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-1" sheetId="1" state="visible" r:id="rId1"/>
    <sheet xmlns:r="http://schemas.openxmlformats.org/officeDocument/2006/relationships" name="option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 outlineLevelCol="0"/>
  <cols>
    <col width="42" customWidth="1" style="1" min="1" max="25"/>
  </cols>
  <sheetData>
    <row r="1" customFormat="1" s="2">
      <c r="A1" s="3" t="inlineStr">
        <is>
          <t>Family</t>
        </is>
      </c>
      <c r="B1" s="3" t="inlineStr">
        <is>
          <t>Function</t>
        </is>
      </c>
      <c r="C1" s="3" t="inlineStr">
        <is>
          <t>Role</t>
        </is>
      </c>
      <c r="D1" s="3" t="inlineStr">
        <is>
          <t>Level</t>
        </is>
      </c>
      <c r="E1" s="3" t="inlineStr">
        <is>
          <t>Node UUID</t>
        </is>
      </c>
      <c r="F1" s="3" t="inlineStr">
        <is>
          <t>Competency 1</t>
        </is>
      </c>
      <c r="G1" s="3" t="inlineStr">
        <is>
          <t>Competency level 1</t>
        </is>
      </c>
      <c r="H1" s="3" t="inlineStr">
        <is>
          <t>Competency 2</t>
        </is>
      </c>
      <c r="I1" s="3" t="inlineStr">
        <is>
          <t>Competency level 2</t>
        </is>
      </c>
      <c r="J1" s="3" t="inlineStr">
        <is>
          <t>Competency 3</t>
        </is>
      </c>
      <c r="K1" s="3" t="inlineStr">
        <is>
          <t>Competency level 3</t>
        </is>
      </c>
      <c r="L1" s="3" t="inlineStr">
        <is>
          <t>Competency 4</t>
        </is>
      </c>
      <c r="M1" s="3" t="inlineStr">
        <is>
          <t>Competency level 4</t>
        </is>
      </c>
      <c r="N1" s="3" t="inlineStr">
        <is>
          <t>Competency 5</t>
        </is>
      </c>
      <c r="O1" s="3" t="inlineStr">
        <is>
          <t>Competency level 5</t>
        </is>
      </c>
      <c r="P1" s="3" t="inlineStr">
        <is>
          <t>Competency 6</t>
        </is>
      </c>
      <c r="Q1" s="3" t="inlineStr">
        <is>
          <t>Competency level 6</t>
        </is>
      </c>
      <c r="R1" s="3" t="inlineStr">
        <is>
          <t>Competency 7</t>
        </is>
      </c>
      <c r="S1" s="3" t="inlineStr">
        <is>
          <t>Competency level 7</t>
        </is>
      </c>
      <c r="T1" s="3" t="inlineStr">
        <is>
          <t>Competency 8</t>
        </is>
      </c>
      <c r="U1" s="3" t="inlineStr">
        <is>
          <t>Competency level 8</t>
        </is>
      </c>
      <c r="V1" s="3" t="inlineStr">
        <is>
          <t>Competency 9</t>
        </is>
      </c>
      <c r="W1" s="3" t="inlineStr">
        <is>
          <t>Competency level 9</t>
        </is>
      </c>
      <c r="X1" s="3" t="inlineStr">
        <is>
          <t>Competency 10</t>
        </is>
      </c>
      <c r="Y1" s="3" t="inlineStr">
        <is>
          <t>Competency level 10</t>
        </is>
      </c>
    </row>
    <row r="2" customFormat="1" s="4">
      <c r="A2" s="1" t="inlineStr">
        <is>
          <t>General Management</t>
        </is>
      </c>
      <c r="B2" s="1" t="inlineStr"/>
      <c r="C2" s="1" t="inlineStr"/>
      <c r="D2" s="1" t="inlineStr"/>
      <c r="E2" s="1" t="inlineStr">
        <is>
          <t>jobcatalog_treefamily-912466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customFormat="1" s="4">
      <c r="A3" s="1" t="inlineStr">
        <is>
          <t>General Management</t>
        </is>
      </c>
      <c r="B3" s="1" t="inlineStr">
        <is>
          <t>Executive Management</t>
        </is>
      </c>
      <c r="C3" s="1" t="inlineStr"/>
      <c r="D3" s="1" t="inlineStr"/>
      <c r="E3" s="1" t="inlineStr">
        <is>
          <t>jobcatalog_treefunction-1369071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customFormat="1" s="4">
      <c r="A4" s="1" t="inlineStr">
        <is>
          <t>General Management</t>
        </is>
      </c>
      <c r="B4" s="1" t="inlineStr">
        <is>
          <t>Executive Management</t>
        </is>
      </c>
      <c r="C4" s="1" t="inlineStr">
        <is>
          <t>CEO</t>
        </is>
      </c>
      <c r="D4" s="1" t="inlineStr"/>
      <c r="E4" s="1" t="inlineStr">
        <is>
          <t>jobcatalog_treerole-3672108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customFormat="1" s="4">
      <c r="A5" s="1" t="inlineStr">
        <is>
          <t>General Management</t>
        </is>
      </c>
      <c r="B5" s="1" t="inlineStr">
        <is>
          <t>Executive Management</t>
        </is>
      </c>
      <c r="C5" s="1" t="inlineStr">
        <is>
          <t>CEO</t>
        </is>
      </c>
      <c r="D5" s="1" t="inlineStr">
        <is>
          <t>I</t>
        </is>
      </c>
      <c r="E5" s="1" t="inlineStr">
        <is>
          <t>jobcatalog_treelevel-10092186</t>
        </is>
      </c>
      <c r="F5" s="1" t="inlineStr">
        <is>
          <t>GoJ Core: Communicating Effectively</t>
        </is>
      </c>
      <c r="G5" s="1" t="inlineStr">
        <is>
          <t>Band 3</t>
        </is>
      </c>
      <c r="H5" s="1" t="inlineStr">
        <is>
          <t>GoJ Core: Working Collaboratively</t>
        </is>
      </c>
      <c r="I5" s="1" t="inlineStr">
        <is>
          <t>Band 3</t>
        </is>
      </c>
      <c r="J5" s="1" t="inlineStr">
        <is>
          <t>GoJ Core: Developing Capability</t>
        </is>
      </c>
      <c r="K5" s="1" t="inlineStr">
        <is>
          <t>Band 3</t>
        </is>
      </c>
      <c r="L5" s="1" t="inlineStr">
        <is>
          <t>GoJ Core: Seeing the Big Picture</t>
        </is>
      </c>
      <c r="M5" s="1" t="inlineStr">
        <is>
          <t>Band 3</t>
        </is>
      </c>
      <c r="N5" s="1" t="inlineStr">
        <is>
          <t>GoJ Core: Driving Continuous Change and Improvements</t>
        </is>
      </c>
      <c r="O5" s="1" t="inlineStr">
        <is>
          <t>Band 3</t>
        </is>
      </c>
      <c r="P5" s="1" t="inlineStr">
        <is>
          <t>GoJ Core: Making Effective Decisions</t>
        </is>
      </c>
      <c r="Q5" s="1" t="inlineStr">
        <is>
          <t>Band 3</t>
        </is>
      </c>
      <c r="R5" s="1" t="inlineStr">
        <is>
          <t>GoJ Core: Demonstrating a Commercial and Business Mindset</t>
        </is>
      </c>
      <c r="S5" s="1" t="inlineStr">
        <is>
          <t>Band 3</t>
        </is>
      </c>
      <c r="T5" s="1" t="inlineStr">
        <is>
          <t>GoJ Core: Ensuring Value for Taxpayers Money</t>
        </is>
      </c>
      <c r="U5" s="1" t="inlineStr">
        <is>
          <t>Band 3</t>
        </is>
      </c>
      <c r="V5" s="1" t="inlineStr">
        <is>
          <t>GoJ Core: Providing a Quality Service</t>
        </is>
      </c>
      <c r="W5" s="1" t="inlineStr">
        <is>
          <t>Band 3</t>
        </is>
      </c>
      <c r="X5" s="1" t="inlineStr">
        <is>
          <t>STATIN Technical: Information Management</t>
        </is>
      </c>
      <c r="Y5" s="1" t="inlineStr">
        <is>
          <t>Band 3</t>
        </is>
      </c>
    </row>
    <row r="6" customFormat="1" s="4">
      <c r="A6" s="1" t="inlineStr">
        <is>
          <t>Marketing</t>
        </is>
      </c>
      <c r="B6" s="1" t="inlineStr"/>
      <c r="C6" s="1" t="inlineStr"/>
      <c r="D6" s="1" t="inlineStr"/>
      <c r="E6" s="1" t="inlineStr">
        <is>
          <t>jobcatalog_treefamily-912462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customFormat="1" s="4">
      <c r="A7" s="1" t="inlineStr">
        <is>
          <t>Marketing</t>
        </is>
      </c>
      <c r="B7" s="1" t="inlineStr">
        <is>
          <t>Marketing</t>
        </is>
      </c>
      <c r="C7" s="1" t="inlineStr"/>
      <c r="D7" s="1" t="inlineStr"/>
      <c r="E7" s="1" t="inlineStr">
        <is>
          <t>jobcatalog_treefunction-1369065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customFormat="1" s="4">
      <c r="A8" s="1" t="inlineStr">
        <is>
          <t>Marketing</t>
        </is>
      </c>
      <c r="B8" s="1" t="inlineStr">
        <is>
          <t>Marketing</t>
        </is>
      </c>
      <c r="C8" s="1" t="inlineStr">
        <is>
          <t>CMO</t>
        </is>
      </c>
      <c r="D8" s="1" t="inlineStr"/>
      <c r="E8" s="1" t="inlineStr">
        <is>
          <t>jobcatalog_treerole-3672092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customFormat="1" s="4">
      <c r="A9" s="1" t="inlineStr">
        <is>
          <t>Marketing</t>
        </is>
      </c>
      <c r="B9" s="1" t="inlineStr">
        <is>
          <t>Marketing</t>
        </is>
      </c>
      <c r="C9" s="1" t="inlineStr">
        <is>
          <t>CMO</t>
        </is>
      </c>
      <c r="D9" s="1" t="inlineStr">
        <is>
          <t>I</t>
        </is>
      </c>
      <c r="E9" s="1" t="inlineStr">
        <is>
          <t>jobcatalog_treelevel-10092142</t>
        </is>
      </c>
      <c r="F9" s="1" t="inlineStr">
        <is>
          <t>GoJ Core: Communicating Effectively</t>
        </is>
      </c>
      <c r="G9" s="1" t="inlineStr">
        <is>
          <t>Band 3</t>
        </is>
      </c>
      <c r="H9" s="1" t="inlineStr">
        <is>
          <t>GoJ Core: Working Collaboratively</t>
        </is>
      </c>
      <c r="I9" s="1" t="inlineStr">
        <is>
          <t>Band 3</t>
        </is>
      </c>
      <c r="J9" s="1" t="inlineStr">
        <is>
          <t>GoJ Core: Developing Capability</t>
        </is>
      </c>
      <c r="K9" s="1" t="inlineStr">
        <is>
          <t>Band 3</t>
        </is>
      </c>
      <c r="L9" s="1" t="inlineStr">
        <is>
          <t>GoJ Core: Seeing the Big Picture</t>
        </is>
      </c>
      <c r="M9" s="1" t="inlineStr">
        <is>
          <t>Band 3</t>
        </is>
      </c>
      <c r="N9" s="1" t="inlineStr">
        <is>
          <t>GoJ Core: Driving Continuous Change and Improvements</t>
        </is>
      </c>
      <c r="O9" s="1" t="inlineStr">
        <is>
          <t>Band 3</t>
        </is>
      </c>
      <c r="P9" s="1" t="inlineStr">
        <is>
          <t>GoJ Core: Making Effective Decisions</t>
        </is>
      </c>
      <c r="Q9" s="1" t="inlineStr">
        <is>
          <t>Band 3</t>
        </is>
      </c>
      <c r="R9" s="1" t="inlineStr">
        <is>
          <t>GoJ Core: Demonstrating a Commercial and Business Mindset</t>
        </is>
      </c>
      <c r="S9" s="1" t="inlineStr">
        <is>
          <t>Band 3</t>
        </is>
      </c>
      <c r="T9" s="1" t="inlineStr">
        <is>
          <t>GoJ Core: Ensuring Value for Taxpayers Money</t>
        </is>
      </c>
      <c r="U9" s="1" t="inlineStr">
        <is>
          <t>Band 3</t>
        </is>
      </c>
      <c r="V9" s="1" t="inlineStr">
        <is>
          <t>GoJ Core: Providing a Quality Service</t>
        </is>
      </c>
      <c r="W9" s="1" t="inlineStr">
        <is>
          <t>Band 3</t>
        </is>
      </c>
      <c r="X9" s="1" t="inlineStr">
        <is>
          <t>STATIN Technical: Information Management</t>
        </is>
      </c>
      <c r="Y9" s="1" t="inlineStr">
        <is>
          <t>Band 3</t>
        </is>
      </c>
    </row>
    <row r="10" customFormat="1" s="4">
      <c r="A10" s="1" t="inlineStr">
        <is>
          <t>Marketing</t>
        </is>
      </c>
      <c r="B10" s="1" t="inlineStr">
        <is>
          <t>Marketing</t>
        </is>
      </c>
      <c r="C10" s="1" t="inlineStr">
        <is>
          <t>Marketer</t>
        </is>
      </c>
      <c r="D10" s="1" t="inlineStr"/>
      <c r="E10" s="1" t="inlineStr">
        <is>
          <t>jobcatalog_treerole-3672086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customFormat="1" s="4">
      <c r="A11" s="1" t="inlineStr">
        <is>
          <t>Marketing</t>
        </is>
      </c>
      <c r="B11" s="1" t="inlineStr">
        <is>
          <t>Marketing</t>
        </is>
      </c>
      <c r="C11" s="1" t="inlineStr">
        <is>
          <t>Marketer</t>
        </is>
      </c>
      <c r="D11" s="1" t="inlineStr">
        <is>
          <t>Junior</t>
        </is>
      </c>
      <c r="E11" s="1" t="inlineStr">
        <is>
          <t>jobcatalog_treelevel-10092124</t>
        </is>
      </c>
      <c r="F11" s="1" t="inlineStr">
        <is>
          <t>GoJ Core: Communicating Effectively</t>
        </is>
      </c>
      <c r="G11" s="1" t="inlineStr">
        <is>
          <t>Band 3</t>
        </is>
      </c>
      <c r="H11" s="1" t="inlineStr">
        <is>
          <t>GoJ Core: Working Collaboratively</t>
        </is>
      </c>
      <c r="I11" s="1" t="inlineStr">
        <is>
          <t>Band 3</t>
        </is>
      </c>
      <c r="J11" s="1" t="inlineStr">
        <is>
          <t>GoJ Core: Developing Capability</t>
        </is>
      </c>
      <c r="K11" s="1" t="inlineStr">
        <is>
          <t>Band 3</t>
        </is>
      </c>
      <c r="L11" s="1" t="inlineStr">
        <is>
          <t>GoJ Core: Seeing the Big Picture</t>
        </is>
      </c>
      <c r="M11" s="1" t="inlineStr">
        <is>
          <t>Band 3</t>
        </is>
      </c>
      <c r="N11" s="1" t="inlineStr">
        <is>
          <t>GoJ Core: Driving Continuous Change and Improvements</t>
        </is>
      </c>
      <c r="O11" s="1" t="inlineStr">
        <is>
          <t>Band 3</t>
        </is>
      </c>
      <c r="P11" s="1" t="inlineStr">
        <is>
          <t>GoJ Core: Making Effective Decisions</t>
        </is>
      </c>
      <c r="Q11" s="1" t="inlineStr">
        <is>
          <t>Band 3</t>
        </is>
      </c>
      <c r="R11" s="1" t="inlineStr">
        <is>
          <t>GoJ Core: Demonstrating a Commercial and Business Mindset</t>
        </is>
      </c>
      <c r="S11" s="1" t="inlineStr">
        <is>
          <t>Band 3</t>
        </is>
      </c>
      <c r="T11" s="1" t="inlineStr">
        <is>
          <t>GoJ Core: Ensuring Value for Taxpayers Money</t>
        </is>
      </c>
      <c r="U11" s="1" t="inlineStr">
        <is>
          <t>Band 3</t>
        </is>
      </c>
      <c r="V11" s="1" t="inlineStr">
        <is>
          <t>GoJ Core: Providing a Quality Service</t>
        </is>
      </c>
      <c r="W11" s="1" t="inlineStr">
        <is>
          <t>Band 3</t>
        </is>
      </c>
      <c r="X11" s="1" t="inlineStr">
        <is>
          <t>STATIN Technical: Information Management</t>
        </is>
      </c>
      <c r="Y11" s="1" t="inlineStr">
        <is>
          <t>Band 3</t>
        </is>
      </c>
    </row>
    <row r="12" customFormat="1" s="4">
      <c r="A12" s="1" t="inlineStr">
        <is>
          <t>Marketing</t>
        </is>
      </c>
      <c r="B12" s="1" t="inlineStr">
        <is>
          <t>Marketing</t>
        </is>
      </c>
      <c r="C12" s="1" t="inlineStr">
        <is>
          <t>Marketer</t>
        </is>
      </c>
      <c r="D12" s="1" t="inlineStr">
        <is>
          <t>Mid</t>
        </is>
      </c>
      <c r="E12" s="1" t="inlineStr">
        <is>
          <t>jobcatalog_treelevel-10092126</t>
        </is>
      </c>
      <c r="F12" s="1" t="inlineStr">
        <is>
          <t>GoJ Core: Communicating Effectively</t>
        </is>
      </c>
      <c r="G12" s="1" t="inlineStr">
        <is>
          <t>Band 3</t>
        </is>
      </c>
      <c r="H12" s="1" t="inlineStr">
        <is>
          <t>GoJ Core: Working Collaboratively</t>
        </is>
      </c>
      <c r="I12" s="1" t="inlineStr">
        <is>
          <t>Band 3</t>
        </is>
      </c>
      <c r="J12" s="1" t="inlineStr">
        <is>
          <t>GoJ Core: Developing Capability</t>
        </is>
      </c>
      <c r="K12" s="1" t="inlineStr">
        <is>
          <t>Band 3</t>
        </is>
      </c>
      <c r="L12" s="1" t="inlineStr">
        <is>
          <t>GoJ Core: Seeing the Big Picture</t>
        </is>
      </c>
      <c r="M12" s="1" t="inlineStr">
        <is>
          <t>Band 3</t>
        </is>
      </c>
      <c r="N12" s="1" t="inlineStr">
        <is>
          <t>GoJ Core: Driving Continuous Change and Improvements</t>
        </is>
      </c>
      <c r="O12" s="1" t="inlineStr">
        <is>
          <t>Band 3</t>
        </is>
      </c>
      <c r="P12" s="1" t="inlineStr">
        <is>
          <t>GoJ Core: Making Effective Decisions</t>
        </is>
      </c>
      <c r="Q12" s="1" t="inlineStr">
        <is>
          <t>Band 3</t>
        </is>
      </c>
      <c r="R12" s="1" t="inlineStr">
        <is>
          <t>GoJ Core: Demonstrating a Commercial and Business Mindset</t>
        </is>
      </c>
      <c r="S12" s="1" t="inlineStr">
        <is>
          <t>Band 3</t>
        </is>
      </c>
      <c r="T12" s="1" t="inlineStr">
        <is>
          <t>GoJ Core: Ensuring Value for Taxpayers Money</t>
        </is>
      </c>
      <c r="U12" s="1" t="inlineStr">
        <is>
          <t>Band 3</t>
        </is>
      </c>
      <c r="V12" s="1" t="inlineStr">
        <is>
          <t>GoJ Core: Providing a Quality Service</t>
        </is>
      </c>
      <c r="W12" s="1" t="inlineStr">
        <is>
          <t>Band 3</t>
        </is>
      </c>
      <c r="X12" s="1" t="inlineStr">
        <is>
          <t>STATIN Technical: Information Management</t>
        </is>
      </c>
      <c r="Y12" s="1" t="inlineStr">
        <is>
          <t>Band 3</t>
        </is>
      </c>
    </row>
    <row r="13" customFormat="1" s="4">
      <c r="A13" s="1" t="inlineStr">
        <is>
          <t>Marketing</t>
        </is>
      </c>
      <c r="B13" s="1" t="inlineStr">
        <is>
          <t>Marketing</t>
        </is>
      </c>
      <c r="C13" s="1" t="inlineStr">
        <is>
          <t>Marketer</t>
        </is>
      </c>
      <c r="D13" s="1" t="inlineStr">
        <is>
          <t>Senior</t>
        </is>
      </c>
      <c r="E13" s="1" t="inlineStr">
        <is>
          <t>jobcatalog_treelevel-10092128</t>
        </is>
      </c>
      <c r="F13" s="1" t="inlineStr">
        <is>
          <t>GoJ Core: Communicating Effectively</t>
        </is>
      </c>
      <c r="G13" s="1" t="inlineStr">
        <is>
          <t>Band 3</t>
        </is>
      </c>
      <c r="H13" s="1" t="inlineStr">
        <is>
          <t>GoJ Core: Working Collaboratively</t>
        </is>
      </c>
      <c r="I13" s="1" t="inlineStr">
        <is>
          <t>Band 3</t>
        </is>
      </c>
      <c r="J13" s="1" t="inlineStr">
        <is>
          <t>GoJ Core: Developing Capability</t>
        </is>
      </c>
      <c r="K13" s="1" t="inlineStr">
        <is>
          <t>Band 3</t>
        </is>
      </c>
      <c r="L13" s="1" t="inlineStr">
        <is>
          <t>GoJ Core: Seeing the Big Picture</t>
        </is>
      </c>
      <c r="M13" s="1" t="inlineStr">
        <is>
          <t>Band 3</t>
        </is>
      </c>
      <c r="N13" s="1" t="inlineStr">
        <is>
          <t>GoJ Core: Driving Continuous Change and Improvements</t>
        </is>
      </c>
      <c r="O13" s="1" t="inlineStr">
        <is>
          <t>Band 3</t>
        </is>
      </c>
      <c r="P13" s="1" t="inlineStr">
        <is>
          <t>GoJ Core: Making Effective Decisions</t>
        </is>
      </c>
      <c r="Q13" s="1" t="inlineStr">
        <is>
          <t>Band 3</t>
        </is>
      </c>
      <c r="R13" s="1" t="inlineStr">
        <is>
          <t>GoJ Core: Demonstrating a Commercial and Business Mindset</t>
        </is>
      </c>
      <c r="S13" s="1" t="inlineStr">
        <is>
          <t>Band 3</t>
        </is>
      </c>
      <c r="T13" s="1" t="inlineStr">
        <is>
          <t>GoJ Core: Ensuring Value for Taxpayers Money</t>
        </is>
      </c>
      <c r="U13" s="1" t="inlineStr">
        <is>
          <t>Band 3</t>
        </is>
      </c>
      <c r="V13" s="1" t="inlineStr">
        <is>
          <t>GoJ Core: Providing a Quality Service</t>
        </is>
      </c>
      <c r="W13" s="1" t="inlineStr">
        <is>
          <t>Band 3</t>
        </is>
      </c>
      <c r="X13" s="1" t="inlineStr">
        <is>
          <t>STATIN Technical: Information Management</t>
        </is>
      </c>
      <c r="Y13" s="1" t="inlineStr">
        <is>
          <t>Band 3</t>
        </is>
      </c>
    </row>
    <row r="14" customFormat="1" s="4">
      <c r="A14" s="1" t="inlineStr">
        <is>
          <t>Marketing</t>
        </is>
      </c>
      <c r="B14" s="1" t="inlineStr">
        <is>
          <t>Marketing</t>
        </is>
      </c>
      <c r="C14" s="1" t="inlineStr">
        <is>
          <t>Marketing Director</t>
        </is>
      </c>
      <c r="D14" s="1" t="inlineStr"/>
      <c r="E14" s="1" t="inlineStr">
        <is>
          <t>jobcatalog_treerole-3672090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customFormat="1" s="4">
      <c r="A15" s="1" t="inlineStr">
        <is>
          <t>Marketing</t>
        </is>
      </c>
      <c r="B15" s="1" t="inlineStr">
        <is>
          <t>Marketing</t>
        </is>
      </c>
      <c r="C15" s="1" t="inlineStr">
        <is>
          <t>Marketing Director</t>
        </is>
      </c>
      <c r="D15" s="1" t="inlineStr">
        <is>
          <t>I</t>
        </is>
      </c>
      <c r="E15" s="1" t="inlineStr">
        <is>
          <t>jobcatalog_treelevel-10092136</t>
        </is>
      </c>
      <c r="F15" s="1" t="inlineStr">
        <is>
          <t>GoJ Core: Communicating Effectively</t>
        </is>
      </c>
      <c r="G15" s="1" t="inlineStr">
        <is>
          <t>Band 3</t>
        </is>
      </c>
      <c r="H15" s="1" t="inlineStr">
        <is>
          <t>GoJ Core: Working Collaboratively</t>
        </is>
      </c>
      <c r="I15" s="1" t="inlineStr">
        <is>
          <t>Band 3</t>
        </is>
      </c>
      <c r="J15" s="1" t="inlineStr">
        <is>
          <t>GoJ Core: Developing Capability</t>
        </is>
      </c>
      <c r="K15" s="1" t="inlineStr">
        <is>
          <t>Band 3</t>
        </is>
      </c>
      <c r="L15" s="1" t="inlineStr">
        <is>
          <t>GoJ Core: Seeing the Big Picture</t>
        </is>
      </c>
      <c r="M15" s="1" t="inlineStr">
        <is>
          <t>Band 3</t>
        </is>
      </c>
      <c r="N15" s="1" t="inlineStr">
        <is>
          <t>GoJ Core: Driving Continuous Change and Improvements</t>
        </is>
      </c>
      <c r="O15" s="1" t="inlineStr">
        <is>
          <t>Band 3</t>
        </is>
      </c>
      <c r="P15" s="1" t="inlineStr">
        <is>
          <t>GoJ Core: Making Effective Decisions</t>
        </is>
      </c>
      <c r="Q15" s="1" t="inlineStr">
        <is>
          <t>Band 3</t>
        </is>
      </c>
      <c r="R15" s="1" t="inlineStr">
        <is>
          <t>GoJ Core: Demonstrating a Commercial and Business Mindset</t>
        </is>
      </c>
      <c r="S15" s="1" t="inlineStr">
        <is>
          <t>Band 3</t>
        </is>
      </c>
      <c r="T15" s="1" t="inlineStr">
        <is>
          <t>GoJ Core: Ensuring Value for Taxpayers Money</t>
        </is>
      </c>
      <c r="U15" s="1" t="inlineStr">
        <is>
          <t>Band 3</t>
        </is>
      </c>
      <c r="V15" s="1" t="inlineStr">
        <is>
          <t>GoJ Core: Providing a Quality Service</t>
        </is>
      </c>
      <c r="W15" s="1" t="inlineStr">
        <is>
          <t>Band 3</t>
        </is>
      </c>
      <c r="X15" s="1" t="inlineStr">
        <is>
          <t>STATIN Technical: Information Management</t>
        </is>
      </c>
      <c r="Y15" s="1" t="inlineStr">
        <is>
          <t>Band 3</t>
        </is>
      </c>
    </row>
    <row r="16" customFormat="1" s="4">
      <c r="A16" s="1" t="inlineStr">
        <is>
          <t>Marketing</t>
        </is>
      </c>
      <c r="B16" s="1" t="inlineStr">
        <is>
          <t>Marketing</t>
        </is>
      </c>
      <c r="C16" s="1" t="inlineStr">
        <is>
          <t>Marketing Director</t>
        </is>
      </c>
      <c r="D16" s="1" t="inlineStr">
        <is>
          <t>II</t>
        </is>
      </c>
      <c r="E16" s="1" t="inlineStr">
        <is>
          <t>jobcatalog_treelevel-10092138</t>
        </is>
      </c>
      <c r="F16" s="1" t="inlineStr">
        <is>
          <t>GoJ Core: Communicating Effectively</t>
        </is>
      </c>
      <c r="G16" s="1" t="inlineStr">
        <is>
          <t>Band 3</t>
        </is>
      </c>
      <c r="H16" s="1" t="inlineStr">
        <is>
          <t>GoJ Core: Working Collaboratively</t>
        </is>
      </c>
      <c r="I16" s="1" t="inlineStr">
        <is>
          <t>Band 3</t>
        </is>
      </c>
      <c r="J16" s="1" t="inlineStr">
        <is>
          <t>GoJ Core: Developing Capability</t>
        </is>
      </c>
      <c r="K16" s="1" t="inlineStr">
        <is>
          <t>Band 3</t>
        </is>
      </c>
      <c r="L16" s="1" t="inlineStr">
        <is>
          <t>GoJ Core: Seeing the Big Picture</t>
        </is>
      </c>
      <c r="M16" s="1" t="inlineStr">
        <is>
          <t>Band 3</t>
        </is>
      </c>
      <c r="N16" s="1" t="inlineStr">
        <is>
          <t>GoJ Core: Driving Continuous Change and Improvements</t>
        </is>
      </c>
      <c r="O16" s="1" t="inlineStr">
        <is>
          <t>Band 3</t>
        </is>
      </c>
      <c r="P16" s="1" t="inlineStr">
        <is>
          <t>GoJ Core: Making Effective Decisions</t>
        </is>
      </c>
      <c r="Q16" s="1" t="inlineStr">
        <is>
          <t>Band 3</t>
        </is>
      </c>
      <c r="R16" s="1" t="inlineStr">
        <is>
          <t>GoJ Core: Demonstrating a Commercial and Business Mindset</t>
        </is>
      </c>
      <c r="S16" s="1" t="inlineStr">
        <is>
          <t>Band 3</t>
        </is>
      </c>
      <c r="T16" s="1" t="inlineStr">
        <is>
          <t>GoJ Core: Ensuring Value for Taxpayers Money</t>
        </is>
      </c>
      <c r="U16" s="1" t="inlineStr">
        <is>
          <t>Band 3</t>
        </is>
      </c>
      <c r="V16" s="1" t="inlineStr">
        <is>
          <t>GoJ Core: Providing a Quality Service</t>
        </is>
      </c>
      <c r="W16" s="1" t="inlineStr">
        <is>
          <t>Band 3</t>
        </is>
      </c>
      <c r="X16" s="1" t="inlineStr">
        <is>
          <t>STATIN Technical: Information Management</t>
        </is>
      </c>
      <c r="Y16" s="1" t="inlineStr">
        <is>
          <t>Band 3</t>
        </is>
      </c>
    </row>
    <row r="17" customFormat="1" s="4">
      <c r="A17" s="1" t="inlineStr">
        <is>
          <t>Marketing</t>
        </is>
      </c>
      <c r="B17" s="1" t="inlineStr">
        <is>
          <t>Marketing</t>
        </is>
      </c>
      <c r="C17" s="1" t="inlineStr">
        <is>
          <t>Marketing Director</t>
        </is>
      </c>
      <c r="D17" s="1" t="inlineStr">
        <is>
          <t>III</t>
        </is>
      </c>
      <c r="E17" s="1" t="inlineStr">
        <is>
          <t>jobcatalog_treelevel-10092140</t>
        </is>
      </c>
      <c r="F17" s="1" t="inlineStr">
        <is>
          <t>GoJ Core: Communicating Effectively</t>
        </is>
      </c>
      <c r="G17" s="1" t="inlineStr">
        <is>
          <t>Band 3</t>
        </is>
      </c>
      <c r="H17" s="1" t="inlineStr">
        <is>
          <t>GoJ Core: Working Collaboratively</t>
        </is>
      </c>
      <c r="I17" s="1" t="inlineStr">
        <is>
          <t>Band 3</t>
        </is>
      </c>
      <c r="J17" s="1" t="inlineStr">
        <is>
          <t>GoJ Core: Developing Capability</t>
        </is>
      </c>
      <c r="K17" s="1" t="inlineStr">
        <is>
          <t>Band 3</t>
        </is>
      </c>
      <c r="L17" s="1" t="inlineStr">
        <is>
          <t>GoJ Core: Seeing the Big Picture</t>
        </is>
      </c>
      <c r="M17" s="1" t="inlineStr">
        <is>
          <t>Band 3</t>
        </is>
      </c>
      <c r="N17" s="1" t="inlineStr">
        <is>
          <t>GoJ Core: Driving Continuous Change and Improvements</t>
        </is>
      </c>
      <c r="O17" s="1" t="inlineStr">
        <is>
          <t>Band 3</t>
        </is>
      </c>
      <c r="P17" s="1" t="inlineStr">
        <is>
          <t>GoJ Core: Making Effective Decisions</t>
        </is>
      </c>
      <c r="Q17" s="1" t="inlineStr">
        <is>
          <t>Band 3</t>
        </is>
      </c>
      <c r="R17" s="1" t="inlineStr">
        <is>
          <t>GoJ Core: Demonstrating a Commercial and Business Mindset</t>
        </is>
      </c>
      <c r="S17" s="1" t="inlineStr">
        <is>
          <t>Band 3</t>
        </is>
      </c>
      <c r="T17" s="1" t="inlineStr">
        <is>
          <t>GoJ Core: Ensuring Value for Taxpayers Money</t>
        </is>
      </c>
      <c r="U17" s="1" t="inlineStr">
        <is>
          <t>Band 3</t>
        </is>
      </c>
      <c r="V17" s="1" t="inlineStr">
        <is>
          <t>GoJ Core: Providing a Quality Service</t>
        </is>
      </c>
      <c r="W17" s="1" t="inlineStr">
        <is>
          <t>Band 3</t>
        </is>
      </c>
      <c r="X17" s="1" t="inlineStr">
        <is>
          <t>STATIN Technical: Information Management</t>
        </is>
      </c>
      <c r="Y17" s="1" t="inlineStr">
        <is>
          <t>Band 3</t>
        </is>
      </c>
    </row>
    <row r="18" customFormat="1" s="4">
      <c r="A18" s="1" t="inlineStr">
        <is>
          <t>Marketing</t>
        </is>
      </c>
      <c r="B18" s="1" t="inlineStr">
        <is>
          <t>Marketing</t>
        </is>
      </c>
      <c r="C18" s="1" t="inlineStr">
        <is>
          <t>Marketing Manager</t>
        </is>
      </c>
      <c r="D18" s="1" t="inlineStr"/>
      <c r="E18" s="1" t="inlineStr">
        <is>
          <t>jobcatalog_treerole-3672088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customFormat="1" s="4">
      <c r="A19" s="1" t="inlineStr">
        <is>
          <t>Marketing</t>
        </is>
      </c>
      <c r="B19" s="1" t="inlineStr">
        <is>
          <t>Marketing</t>
        </is>
      </c>
      <c r="C19" s="1" t="inlineStr">
        <is>
          <t>Marketing Manager</t>
        </is>
      </c>
      <c r="D19" s="1" t="inlineStr">
        <is>
          <t>I</t>
        </is>
      </c>
      <c r="E19" s="1" t="inlineStr">
        <is>
          <t>jobcatalog_treelevel-10092130</t>
        </is>
      </c>
      <c r="F19" s="1" t="inlineStr">
        <is>
          <t>GoJ Core: Communicating Effectively</t>
        </is>
      </c>
      <c r="G19" s="1" t="inlineStr">
        <is>
          <t>Band 3</t>
        </is>
      </c>
      <c r="H19" s="1" t="inlineStr">
        <is>
          <t>GoJ Core: Working Collaboratively</t>
        </is>
      </c>
      <c r="I19" s="1" t="inlineStr">
        <is>
          <t>Band 3</t>
        </is>
      </c>
      <c r="J19" s="1" t="inlineStr">
        <is>
          <t>GoJ Core: Developing Capability</t>
        </is>
      </c>
      <c r="K19" s="1" t="inlineStr">
        <is>
          <t>Band 3</t>
        </is>
      </c>
      <c r="L19" s="1" t="inlineStr">
        <is>
          <t>GoJ Core: Seeing the Big Picture</t>
        </is>
      </c>
      <c r="M19" s="1" t="inlineStr">
        <is>
          <t>Band 3</t>
        </is>
      </c>
      <c r="N19" s="1" t="inlineStr">
        <is>
          <t>GoJ Core: Driving Continuous Change and Improvements</t>
        </is>
      </c>
      <c r="O19" s="1" t="inlineStr">
        <is>
          <t>Band 3</t>
        </is>
      </c>
      <c r="P19" s="1" t="inlineStr">
        <is>
          <t>GoJ Core: Making Effective Decisions</t>
        </is>
      </c>
      <c r="Q19" s="1" t="inlineStr">
        <is>
          <t>Band 3</t>
        </is>
      </c>
      <c r="R19" s="1" t="inlineStr">
        <is>
          <t>GoJ Core: Demonstrating a Commercial and Business Mindset</t>
        </is>
      </c>
      <c r="S19" s="1" t="inlineStr">
        <is>
          <t>Band 3</t>
        </is>
      </c>
      <c r="T19" s="1" t="inlineStr">
        <is>
          <t>GoJ Core: Ensuring Value for Taxpayers Money</t>
        </is>
      </c>
      <c r="U19" s="1" t="inlineStr">
        <is>
          <t>Band 3</t>
        </is>
      </c>
      <c r="V19" s="1" t="inlineStr">
        <is>
          <t>GoJ Core: Providing a Quality Service</t>
        </is>
      </c>
      <c r="W19" s="1" t="inlineStr">
        <is>
          <t>Band 3</t>
        </is>
      </c>
      <c r="X19" s="1" t="inlineStr">
        <is>
          <t>STATIN Technical: Information Management</t>
        </is>
      </c>
      <c r="Y19" s="1" t="inlineStr">
        <is>
          <t>Band 3</t>
        </is>
      </c>
    </row>
    <row r="20" customFormat="1" s="4">
      <c r="A20" s="1" t="inlineStr">
        <is>
          <t>Marketing</t>
        </is>
      </c>
      <c r="B20" s="1" t="inlineStr">
        <is>
          <t>Marketing</t>
        </is>
      </c>
      <c r="C20" s="1" t="inlineStr">
        <is>
          <t>Marketing Manager</t>
        </is>
      </c>
      <c r="D20" s="1" t="inlineStr">
        <is>
          <t>II</t>
        </is>
      </c>
      <c r="E20" s="1" t="inlineStr">
        <is>
          <t>jobcatalog_treelevel-10092132</t>
        </is>
      </c>
      <c r="F20" s="1" t="inlineStr">
        <is>
          <t>GoJ Core: Communicating Effectively</t>
        </is>
      </c>
      <c r="G20" s="1" t="inlineStr">
        <is>
          <t>Band 3</t>
        </is>
      </c>
      <c r="H20" s="1" t="inlineStr">
        <is>
          <t>GoJ Core: Working Collaboratively</t>
        </is>
      </c>
      <c r="I20" s="1" t="inlineStr">
        <is>
          <t>Band 3</t>
        </is>
      </c>
      <c r="J20" s="1" t="inlineStr">
        <is>
          <t>GoJ Core: Developing Capability</t>
        </is>
      </c>
      <c r="K20" s="1" t="inlineStr">
        <is>
          <t>Band 3</t>
        </is>
      </c>
      <c r="L20" s="1" t="inlineStr">
        <is>
          <t>GoJ Core: Seeing the Big Picture</t>
        </is>
      </c>
      <c r="M20" s="1" t="inlineStr">
        <is>
          <t>Band 3</t>
        </is>
      </c>
      <c r="N20" s="1" t="inlineStr">
        <is>
          <t>GoJ Core: Driving Continuous Change and Improvements</t>
        </is>
      </c>
      <c r="O20" s="1" t="inlineStr">
        <is>
          <t>Band 3</t>
        </is>
      </c>
      <c r="P20" s="1" t="inlineStr">
        <is>
          <t>GoJ Core: Making Effective Decisions</t>
        </is>
      </c>
      <c r="Q20" s="1" t="inlineStr">
        <is>
          <t>Band 3</t>
        </is>
      </c>
      <c r="R20" s="1" t="inlineStr">
        <is>
          <t>GoJ Core: Demonstrating a Commercial and Business Mindset</t>
        </is>
      </c>
      <c r="S20" s="1" t="inlineStr">
        <is>
          <t>Band 3</t>
        </is>
      </c>
      <c r="T20" s="1" t="inlineStr">
        <is>
          <t>GoJ Core: Ensuring Value for Taxpayers Money</t>
        </is>
      </c>
      <c r="U20" s="1" t="inlineStr">
        <is>
          <t>Band 3</t>
        </is>
      </c>
      <c r="V20" s="1" t="inlineStr">
        <is>
          <t>GoJ Core: Providing a Quality Service</t>
        </is>
      </c>
      <c r="W20" s="1" t="inlineStr">
        <is>
          <t>Band 3</t>
        </is>
      </c>
      <c r="X20" s="1" t="inlineStr">
        <is>
          <t>STATIN Technical: Information Management</t>
        </is>
      </c>
      <c r="Y20" s="1" t="inlineStr">
        <is>
          <t>Band 3</t>
        </is>
      </c>
    </row>
    <row r="21" customFormat="1" s="4">
      <c r="A21" s="1" t="inlineStr">
        <is>
          <t>Marketing</t>
        </is>
      </c>
      <c r="B21" s="1" t="inlineStr">
        <is>
          <t>Marketing</t>
        </is>
      </c>
      <c r="C21" s="1" t="inlineStr">
        <is>
          <t>Marketing Manager</t>
        </is>
      </c>
      <c r="D21" s="1" t="inlineStr">
        <is>
          <t>III</t>
        </is>
      </c>
      <c r="E21" s="1" t="inlineStr">
        <is>
          <t>jobcatalog_treelevel-10092134</t>
        </is>
      </c>
      <c r="F21" s="1" t="inlineStr">
        <is>
          <t>GoJ Core: Communicating Effectively</t>
        </is>
      </c>
      <c r="G21" s="1" t="inlineStr">
        <is>
          <t>Band 3</t>
        </is>
      </c>
      <c r="H21" s="1" t="inlineStr">
        <is>
          <t>GoJ Core: Working Collaboratively</t>
        </is>
      </c>
      <c r="I21" s="1" t="inlineStr">
        <is>
          <t>Band 3</t>
        </is>
      </c>
      <c r="J21" s="1" t="inlineStr">
        <is>
          <t>GoJ Core: Developing Capability</t>
        </is>
      </c>
      <c r="K21" s="1" t="inlineStr">
        <is>
          <t>Band 3</t>
        </is>
      </c>
      <c r="L21" s="1" t="inlineStr">
        <is>
          <t>GoJ Core: Seeing the Big Picture</t>
        </is>
      </c>
      <c r="M21" s="1" t="inlineStr">
        <is>
          <t>Band 3</t>
        </is>
      </c>
      <c r="N21" s="1" t="inlineStr">
        <is>
          <t>GoJ Core: Driving Continuous Change and Improvements</t>
        </is>
      </c>
      <c r="O21" s="1" t="inlineStr">
        <is>
          <t>Band 3</t>
        </is>
      </c>
      <c r="P21" s="1" t="inlineStr">
        <is>
          <t>GoJ Core: Making Effective Decisions</t>
        </is>
      </c>
      <c r="Q21" s="1" t="inlineStr">
        <is>
          <t>Band 3</t>
        </is>
      </c>
      <c r="R21" s="1" t="inlineStr">
        <is>
          <t>GoJ Core: Demonstrating a Commercial and Business Mindset</t>
        </is>
      </c>
      <c r="S21" s="1" t="inlineStr">
        <is>
          <t>Band 3</t>
        </is>
      </c>
      <c r="T21" s="1" t="inlineStr">
        <is>
          <t>GoJ Core: Ensuring Value for Taxpayers Money</t>
        </is>
      </c>
      <c r="U21" s="1" t="inlineStr">
        <is>
          <t>Band 3</t>
        </is>
      </c>
      <c r="V21" s="1" t="inlineStr">
        <is>
          <t>GoJ Core: Providing a Quality Service</t>
        </is>
      </c>
      <c r="W21" s="1" t="inlineStr">
        <is>
          <t>Band 3</t>
        </is>
      </c>
      <c r="X21" s="1" t="inlineStr">
        <is>
          <t>STATIN Technical: Information Management</t>
        </is>
      </c>
      <c r="Y21" s="1" t="inlineStr">
        <is>
          <t>Band 3</t>
        </is>
      </c>
    </row>
    <row r="22" customFormat="1" s="4">
      <c r="A22" s="1" t="inlineStr">
        <is>
          <t>People &amp; Administration</t>
        </is>
      </c>
      <c r="B22" s="1" t="inlineStr"/>
      <c r="C22" s="1" t="inlineStr"/>
      <c r="D22" s="1" t="inlineStr"/>
      <c r="E22" s="1" t="inlineStr">
        <is>
          <t>jobcatalog_treefamily-912460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customFormat="1" s="4">
      <c r="A23" s="1" t="inlineStr">
        <is>
          <t>People &amp; Administration</t>
        </is>
      </c>
      <c r="B23" s="1" t="inlineStr">
        <is>
          <t>Finance</t>
        </is>
      </c>
      <c r="C23" s="1" t="inlineStr"/>
      <c r="D23" s="1" t="inlineStr"/>
      <c r="E23" s="1" t="inlineStr">
        <is>
          <t>jobcatalog_treefunction-1369059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customFormat="1" s="4">
      <c r="A24" s="1" t="inlineStr">
        <is>
          <t>People &amp; Administration</t>
        </is>
      </c>
      <c r="B24" s="1" t="inlineStr">
        <is>
          <t>Finance</t>
        </is>
      </c>
      <c r="C24" s="1" t="inlineStr">
        <is>
          <t>Administrative</t>
        </is>
      </c>
      <c r="D24" s="1" t="inlineStr"/>
      <c r="E24" s="1" t="inlineStr">
        <is>
          <t>jobcatalog_treerole-3672072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customFormat="1" s="4">
      <c r="A25" s="1" t="inlineStr">
        <is>
          <t>People &amp; Administration</t>
        </is>
      </c>
      <c r="B25" s="1" t="inlineStr">
        <is>
          <t>Finance</t>
        </is>
      </c>
      <c r="C25" s="1" t="inlineStr">
        <is>
          <t>Administrative</t>
        </is>
      </c>
      <c r="D25" s="1" t="inlineStr">
        <is>
          <t>Junior</t>
        </is>
      </c>
      <c r="E25" s="1" t="inlineStr">
        <is>
          <t>jobcatalog_treelevel-10092084</t>
        </is>
      </c>
      <c r="F25" s="1" t="inlineStr">
        <is>
          <t>GoJ Core: Communicating Effectively</t>
        </is>
      </c>
      <c r="G25" s="1" t="inlineStr">
        <is>
          <t>Band 3</t>
        </is>
      </c>
      <c r="H25" s="1" t="inlineStr">
        <is>
          <t>GoJ Core: Working Collaboratively</t>
        </is>
      </c>
      <c r="I25" s="1" t="inlineStr">
        <is>
          <t>Band 3</t>
        </is>
      </c>
      <c r="J25" s="1" t="inlineStr">
        <is>
          <t>GoJ Core: Developing Capability</t>
        </is>
      </c>
      <c r="K25" s="1" t="inlineStr">
        <is>
          <t>Band 3</t>
        </is>
      </c>
      <c r="L25" s="1" t="inlineStr">
        <is>
          <t>GoJ Core: Seeing the Big Picture</t>
        </is>
      </c>
      <c r="M25" s="1" t="inlineStr">
        <is>
          <t>Band 3</t>
        </is>
      </c>
      <c r="N25" s="1" t="inlineStr">
        <is>
          <t>GoJ Core: Driving Continuous Change and Improvements</t>
        </is>
      </c>
      <c r="O25" s="1" t="inlineStr">
        <is>
          <t>Band 3</t>
        </is>
      </c>
      <c r="P25" s="1" t="inlineStr">
        <is>
          <t>GoJ Core: Making Effective Decisions</t>
        </is>
      </c>
      <c r="Q25" s="1" t="inlineStr">
        <is>
          <t>Band 3</t>
        </is>
      </c>
      <c r="R25" s="1" t="inlineStr">
        <is>
          <t>GoJ Core: Demonstrating a Commercial and Business Mindset</t>
        </is>
      </c>
      <c r="S25" s="1" t="inlineStr">
        <is>
          <t>Band 3</t>
        </is>
      </c>
      <c r="T25" s="1" t="inlineStr">
        <is>
          <t>GoJ Core: Ensuring Value for Taxpayers Money</t>
        </is>
      </c>
      <c r="U25" s="1" t="inlineStr">
        <is>
          <t>Band 3</t>
        </is>
      </c>
      <c r="V25" s="1" t="inlineStr">
        <is>
          <t>GoJ Core: Providing a Quality Service</t>
        </is>
      </c>
      <c r="W25" s="1" t="inlineStr">
        <is>
          <t>Band 3</t>
        </is>
      </c>
      <c r="X25" s="1" t="inlineStr">
        <is>
          <t>STATIN Technical: Information Management</t>
        </is>
      </c>
      <c r="Y25" s="1" t="inlineStr">
        <is>
          <t>Band 3</t>
        </is>
      </c>
    </row>
    <row r="26" customFormat="1" s="4">
      <c r="A26" s="1" t="inlineStr">
        <is>
          <t>People &amp; Administration</t>
        </is>
      </c>
      <c r="B26" s="1" t="inlineStr">
        <is>
          <t>Finance</t>
        </is>
      </c>
      <c r="C26" s="1" t="inlineStr">
        <is>
          <t>Administrative</t>
        </is>
      </c>
      <c r="D26" s="1" t="inlineStr">
        <is>
          <t>Mid</t>
        </is>
      </c>
      <c r="E26" s="1" t="inlineStr">
        <is>
          <t>jobcatalog_treelevel-10092086</t>
        </is>
      </c>
      <c r="F26" s="1" t="inlineStr">
        <is>
          <t>GoJ Core: Communicating Effectively</t>
        </is>
      </c>
      <c r="G26" s="1" t="inlineStr">
        <is>
          <t>Band 3</t>
        </is>
      </c>
      <c r="H26" s="1" t="inlineStr">
        <is>
          <t>GoJ Core: Working Collaboratively</t>
        </is>
      </c>
      <c r="I26" s="1" t="inlineStr">
        <is>
          <t>Band 3</t>
        </is>
      </c>
      <c r="J26" s="1" t="inlineStr">
        <is>
          <t>GoJ Core: Developing Capability</t>
        </is>
      </c>
      <c r="K26" s="1" t="inlineStr">
        <is>
          <t>Band 3</t>
        </is>
      </c>
      <c r="L26" s="1" t="inlineStr">
        <is>
          <t>GoJ Core: Seeing the Big Picture</t>
        </is>
      </c>
      <c r="M26" s="1" t="inlineStr">
        <is>
          <t>Band 3</t>
        </is>
      </c>
      <c r="N26" s="1" t="inlineStr">
        <is>
          <t>GoJ Core: Driving Continuous Change and Improvements</t>
        </is>
      </c>
      <c r="O26" s="1" t="inlineStr">
        <is>
          <t>Band 3</t>
        </is>
      </c>
      <c r="P26" s="1" t="inlineStr">
        <is>
          <t>GoJ Core: Making Effective Decisions</t>
        </is>
      </c>
      <c r="Q26" s="1" t="inlineStr">
        <is>
          <t>Band 3</t>
        </is>
      </c>
      <c r="R26" s="1" t="inlineStr">
        <is>
          <t>GoJ Core: Demonstrating a Commercial and Business Mindset</t>
        </is>
      </c>
      <c r="S26" s="1" t="inlineStr">
        <is>
          <t>Band 3</t>
        </is>
      </c>
      <c r="T26" s="1" t="inlineStr">
        <is>
          <t>GoJ Core: Ensuring Value for Taxpayers Money</t>
        </is>
      </c>
      <c r="U26" s="1" t="inlineStr">
        <is>
          <t>Band 3</t>
        </is>
      </c>
      <c r="V26" s="1" t="inlineStr">
        <is>
          <t>GoJ Core: Providing a Quality Service</t>
        </is>
      </c>
      <c r="W26" s="1" t="inlineStr">
        <is>
          <t>Band 3</t>
        </is>
      </c>
      <c r="X26" s="1" t="inlineStr">
        <is>
          <t>STATIN Technical: Information Management</t>
        </is>
      </c>
      <c r="Y26" s="1" t="inlineStr">
        <is>
          <t>Band 3</t>
        </is>
      </c>
    </row>
    <row r="27" customFormat="1" s="4">
      <c r="A27" s="1" t="inlineStr">
        <is>
          <t>People &amp; Administration</t>
        </is>
      </c>
      <c r="B27" s="1" t="inlineStr">
        <is>
          <t>Finance</t>
        </is>
      </c>
      <c r="C27" s="1" t="inlineStr">
        <is>
          <t>Administrative</t>
        </is>
      </c>
      <c r="D27" s="1" t="inlineStr">
        <is>
          <t>Senior</t>
        </is>
      </c>
      <c r="E27" s="1" t="inlineStr">
        <is>
          <t>jobcatalog_treelevel-10092088</t>
        </is>
      </c>
      <c r="F27" s="1" t="inlineStr">
        <is>
          <t>GoJ Core: Communicating Effectively</t>
        </is>
      </c>
      <c r="G27" s="1" t="inlineStr">
        <is>
          <t>Band 3</t>
        </is>
      </c>
      <c r="H27" s="1" t="inlineStr">
        <is>
          <t>GoJ Core: Working Collaboratively</t>
        </is>
      </c>
      <c r="I27" s="1" t="inlineStr">
        <is>
          <t>Band 3</t>
        </is>
      </c>
      <c r="J27" s="1" t="inlineStr">
        <is>
          <t>GoJ Core: Developing Capability</t>
        </is>
      </c>
      <c r="K27" s="1" t="inlineStr">
        <is>
          <t>Band 3</t>
        </is>
      </c>
      <c r="L27" s="1" t="inlineStr">
        <is>
          <t>GoJ Core: Seeing the Big Picture</t>
        </is>
      </c>
      <c r="M27" s="1" t="inlineStr">
        <is>
          <t>Band 3</t>
        </is>
      </c>
      <c r="N27" s="1" t="inlineStr">
        <is>
          <t>GoJ Core: Driving Continuous Change and Improvements</t>
        </is>
      </c>
      <c r="O27" s="1" t="inlineStr">
        <is>
          <t>Band 3</t>
        </is>
      </c>
      <c r="P27" s="1" t="inlineStr">
        <is>
          <t>GoJ Core: Making Effective Decisions</t>
        </is>
      </c>
      <c r="Q27" s="1" t="inlineStr">
        <is>
          <t>Band 3</t>
        </is>
      </c>
      <c r="R27" s="1" t="inlineStr">
        <is>
          <t>GoJ Core: Demonstrating a Commercial and Business Mindset</t>
        </is>
      </c>
      <c r="S27" s="1" t="inlineStr">
        <is>
          <t>Band 3</t>
        </is>
      </c>
      <c r="T27" s="1" t="inlineStr">
        <is>
          <t>GoJ Core: Ensuring Value for Taxpayers Money</t>
        </is>
      </c>
      <c r="U27" s="1" t="inlineStr">
        <is>
          <t>Band 3</t>
        </is>
      </c>
      <c r="V27" s="1" t="inlineStr">
        <is>
          <t>GoJ Core: Providing a Quality Service</t>
        </is>
      </c>
      <c r="W27" s="1" t="inlineStr">
        <is>
          <t>Band 3</t>
        </is>
      </c>
      <c r="X27" s="1" t="inlineStr">
        <is>
          <t>STATIN Technical: Information Management</t>
        </is>
      </c>
      <c r="Y27" s="1" t="inlineStr">
        <is>
          <t>Band 3</t>
        </is>
      </c>
    </row>
    <row r="28" customFormat="1" s="4">
      <c r="A28" s="1" t="inlineStr">
        <is>
          <t>People &amp; Administration</t>
        </is>
      </c>
      <c r="B28" s="1" t="inlineStr">
        <is>
          <t>Finance</t>
        </is>
      </c>
      <c r="C28" s="1" t="inlineStr">
        <is>
          <t>Bookkeeper</t>
        </is>
      </c>
      <c r="D28" s="1" t="inlineStr"/>
      <c r="E28" s="1" t="inlineStr">
        <is>
          <t>jobcatalog_treerole-3672074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customFormat="1" s="4">
      <c r="A29" s="1" t="inlineStr">
        <is>
          <t>People &amp; Administration</t>
        </is>
      </c>
      <c r="B29" s="1" t="inlineStr">
        <is>
          <t>Finance</t>
        </is>
      </c>
      <c r="C29" s="1" t="inlineStr">
        <is>
          <t>Bookkeeper</t>
        </is>
      </c>
      <c r="D29" s="1" t="inlineStr">
        <is>
          <t>Junior</t>
        </is>
      </c>
      <c r="E29" s="1" t="inlineStr">
        <is>
          <t>jobcatalog_treelevel-10092090</t>
        </is>
      </c>
      <c r="F29" s="1" t="inlineStr">
        <is>
          <t>GoJ Core: Communicating Effectively</t>
        </is>
      </c>
      <c r="G29" s="1" t="inlineStr">
        <is>
          <t>Band 3</t>
        </is>
      </c>
      <c r="H29" s="1" t="inlineStr">
        <is>
          <t>GoJ Core: Working Collaboratively</t>
        </is>
      </c>
      <c r="I29" s="1" t="inlineStr">
        <is>
          <t>Band 3</t>
        </is>
      </c>
      <c r="J29" s="1" t="inlineStr">
        <is>
          <t>GoJ Core: Developing Capability</t>
        </is>
      </c>
      <c r="K29" s="1" t="inlineStr">
        <is>
          <t>Band 3</t>
        </is>
      </c>
      <c r="L29" s="1" t="inlineStr">
        <is>
          <t>GoJ Core: Seeing the Big Picture</t>
        </is>
      </c>
      <c r="M29" s="1" t="inlineStr">
        <is>
          <t>Band 3</t>
        </is>
      </c>
      <c r="N29" s="1" t="inlineStr">
        <is>
          <t>GoJ Core: Driving Continuous Change and Improvements</t>
        </is>
      </c>
      <c r="O29" s="1" t="inlineStr">
        <is>
          <t>Band 3</t>
        </is>
      </c>
      <c r="P29" s="1" t="inlineStr">
        <is>
          <t>GoJ Core: Making Effective Decisions</t>
        </is>
      </c>
      <c r="Q29" s="1" t="inlineStr">
        <is>
          <t>Band 3</t>
        </is>
      </c>
      <c r="R29" s="1" t="inlineStr">
        <is>
          <t>GoJ Core: Demonstrating a Commercial and Business Mindset</t>
        </is>
      </c>
      <c r="S29" s="1" t="inlineStr">
        <is>
          <t>Band 3</t>
        </is>
      </c>
      <c r="T29" s="1" t="inlineStr">
        <is>
          <t>GoJ Core: Ensuring Value for Taxpayers Money</t>
        </is>
      </c>
      <c r="U29" s="1" t="inlineStr">
        <is>
          <t>Band 3</t>
        </is>
      </c>
      <c r="V29" s="1" t="inlineStr">
        <is>
          <t>GoJ Core: Providing a Quality Service</t>
        </is>
      </c>
      <c r="W29" s="1" t="inlineStr">
        <is>
          <t>Band 3</t>
        </is>
      </c>
      <c r="X29" s="1" t="inlineStr">
        <is>
          <t>STATIN Technical: Information Management</t>
        </is>
      </c>
      <c r="Y29" s="1" t="inlineStr">
        <is>
          <t>Band 3</t>
        </is>
      </c>
    </row>
    <row r="30" customFormat="1" s="4">
      <c r="A30" s="1" t="inlineStr">
        <is>
          <t>People &amp; Administration</t>
        </is>
      </c>
      <c r="B30" s="1" t="inlineStr">
        <is>
          <t>Finance</t>
        </is>
      </c>
      <c r="C30" s="1" t="inlineStr">
        <is>
          <t>Bookkeeper</t>
        </is>
      </c>
      <c r="D30" s="1" t="inlineStr">
        <is>
          <t>Mid</t>
        </is>
      </c>
      <c r="E30" s="1" t="inlineStr">
        <is>
          <t>jobcatalog_treelevel-10092092</t>
        </is>
      </c>
      <c r="F30" s="1" t="inlineStr">
        <is>
          <t>GoJ Core: Communicating Effectively</t>
        </is>
      </c>
      <c r="G30" s="1" t="inlineStr">
        <is>
          <t>Band 3</t>
        </is>
      </c>
      <c r="H30" s="1" t="inlineStr">
        <is>
          <t>GoJ Core: Working Collaboratively</t>
        </is>
      </c>
      <c r="I30" s="1" t="inlineStr">
        <is>
          <t>Band 3</t>
        </is>
      </c>
      <c r="J30" s="1" t="inlineStr">
        <is>
          <t>GoJ Core: Developing Capability</t>
        </is>
      </c>
      <c r="K30" s="1" t="inlineStr">
        <is>
          <t>Band 3</t>
        </is>
      </c>
      <c r="L30" s="1" t="inlineStr">
        <is>
          <t>GoJ Core: Seeing the Big Picture</t>
        </is>
      </c>
      <c r="M30" s="1" t="inlineStr">
        <is>
          <t>Band 3</t>
        </is>
      </c>
      <c r="N30" s="1" t="inlineStr">
        <is>
          <t>GoJ Core: Driving Continuous Change and Improvements</t>
        </is>
      </c>
      <c r="O30" s="1" t="inlineStr">
        <is>
          <t>Band 3</t>
        </is>
      </c>
      <c r="P30" s="1" t="inlineStr">
        <is>
          <t>GoJ Core: Making Effective Decisions</t>
        </is>
      </c>
      <c r="Q30" s="1" t="inlineStr">
        <is>
          <t>Band 3</t>
        </is>
      </c>
      <c r="R30" s="1" t="inlineStr">
        <is>
          <t>GoJ Core: Demonstrating a Commercial and Business Mindset</t>
        </is>
      </c>
      <c r="S30" s="1" t="inlineStr">
        <is>
          <t>Band 3</t>
        </is>
      </c>
      <c r="T30" s="1" t="inlineStr">
        <is>
          <t>GoJ Core: Ensuring Value for Taxpayers Money</t>
        </is>
      </c>
      <c r="U30" s="1" t="inlineStr">
        <is>
          <t>Band 3</t>
        </is>
      </c>
      <c r="V30" s="1" t="inlineStr">
        <is>
          <t>GoJ Core: Providing a Quality Service</t>
        </is>
      </c>
      <c r="W30" s="1" t="inlineStr">
        <is>
          <t>Band 3</t>
        </is>
      </c>
      <c r="X30" s="1" t="inlineStr">
        <is>
          <t>STATIN Technical: Information Management</t>
        </is>
      </c>
      <c r="Y30" s="1" t="inlineStr">
        <is>
          <t>Band 3</t>
        </is>
      </c>
    </row>
    <row r="31" customFormat="1" s="4">
      <c r="A31" s="1" t="inlineStr">
        <is>
          <t>People &amp; Administration</t>
        </is>
      </c>
      <c r="B31" s="1" t="inlineStr">
        <is>
          <t>Finance</t>
        </is>
      </c>
      <c r="C31" s="1" t="inlineStr">
        <is>
          <t>Bookkeeper</t>
        </is>
      </c>
      <c r="D31" s="1" t="inlineStr">
        <is>
          <t>Senior</t>
        </is>
      </c>
      <c r="E31" s="1" t="inlineStr">
        <is>
          <t>jobcatalog_treelevel-10092094</t>
        </is>
      </c>
      <c r="F31" s="1" t="inlineStr">
        <is>
          <t>GoJ Core: Communicating Effectively</t>
        </is>
      </c>
      <c r="G31" s="1" t="inlineStr">
        <is>
          <t>Band 3</t>
        </is>
      </c>
      <c r="H31" s="1" t="inlineStr">
        <is>
          <t>GoJ Core: Working Collaboratively</t>
        </is>
      </c>
      <c r="I31" s="1" t="inlineStr">
        <is>
          <t>Band 3</t>
        </is>
      </c>
      <c r="J31" s="1" t="inlineStr">
        <is>
          <t>GoJ Core: Developing Capability</t>
        </is>
      </c>
      <c r="K31" s="1" t="inlineStr">
        <is>
          <t>Band 3</t>
        </is>
      </c>
      <c r="L31" s="1" t="inlineStr">
        <is>
          <t>GoJ Core: Seeing the Big Picture</t>
        </is>
      </c>
      <c r="M31" s="1" t="inlineStr">
        <is>
          <t>Band 3</t>
        </is>
      </c>
      <c r="N31" s="1" t="inlineStr">
        <is>
          <t>GoJ Core: Driving Continuous Change and Improvements</t>
        </is>
      </c>
      <c r="O31" s="1" t="inlineStr">
        <is>
          <t>Band 3</t>
        </is>
      </c>
      <c r="P31" s="1" t="inlineStr">
        <is>
          <t>GoJ Core: Making Effective Decisions</t>
        </is>
      </c>
      <c r="Q31" s="1" t="inlineStr">
        <is>
          <t>Band 3</t>
        </is>
      </c>
      <c r="R31" s="1" t="inlineStr">
        <is>
          <t>GoJ Core: Demonstrating a Commercial and Business Mindset</t>
        </is>
      </c>
      <c r="S31" s="1" t="inlineStr">
        <is>
          <t>Band 3</t>
        </is>
      </c>
      <c r="T31" s="1" t="inlineStr">
        <is>
          <t>GoJ Core: Ensuring Value for Taxpayers Money</t>
        </is>
      </c>
      <c r="U31" s="1" t="inlineStr">
        <is>
          <t>Band 3</t>
        </is>
      </c>
      <c r="V31" s="1" t="inlineStr">
        <is>
          <t>GoJ Core: Providing a Quality Service</t>
        </is>
      </c>
      <c r="W31" s="1" t="inlineStr">
        <is>
          <t>Band 3</t>
        </is>
      </c>
      <c r="X31" s="1" t="inlineStr">
        <is>
          <t>STATIN Technical: Information Management</t>
        </is>
      </c>
      <c r="Y31" s="1" t="inlineStr">
        <is>
          <t>Band 3</t>
        </is>
      </c>
    </row>
    <row r="32" customFormat="1" s="4">
      <c r="A32" s="1" t="inlineStr">
        <is>
          <t>People &amp; Administration</t>
        </is>
      </c>
      <c r="B32" s="1" t="inlineStr">
        <is>
          <t>Finance</t>
        </is>
      </c>
      <c r="C32" s="1" t="inlineStr">
        <is>
          <t>CFO</t>
        </is>
      </c>
      <c r="D32" s="1" t="inlineStr"/>
      <c r="E32" s="1" t="inlineStr">
        <is>
          <t>jobcatalog_treerole-3672076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customFormat="1" s="4">
      <c r="A33" s="1" t="inlineStr">
        <is>
          <t>People &amp; Administration</t>
        </is>
      </c>
      <c r="B33" s="1" t="inlineStr">
        <is>
          <t>Finance</t>
        </is>
      </c>
      <c r="C33" s="1" t="inlineStr">
        <is>
          <t>CFO</t>
        </is>
      </c>
      <c r="D33" s="1" t="inlineStr">
        <is>
          <t>I</t>
        </is>
      </c>
      <c r="E33" s="1" t="inlineStr">
        <is>
          <t>jobcatalog_treelevel-10092096</t>
        </is>
      </c>
      <c r="F33" s="1" t="inlineStr">
        <is>
          <t>GoJ Core: Communicating Effectively</t>
        </is>
      </c>
      <c r="G33" s="1" t="inlineStr">
        <is>
          <t>Band 3</t>
        </is>
      </c>
      <c r="H33" s="1" t="inlineStr">
        <is>
          <t>GoJ Core: Working Collaboratively</t>
        </is>
      </c>
      <c r="I33" s="1" t="inlineStr">
        <is>
          <t>Band 3</t>
        </is>
      </c>
      <c r="J33" s="1" t="inlineStr">
        <is>
          <t>GoJ Core: Developing Capability</t>
        </is>
      </c>
      <c r="K33" s="1" t="inlineStr">
        <is>
          <t>Band 3</t>
        </is>
      </c>
      <c r="L33" s="1" t="inlineStr">
        <is>
          <t>GoJ Core: Seeing the Big Picture</t>
        </is>
      </c>
      <c r="M33" s="1" t="inlineStr">
        <is>
          <t>Band 3</t>
        </is>
      </c>
      <c r="N33" s="1" t="inlineStr">
        <is>
          <t>GoJ Core: Driving Continuous Change and Improvements</t>
        </is>
      </c>
      <c r="O33" s="1" t="inlineStr">
        <is>
          <t>Band 3</t>
        </is>
      </c>
      <c r="P33" s="1" t="inlineStr">
        <is>
          <t>GoJ Core: Making Effective Decisions</t>
        </is>
      </c>
      <c r="Q33" s="1" t="inlineStr">
        <is>
          <t>Band 3</t>
        </is>
      </c>
      <c r="R33" s="1" t="inlineStr">
        <is>
          <t>GoJ Core: Demonstrating a Commercial and Business Mindset</t>
        </is>
      </c>
      <c r="S33" s="1" t="inlineStr">
        <is>
          <t>Band 3</t>
        </is>
      </c>
      <c r="T33" s="1" t="inlineStr">
        <is>
          <t>GoJ Core: Ensuring Value for Taxpayers Money</t>
        </is>
      </c>
      <c r="U33" s="1" t="inlineStr">
        <is>
          <t>Band 3</t>
        </is>
      </c>
      <c r="V33" s="1" t="inlineStr">
        <is>
          <t>GoJ Core: Providing a Quality Service</t>
        </is>
      </c>
      <c r="W33" s="1" t="inlineStr">
        <is>
          <t>Band 3</t>
        </is>
      </c>
      <c r="X33" s="1" t="inlineStr">
        <is>
          <t>STATIN Technical: Information Management</t>
        </is>
      </c>
      <c r="Y33" s="1" t="inlineStr">
        <is>
          <t>Band 3</t>
        </is>
      </c>
    </row>
    <row r="34" customFormat="1" s="4">
      <c r="A34" s="1" t="inlineStr">
        <is>
          <t>People &amp; Administration</t>
        </is>
      </c>
      <c r="B34" s="1" t="inlineStr">
        <is>
          <t>IT &amp; Infrastructure</t>
        </is>
      </c>
      <c r="C34" s="1" t="inlineStr"/>
      <c r="D34" s="1" t="inlineStr"/>
      <c r="E34" s="1" t="inlineStr">
        <is>
          <t>jobcatalog_treefunction-1369061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customFormat="1" s="4">
      <c r="A35" s="1" t="inlineStr">
        <is>
          <t>People &amp; Administration</t>
        </is>
      </c>
      <c r="B35" s="1" t="inlineStr">
        <is>
          <t>IT &amp; Infrastructure</t>
        </is>
      </c>
      <c r="C35" s="1" t="inlineStr">
        <is>
          <t>IT Manager</t>
        </is>
      </c>
      <c r="D35" s="1" t="inlineStr"/>
      <c r="E35" s="1" t="inlineStr">
        <is>
          <t>jobcatalog_treerole-3672078</t>
        </is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customFormat="1" s="4">
      <c r="A36" s="1" t="inlineStr">
        <is>
          <t>People &amp; Administration</t>
        </is>
      </c>
      <c r="B36" s="1" t="inlineStr">
        <is>
          <t>IT &amp; Infrastructure</t>
        </is>
      </c>
      <c r="C36" s="1" t="inlineStr">
        <is>
          <t>IT Manager</t>
        </is>
      </c>
      <c r="D36" s="1" t="inlineStr">
        <is>
          <t>I</t>
        </is>
      </c>
      <c r="E36" s="1" t="inlineStr">
        <is>
          <t>jobcatalog_treelevel-10092098</t>
        </is>
      </c>
      <c r="F36" s="1" t="inlineStr">
        <is>
          <t>GoJ Core: Communicating Effectively</t>
        </is>
      </c>
      <c r="G36" s="1" t="inlineStr">
        <is>
          <t>Band 3</t>
        </is>
      </c>
      <c r="H36" s="1" t="inlineStr">
        <is>
          <t>GoJ Core: Working Collaboratively</t>
        </is>
      </c>
      <c r="I36" s="1" t="inlineStr">
        <is>
          <t>Band 3</t>
        </is>
      </c>
      <c r="J36" s="1" t="inlineStr">
        <is>
          <t>GoJ Core: Developing Capability</t>
        </is>
      </c>
      <c r="K36" s="1" t="inlineStr">
        <is>
          <t>Band 3</t>
        </is>
      </c>
      <c r="L36" s="1" t="inlineStr">
        <is>
          <t>GoJ Core: Seeing the Big Picture</t>
        </is>
      </c>
      <c r="M36" s="1" t="inlineStr">
        <is>
          <t>Band 3</t>
        </is>
      </c>
      <c r="N36" s="1" t="inlineStr">
        <is>
          <t>GoJ Core: Driving Continuous Change and Improvements</t>
        </is>
      </c>
      <c r="O36" s="1" t="inlineStr">
        <is>
          <t>Band 3</t>
        </is>
      </c>
      <c r="P36" s="1" t="inlineStr">
        <is>
          <t>GoJ Core: Making Effective Decisions</t>
        </is>
      </c>
      <c r="Q36" s="1" t="inlineStr">
        <is>
          <t>Band 3</t>
        </is>
      </c>
      <c r="R36" s="1" t="inlineStr">
        <is>
          <t>GoJ Core: Demonstrating a Commercial and Business Mindset</t>
        </is>
      </c>
      <c r="S36" s="1" t="inlineStr">
        <is>
          <t>Band 3</t>
        </is>
      </c>
      <c r="T36" s="1" t="inlineStr">
        <is>
          <t>GoJ Core: Ensuring Value for Taxpayers Money</t>
        </is>
      </c>
      <c r="U36" s="1" t="inlineStr">
        <is>
          <t>Band 3</t>
        </is>
      </c>
      <c r="V36" s="1" t="inlineStr">
        <is>
          <t>GoJ Core: Providing a Quality Service</t>
        </is>
      </c>
      <c r="W36" s="1" t="inlineStr">
        <is>
          <t>Band 3</t>
        </is>
      </c>
      <c r="X36" s="1" t="inlineStr">
        <is>
          <t>STATIN Technical: Information Management</t>
        </is>
      </c>
      <c r="Y36" s="1" t="inlineStr">
        <is>
          <t>Band 3</t>
        </is>
      </c>
    </row>
    <row r="37" customFormat="1" s="4">
      <c r="A37" s="1" t="inlineStr">
        <is>
          <t>People &amp; Administration</t>
        </is>
      </c>
      <c r="B37" s="1" t="inlineStr">
        <is>
          <t>IT &amp; Infrastructure</t>
        </is>
      </c>
      <c r="C37" s="1" t="inlineStr">
        <is>
          <t>IT Manager</t>
        </is>
      </c>
      <c r="D37" s="1" t="inlineStr">
        <is>
          <t>II</t>
        </is>
      </c>
      <c r="E37" s="1" t="inlineStr">
        <is>
          <t>jobcatalog_treelevel-10092100</t>
        </is>
      </c>
      <c r="F37" s="1" t="inlineStr">
        <is>
          <t>GoJ Core: Communicating Effectively</t>
        </is>
      </c>
      <c r="G37" s="1" t="inlineStr">
        <is>
          <t>Band 3</t>
        </is>
      </c>
      <c r="H37" s="1" t="inlineStr">
        <is>
          <t>GoJ Core: Working Collaboratively</t>
        </is>
      </c>
      <c r="I37" s="1" t="inlineStr">
        <is>
          <t>Band 3</t>
        </is>
      </c>
      <c r="J37" s="1" t="inlineStr">
        <is>
          <t>GoJ Core: Developing Capability</t>
        </is>
      </c>
      <c r="K37" s="1" t="inlineStr">
        <is>
          <t>Band 3</t>
        </is>
      </c>
      <c r="L37" s="1" t="inlineStr">
        <is>
          <t>GoJ Core: Seeing the Big Picture</t>
        </is>
      </c>
      <c r="M37" s="1" t="inlineStr">
        <is>
          <t>Band 3</t>
        </is>
      </c>
      <c r="N37" s="1" t="inlineStr">
        <is>
          <t>GoJ Core: Driving Continuous Change and Improvements</t>
        </is>
      </c>
      <c r="O37" s="1" t="inlineStr">
        <is>
          <t>Band 3</t>
        </is>
      </c>
      <c r="P37" s="1" t="inlineStr">
        <is>
          <t>GoJ Core: Making Effective Decisions</t>
        </is>
      </c>
      <c r="Q37" s="1" t="inlineStr">
        <is>
          <t>Band 3</t>
        </is>
      </c>
      <c r="R37" s="1" t="inlineStr">
        <is>
          <t>GoJ Core: Demonstrating a Commercial and Business Mindset</t>
        </is>
      </c>
      <c r="S37" s="1" t="inlineStr">
        <is>
          <t>Band 3</t>
        </is>
      </c>
      <c r="T37" s="1" t="inlineStr">
        <is>
          <t>GoJ Core: Ensuring Value for Taxpayers Money</t>
        </is>
      </c>
      <c r="U37" s="1" t="inlineStr">
        <is>
          <t>Band 3</t>
        </is>
      </c>
      <c r="V37" s="1" t="inlineStr">
        <is>
          <t>GoJ Core: Providing a Quality Service</t>
        </is>
      </c>
      <c r="W37" s="1" t="inlineStr">
        <is>
          <t>Band 3</t>
        </is>
      </c>
      <c r="X37" s="1" t="inlineStr">
        <is>
          <t>STATIN Technical: Information Management</t>
        </is>
      </c>
      <c r="Y37" s="1" t="inlineStr">
        <is>
          <t>Band 3</t>
        </is>
      </c>
    </row>
    <row r="38" customFormat="1" s="4">
      <c r="A38" s="1" t="inlineStr">
        <is>
          <t>People &amp; Administration</t>
        </is>
      </c>
      <c r="B38" s="1" t="inlineStr">
        <is>
          <t>IT &amp; Infrastructure</t>
        </is>
      </c>
      <c r="C38" s="1" t="inlineStr">
        <is>
          <t>IT Manager</t>
        </is>
      </c>
      <c r="D38" s="1" t="inlineStr">
        <is>
          <t>III</t>
        </is>
      </c>
      <c r="E38" s="1" t="inlineStr">
        <is>
          <t>jobcatalog_treelevel-10092102</t>
        </is>
      </c>
      <c r="F38" s="1" t="inlineStr">
        <is>
          <t>GoJ Core: Communicating Effectively</t>
        </is>
      </c>
      <c r="G38" s="1" t="inlineStr">
        <is>
          <t>Band 3</t>
        </is>
      </c>
      <c r="H38" s="1" t="inlineStr">
        <is>
          <t>GoJ Core: Working Collaboratively</t>
        </is>
      </c>
      <c r="I38" s="1" t="inlineStr">
        <is>
          <t>Band 3</t>
        </is>
      </c>
      <c r="J38" s="1" t="inlineStr">
        <is>
          <t>GoJ Core: Developing Capability</t>
        </is>
      </c>
      <c r="K38" s="1" t="inlineStr">
        <is>
          <t>Band 3</t>
        </is>
      </c>
      <c r="L38" s="1" t="inlineStr">
        <is>
          <t>GoJ Core: Seeing the Big Picture</t>
        </is>
      </c>
      <c r="M38" s="1" t="inlineStr">
        <is>
          <t>Band 3</t>
        </is>
      </c>
      <c r="N38" s="1" t="inlineStr">
        <is>
          <t>GoJ Core: Driving Continuous Change and Improvements</t>
        </is>
      </c>
      <c r="O38" s="1" t="inlineStr">
        <is>
          <t>Band 3</t>
        </is>
      </c>
      <c r="P38" s="1" t="inlineStr">
        <is>
          <t>GoJ Core: Making Effective Decisions</t>
        </is>
      </c>
      <c r="Q38" s="1" t="inlineStr">
        <is>
          <t>Band 3</t>
        </is>
      </c>
      <c r="R38" s="1" t="inlineStr">
        <is>
          <t>GoJ Core: Demonstrating a Commercial and Business Mindset</t>
        </is>
      </c>
      <c r="S38" s="1" t="inlineStr">
        <is>
          <t>Band 3</t>
        </is>
      </c>
      <c r="T38" s="1" t="inlineStr">
        <is>
          <t>GoJ Core: Ensuring Value for Taxpayers Money</t>
        </is>
      </c>
      <c r="U38" s="1" t="inlineStr">
        <is>
          <t>Band 3</t>
        </is>
      </c>
      <c r="V38" s="1" t="inlineStr">
        <is>
          <t>GoJ Core: Providing a Quality Service</t>
        </is>
      </c>
      <c r="W38" s="1" t="inlineStr">
        <is>
          <t>Band 3</t>
        </is>
      </c>
      <c r="X38" s="1" t="inlineStr">
        <is>
          <t>STATIN Technical: Information Management</t>
        </is>
      </c>
      <c r="Y38" s="1" t="inlineStr">
        <is>
          <t>Band 3</t>
        </is>
      </c>
    </row>
    <row r="39" customFormat="1" s="4">
      <c r="A39" s="1" t="inlineStr">
        <is>
          <t>People &amp; Administration</t>
        </is>
      </c>
      <c r="B39" s="1" t="inlineStr">
        <is>
          <t>Talent</t>
        </is>
      </c>
      <c r="C39" s="1" t="inlineStr"/>
      <c r="D39" s="1" t="inlineStr"/>
      <c r="E39" s="1" t="inlineStr">
        <is>
          <t>jobcatalog_treefunction-1369063</t>
        </is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customFormat="1" s="4">
      <c r="A40" s="1" t="inlineStr">
        <is>
          <t>People &amp; Administration</t>
        </is>
      </c>
      <c r="B40" s="1" t="inlineStr">
        <is>
          <t>Talent</t>
        </is>
      </c>
      <c r="C40" s="1" t="inlineStr">
        <is>
          <t>People Director</t>
        </is>
      </c>
      <c r="D40" s="1" t="inlineStr"/>
      <c r="E40" s="1" t="inlineStr">
        <is>
          <t>jobcatalog_treerole-3672084</t>
        </is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customFormat="1" s="4">
      <c r="A41" s="1" t="inlineStr">
        <is>
          <t>People &amp; Administration</t>
        </is>
      </c>
      <c r="B41" s="1" t="inlineStr">
        <is>
          <t>Talent</t>
        </is>
      </c>
      <c r="C41" s="1" t="inlineStr">
        <is>
          <t>People Director</t>
        </is>
      </c>
      <c r="D41" s="1" t="inlineStr">
        <is>
          <t>CPO</t>
        </is>
      </c>
      <c r="E41" s="1" t="inlineStr">
        <is>
          <t>jobcatalog_treelevel-10092122</t>
        </is>
      </c>
      <c r="F41" s="1" t="inlineStr">
        <is>
          <t>GoJ Core: Communicating Effectively</t>
        </is>
      </c>
      <c r="G41" s="1" t="inlineStr">
        <is>
          <t>Band 3</t>
        </is>
      </c>
      <c r="H41" s="1" t="inlineStr">
        <is>
          <t>GoJ Core: Working Collaboratively</t>
        </is>
      </c>
      <c r="I41" s="1" t="inlineStr">
        <is>
          <t>Band 3</t>
        </is>
      </c>
      <c r="J41" s="1" t="inlineStr">
        <is>
          <t>GoJ Core: Developing Capability</t>
        </is>
      </c>
      <c r="K41" s="1" t="inlineStr">
        <is>
          <t>Band 3</t>
        </is>
      </c>
      <c r="L41" s="1" t="inlineStr">
        <is>
          <t>GoJ Core: Seeing the Big Picture</t>
        </is>
      </c>
      <c r="M41" s="1" t="inlineStr">
        <is>
          <t>Band 3</t>
        </is>
      </c>
      <c r="N41" s="1" t="inlineStr">
        <is>
          <t>GoJ Core: Driving Continuous Change and Improvements</t>
        </is>
      </c>
      <c r="O41" s="1" t="inlineStr">
        <is>
          <t>Band 3</t>
        </is>
      </c>
      <c r="P41" s="1" t="inlineStr">
        <is>
          <t>GoJ Core: Making Effective Decisions</t>
        </is>
      </c>
      <c r="Q41" s="1" t="inlineStr">
        <is>
          <t>Band 3</t>
        </is>
      </c>
      <c r="R41" s="1" t="inlineStr">
        <is>
          <t>GoJ Core: Demonstrating a Commercial and Business Mindset</t>
        </is>
      </c>
      <c r="S41" s="1" t="inlineStr">
        <is>
          <t>Band 3</t>
        </is>
      </c>
      <c r="T41" s="1" t="inlineStr">
        <is>
          <t>GoJ Core: Ensuring Value for Taxpayers Money</t>
        </is>
      </c>
      <c r="U41" s="1" t="inlineStr">
        <is>
          <t>Band 3</t>
        </is>
      </c>
      <c r="V41" s="1" t="inlineStr">
        <is>
          <t>GoJ Core: Providing a Quality Service</t>
        </is>
      </c>
      <c r="W41" s="1" t="inlineStr">
        <is>
          <t>Band 3</t>
        </is>
      </c>
      <c r="X41" s="1" t="inlineStr">
        <is>
          <t>STATIN Technical: Information Management</t>
        </is>
      </c>
      <c r="Y41" s="1" t="inlineStr">
        <is>
          <t>Band 3</t>
        </is>
      </c>
    </row>
    <row r="42" customFormat="1" s="4">
      <c r="A42" s="1" t="inlineStr">
        <is>
          <t>People &amp; Administration</t>
        </is>
      </c>
      <c r="B42" s="1" t="inlineStr">
        <is>
          <t>Talent</t>
        </is>
      </c>
      <c r="C42" s="1" t="inlineStr">
        <is>
          <t>People Director</t>
        </is>
      </c>
      <c r="D42" s="1" t="inlineStr">
        <is>
          <t>I</t>
        </is>
      </c>
      <c r="E42" s="1" t="inlineStr">
        <is>
          <t>jobcatalog_treelevel-10092116</t>
        </is>
      </c>
      <c r="F42" s="1" t="inlineStr">
        <is>
          <t>GoJ Core: Communicating Effectively</t>
        </is>
      </c>
      <c r="G42" s="1" t="inlineStr">
        <is>
          <t>Band 3</t>
        </is>
      </c>
      <c r="H42" s="1" t="inlineStr">
        <is>
          <t>GoJ Core: Working Collaboratively</t>
        </is>
      </c>
      <c r="I42" s="1" t="inlineStr">
        <is>
          <t>Band 3</t>
        </is>
      </c>
      <c r="J42" s="1" t="inlineStr">
        <is>
          <t>GoJ Core: Developing Capability</t>
        </is>
      </c>
      <c r="K42" s="1" t="inlineStr">
        <is>
          <t>Band 3</t>
        </is>
      </c>
      <c r="L42" s="1" t="inlineStr">
        <is>
          <t>GoJ Core: Seeing the Big Picture</t>
        </is>
      </c>
      <c r="M42" s="1" t="inlineStr">
        <is>
          <t>Band 3</t>
        </is>
      </c>
      <c r="N42" s="1" t="inlineStr">
        <is>
          <t>GoJ Core: Driving Continuous Change and Improvements</t>
        </is>
      </c>
      <c r="O42" s="1" t="inlineStr">
        <is>
          <t>Band 3</t>
        </is>
      </c>
      <c r="P42" s="1" t="inlineStr">
        <is>
          <t>GoJ Core: Making Effective Decisions</t>
        </is>
      </c>
      <c r="Q42" s="1" t="inlineStr">
        <is>
          <t>Band 3</t>
        </is>
      </c>
      <c r="R42" s="1" t="inlineStr">
        <is>
          <t>GoJ Core: Demonstrating a Commercial and Business Mindset</t>
        </is>
      </c>
      <c r="S42" s="1" t="inlineStr">
        <is>
          <t>Band 3</t>
        </is>
      </c>
      <c r="T42" s="1" t="inlineStr">
        <is>
          <t>GoJ Core: Ensuring Value for Taxpayers Money</t>
        </is>
      </c>
      <c r="U42" s="1" t="inlineStr">
        <is>
          <t>Band 3</t>
        </is>
      </c>
      <c r="V42" s="1" t="inlineStr">
        <is>
          <t>GoJ Core: Providing a Quality Service</t>
        </is>
      </c>
      <c r="W42" s="1" t="inlineStr">
        <is>
          <t>Band 3</t>
        </is>
      </c>
      <c r="X42" s="1" t="inlineStr">
        <is>
          <t>STATIN Technical: Information Management</t>
        </is>
      </c>
      <c r="Y42" s="1" t="inlineStr">
        <is>
          <t>Band 3</t>
        </is>
      </c>
    </row>
    <row r="43" customFormat="1" s="4">
      <c r="A43" s="1" t="inlineStr">
        <is>
          <t>People &amp; Administration</t>
        </is>
      </c>
      <c r="B43" s="1" t="inlineStr">
        <is>
          <t>Talent</t>
        </is>
      </c>
      <c r="C43" s="1" t="inlineStr">
        <is>
          <t>People Director</t>
        </is>
      </c>
      <c r="D43" s="1" t="inlineStr">
        <is>
          <t>II</t>
        </is>
      </c>
      <c r="E43" s="1" t="inlineStr">
        <is>
          <t>jobcatalog_treelevel-10092118</t>
        </is>
      </c>
      <c r="F43" s="1" t="inlineStr">
        <is>
          <t>GoJ Core: Communicating Effectively</t>
        </is>
      </c>
      <c r="G43" s="1" t="inlineStr">
        <is>
          <t>Band 3</t>
        </is>
      </c>
      <c r="H43" s="1" t="inlineStr">
        <is>
          <t>GoJ Core: Working Collaboratively</t>
        </is>
      </c>
      <c r="I43" s="1" t="inlineStr">
        <is>
          <t>Band 3</t>
        </is>
      </c>
      <c r="J43" s="1" t="inlineStr">
        <is>
          <t>GoJ Core: Developing Capability</t>
        </is>
      </c>
      <c r="K43" s="1" t="inlineStr">
        <is>
          <t>Band 3</t>
        </is>
      </c>
      <c r="L43" s="1" t="inlineStr">
        <is>
          <t>GoJ Core: Seeing the Big Picture</t>
        </is>
      </c>
      <c r="M43" s="1" t="inlineStr">
        <is>
          <t>Band 3</t>
        </is>
      </c>
      <c r="N43" s="1" t="inlineStr">
        <is>
          <t>GoJ Core: Driving Continuous Change and Improvements</t>
        </is>
      </c>
      <c r="O43" s="1" t="inlineStr">
        <is>
          <t>Band 3</t>
        </is>
      </c>
      <c r="P43" s="1" t="inlineStr">
        <is>
          <t>GoJ Core: Making Effective Decisions</t>
        </is>
      </c>
      <c r="Q43" s="1" t="inlineStr">
        <is>
          <t>Band 3</t>
        </is>
      </c>
      <c r="R43" s="1" t="inlineStr">
        <is>
          <t>GoJ Core: Demonstrating a Commercial and Business Mindset</t>
        </is>
      </c>
      <c r="S43" s="1" t="inlineStr">
        <is>
          <t>Band 3</t>
        </is>
      </c>
      <c r="T43" s="1" t="inlineStr">
        <is>
          <t>GoJ Core: Ensuring Value for Taxpayers Money</t>
        </is>
      </c>
      <c r="U43" s="1" t="inlineStr">
        <is>
          <t>Band 3</t>
        </is>
      </c>
      <c r="V43" s="1" t="inlineStr">
        <is>
          <t>GoJ Core: Providing a Quality Service</t>
        </is>
      </c>
      <c r="W43" s="1" t="inlineStr">
        <is>
          <t>Band 3</t>
        </is>
      </c>
      <c r="X43" s="1" t="inlineStr">
        <is>
          <t>STATIN Technical: Information Management</t>
        </is>
      </c>
      <c r="Y43" s="1" t="inlineStr">
        <is>
          <t>Band 3</t>
        </is>
      </c>
    </row>
    <row r="44" customFormat="1" s="4">
      <c r="A44" s="1" t="inlineStr">
        <is>
          <t>People &amp; Administration</t>
        </is>
      </c>
      <c r="B44" s="1" t="inlineStr">
        <is>
          <t>Talent</t>
        </is>
      </c>
      <c r="C44" s="1" t="inlineStr">
        <is>
          <t>People Director</t>
        </is>
      </c>
      <c r="D44" s="1" t="inlineStr">
        <is>
          <t>III</t>
        </is>
      </c>
      <c r="E44" s="1" t="inlineStr">
        <is>
          <t>jobcatalog_treelevel-10092120</t>
        </is>
      </c>
      <c r="F44" s="1" t="inlineStr">
        <is>
          <t>GoJ Core: Communicating Effectively</t>
        </is>
      </c>
      <c r="G44" s="1" t="inlineStr">
        <is>
          <t>Band 3</t>
        </is>
      </c>
      <c r="H44" s="1" t="inlineStr">
        <is>
          <t>GoJ Core: Working Collaboratively</t>
        </is>
      </c>
      <c r="I44" s="1" t="inlineStr">
        <is>
          <t>Band 3</t>
        </is>
      </c>
      <c r="J44" s="1" t="inlineStr">
        <is>
          <t>GoJ Core: Developing Capability</t>
        </is>
      </c>
      <c r="K44" s="1" t="inlineStr">
        <is>
          <t>Band 3</t>
        </is>
      </c>
      <c r="L44" s="1" t="inlineStr">
        <is>
          <t>GoJ Core: Seeing the Big Picture</t>
        </is>
      </c>
      <c r="M44" s="1" t="inlineStr">
        <is>
          <t>Band 3</t>
        </is>
      </c>
      <c r="N44" s="1" t="inlineStr">
        <is>
          <t>GoJ Core: Driving Continuous Change and Improvements</t>
        </is>
      </c>
      <c r="O44" s="1" t="inlineStr">
        <is>
          <t>Band 3</t>
        </is>
      </c>
      <c r="P44" s="1" t="inlineStr">
        <is>
          <t>GoJ Core: Making Effective Decisions</t>
        </is>
      </c>
      <c r="Q44" s="1" t="inlineStr">
        <is>
          <t>Band 3</t>
        </is>
      </c>
      <c r="R44" s="1" t="inlineStr">
        <is>
          <t>GoJ Core: Demonstrating a Commercial and Business Mindset</t>
        </is>
      </c>
      <c r="S44" s="1" t="inlineStr">
        <is>
          <t>Band 3</t>
        </is>
      </c>
      <c r="T44" s="1" t="inlineStr">
        <is>
          <t>GoJ Core: Ensuring Value for Taxpayers Money</t>
        </is>
      </c>
      <c r="U44" s="1" t="inlineStr">
        <is>
          <t>Band 3</t>
        </is>
      </c>
      <c r="V44" s="1" t="inlineStr">
        <is>
          <t>GoJ Core: Providing a Quality Service</t>
        </is>
      </c>
      <c r="W44" s="1" t="inlineStr">
        <is>
          <t>Band 3</t>
        </is>
      </c>
      <c r="X44" s="1" t="inlineStr">
        <is>
          <t>STATIN Technical: Information Management</t>
        </is>
      </c>
      <c r="Y44" s="1" t="inlineStr">
        <is>
          <t>Band 3</t>
        </is>
      </c>
    </row>
    <row r="45" customFormat="1" s="4">
      <c r="A45" s="1" t="inlineStr">
        <is>
          <t>People &amp; Administration</t>
        </is>
      </c>
      <c r="B45" s="1" t="inlineStr">
        <is>
          <t>Talent</t>
        </is>
      </c>
      <c r="C45" s="1" t="inlineStr">
        <is>
          <t>Recruiter</t>
        </is>
      </c>
      <c r="D45" s="1" t="inlineStr"/>
      <c r="E45" s="1" t="inlineStr">
        <is>
          <t>jobcatalog_treerole-3672082</t>
        </is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customFormat="1" s="4">
      <c r="A46" s="1" t="inlineStr">
        <is>
          <t>People &amp; Administration</t>
        </is>
      </c>
      <c r="B46" s="1" t="inlineStr">
        <is>
          <t>Talent</t>
        </is>
      </c>
      <c r="C46" s="1" t="inlineStr">
        <is>
          <t>Recruiter</t>
        </is>
      </c>
      <c r="D46" s="1" t="inlineStr">
        <is>
          <t>Junior</t>
        </is>
      </c>
      <c r="E46" s="1" t="inlineStr">
        <is>
          <t>jobcatalog_treelevel-10092110</t>
        </is>
      </c>
      <c r="F46" s="1" t="inlineStr">
        <is>
          <t>GoJ Core: Communicating Effectively</t>
        </is>
      </c>
      <c r="G46" s="1" t="inlineStr">
        <is>
          <t>Band 3</t>
        </is>
      </c>
      <c r="H46" s="1" t="inlineStr">
        <is>
          <t>GoJ Core: Working Collaboratively</t>
        </is>
      </c>
      <c r="I46" s="1" t="inlineStr">
        <is>
          <t>Band 3</t>
        </is>
      </c>
      <c r="J46" s="1" t="inlineStr">
        <is>
          <t>GoJ Core: Developing Capability</t>
        </is>
      </c>
      <c r="K46" s="1" t="inlineStr">
        <is>
          <t>Band 3</t>
        </is>
      </c>
      <c r="L46" s="1" t="inlineStr">
        <is>
          <t>GoJ Core: Seeing the Big Picture</t>
        </is>
      </c>
      <c r="M46" s="1" t="inlineStr">
        <is>
          <t>Band 3</t>
        </is>
      </c>
      <c r="N46" s="1" t="inlineStr">
        <is>
          <t>GoJ Core: Driving Continuous Change and Improvements</t>
        </is>
      </c>
      <c r="O46" s="1" t="inlineStr">
        <is>
          <t>Band 3</t>
        </is>
      </c>
      <c r="P46" s="1" t="inlineStr">
        <is>
          <t>GoJ Core: Making Effective Decisions</t>
        </is>
      </c>
      <c r="Q46" s="1" t="inlineStr">
        <is>
          <t>Band 3</t>
        </is>
      </c>
      <c r="R46" s="1" t="inlineStr">
        <is>
          <t>GoJ Core: Demonstrating a Commercial and Business Mindset</t>
        </is>
      </c>
      <c r="S46" s="1" t="inlineStr">
        <is>
          <t>Band 3</t>
        </is>
      </c>
      <c r="T46" s="1" t="inlineStr">
        <is>
          <t>GoJ Core: Ensuring Value for Taxpayers Money</t>
        </is>
      </c>
      <c r="U46" s="1" t="inlineStr">
        <is>
          <t>Band 3</t>
        </is>
      </c>
      <c r="V46" s="1" t="inlineStr">
        <is>
          <t>GoJ Core: Providing a Quality Service</t>
        </is>
      </c>
      <c r="W46" s="1" t="inlineStr">
        <is>
          <t>Band 3</t>
        </is>
      </c>
      <c r="X46" s="1" t="inlineStr">
        <is>
          <t>STATIN Technical: Information Management</t>
        </is>
      </c>
      <c r="Y46" s="1" t="inlineStr">
        <is>
          <t>Band 3</t>
        </is>
      </c>
    </row>
    <row r="47" customFormat="1" s="4">
      <c r="A47" s="1" t="inlineStr">
        <is>
          <t>People &amp; Administration</t>
        </is>
      </c>
      <c r="B47" s="1" t="inlineStr">
        <is>
          <t>Talent</t>
        </is>
      </c>
      <c r="C47" s="1" t="inlineStr">
        <is>
          <t>Recruiter</t>
        </is>
      </c>
      <c r="D47" s="1" t="inlineStr">
        <is>
          <t>Mid</t>
        </is>
      </c>
      <c r="E47" s="1" t="inlineStr">
        <is>
          <t>jobcatalog_treelevel-10092112</t>
        </is>
      </c>
      <c r="F47" s="1" t="inlineStr">
        <is>
          <t>GoJ Core: Communicating Effectively</t>
        </is>
      </c>
      <c r="G47" s="1" t="inlineStr">
        <is>
          <t>Band 3</t>
        </is>
      </c>
      <c r="H47" s="1" t="inlineStr">
        <is>
          <t>GoJ Core: Working Collaboratively</t>
        </is>
      </c>
      <c r="I47" s="1" t="inlineStr">
        <is>
          <t>Band 3</t>
        </is>
      </c>
      <c r="J47" s="1" t="inlineStr">
        <is>
          <t>GoJ Core: Developing Capability</t>
        </is>
      </c>
      <c r="K47" s="1" t="inlineStr">
        <is>
          <t>Band 3</t>
        </is>
      </c>
      <c r="L47" s="1" t="inlineStr">
        <is>
          <t>GoJ Core: Seeing the Big Picture</t>
        </is>
      </c>
      <c r="M47" s="1" t="inlineStr">
        <is>
          <t>Band 3</t>
        </is>
      </c>
      <c r="N47" s="1" t="inlineStr">
        <is>
          <t>GoJ Core: Driving Continuous Change and Improvements</t>
        </is>
      </c>
      <c r="O47" s="1" t="inlineStr">
        <is>
          <t>Band 3</t>
        </is>
      </c>
      <c r="P47" s="1" t="inlineStr">
        <is>
          <t>GoJ Core: Making Effective Decisions</t>
        </is>
      </c>
      <c r="Q47" s="1" t="inlineStr">
        <is>
          <t>Band 3</t>
        </is>
      </c>
      <c r="R47" s="1" t="inlineStr">
        <is>
          <t>GoJ Core: Demonstrating a Commercial and Business Mindset</t>
        </is>
      </c>
      <c r="S47" s="1" t="inlineStr">
        <is>
          <t>Band 3</t>
        </is>
      </c>
      <c r="T47" s="1" t="inlineStr">
        <is>
          <t>GoJ Core: Ensuring Value for Taxpayers Money</t>
        </is>
      </c>
      <c r="U47" s="1" t="inlineStr">
        <is>
          <t>Band 3</t>
        </is>
      </c>
      <c r="V47" s="1" t="inlineStr">
        <is>
          <t>GoJ Core: Providing a Quality Service</t>
        </is>
      </c>
      <c r="W47" s="1" t="inlineStr">
        <is>
          <t>Band 3</t>
        </is>
      </c>
      <c r="X47" s="1" t="inlineStr">
        <is>
          <t>STATIN Technical: Information Management</t>
        </is>
      </c>
      <c r="Y47" s="1" t="inlineStr">
        <is>
          <t>Band 3</t>
        </is>
      </c>
    </row>
    <row r="48" customFormat="1" s="4">
      <c r="A48" s="1" t="inlineStr">
        <is>
          <t>People &amp; Administration</t>
        </is>
      </c>
      <c r="B48" s="1" t="inlineStr">
        <is>
          <t>Talent</t>
        </is>
      </c>
      <c r="C48" s="1" t="inlineStr">
        <is>
          <t>Recruiter</t>
        </is>
      </c>
      <c r="D48" s="1" t="inlineStr">
        <is>
          <t>Senior</t>
        </is>
      </c>
      <c r="E48" s="1" t="inlineStr">
        <is>
          <t>jobcatalog_treelevel-10092114</t>
        </is>
      </c>
      <c r="F48" s="1" t="inlineStr">
        <is>
          <t>GoJ Core: Communicating Effectively</t>
        </is>
      </c>
      <c r="G48" s="1" t="inlineStr">
        <is>
          <t>Band 3</t>
        </is>
      </c>
      <c r="H48" s="1" t="inlineStr">
        <is>
          <t>GoJ Core: Working Collaboratively</t>
        </is>
      </c>
      <c r="I48" s="1" t="inlineStr">
        <is>
          <t>Band 3</t>
        </is>
      </c>
      <c r="J48" s="1" t="inlineStr">
        <is>
          <t>GoJ Core: Developing Capability</t>
        </is>
      </c>
      <c r="K48" s="1" t="inlineStr">
        <is>
          <t>Band 3</t>
        </is>
      </c>
      <c r="L48" s="1" t="inlineStr">
        <is>
          <t>GoJ Core: Seeing the Big Picture</t>
        </is>
      </c>
      <c r="M48" s="1" t="inlineStr">
        <is>
          <t>Band 3</t>
        </is>
      </c>
      <c r="N48" s="1" t="inlineStr">
        <is>
          <t>GoJ Core: Driving Continuous Change and Improvements</t>
        </is>
      </c>
      <c r="O48" s="1" t="inlineStr">
        <is>
          <t>Band 3</t>
        </is>
      </c>
      <c r="P48" s="1" t="inlineStr">
        <is>
          <t>GoJ Core: Making Effective Decisions</t>
        </is>
      </c>
      <c r="Q48" s="1" t="inlineStr">
        <is>
          <t>Band 3</t>
        </is>
      </c>
      <c r="R48" s="1" t="inlineStr">
        <is>
          <t>GoJ Core: Demonstrating a Commercial and Business Mindset</t>
        </is>
      </c>
      <c r="S48" s="1" t="inlineStr">
        <is>
          <t>Band 3</t>
        </is>
      </c>
      <c r="T48" s="1" t="inlineStr">
        <is>
          <t>GoJ Core: Ensuring Value for Taxpayers Money</t>
        </is>
      </c>
      <c r="U48" s="1" t="inlineStr">
        <is>
          <t>Band 3</t>
        </is>
      </c>
      <c r="V48" s="1" t="inlineStr">
        <is>
          <t>GoJ Core: Providing a Quality Service</t>
        </is>
      </c>
      <c r="W48" s="1" t="inlineStr">
        <is>
          <t>Band 3</t>
        </is>
      </c>
      <c r="X48" s="1" t="inlineStr">
        <is>
          <t>STATIN Technical: Information Management</t>
        </is>
      </c>
      <c r="Y48" s="1" t="inlineStr">
        <is>
          <t>Band 3</t>
        </is>
      </c>
    </row>
    <row r="49" customFormat="1" s="4">
      <c r="A49" s="1" t="inlineStr">
        <is>
          <t>People &amp; Administration</t>
        </is>
      </c>
      <c r="B49" s="1" t="inlineStr">
        <is>
          <t>Talent</t>
        </is>
      </c>
      <c r="C49" s="1" t="inlineStr">
        <is>
          <t>Talent Developer</t>
        </is>
      </c>
      <c r="D49" s="1" t="inlineStr"/>
      <c r="E49" s="1" t="inlineStr">
        <is>
          <t>jobcatalog_treerole-3672080</t>
        </is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customFormat="1" s="4">
      <c r="A50" s="1" t="inlineStr">
        <is>
          <t>People &amp; Administration</t>
        </is>
      </c>
      <c r="B50" s="1" t="inlineStr">
        <is>
          <t>Talent</t>
        </is>
      </c>
      <c r="C50" s="1" t="inlineStr">
        <is>
          <t>Talent Developer</t>
        </is>
      </c>
      <c r="D50" s="1" t="inlineStr">
        <is>
          <t>Junior</t>
        </is>
      </c>
      <c r="E50" s="1" t="inlineStr">
        <is>
          <t>jobcatalog_treelevel-10092104</t>
        </is>
      </c>
      <c r="F50" s="1" t="inlineStr">
        <is>
          <t>GoJ Core: Communicating Effectively</t>
        </is>
      </c>
      <c r="G50" s="1" t="inlineStr">
        <is>
          <t>Band 3</t>
        </is>
      </c>
      <c r="H50" s="1" t="inlineStr">
        <is>
          <t>GoJ Core: Working Collaboratively</t>
        </is>
      </c>
      <c r="I50" s="1" t="inlineStr">
        <is>
          <t>Band 3</t>
        </is>
      </c>
      <c r="J50" s="1" t="inlineStr">
        <is>
          <t>GoJ Core: Developing Capability</t>
        </is>
      </c>
      <c r="K50" s="1" t="inlineStr">
        <is>
          <t>Band 3</t>
        </is>
      </c>
      <c r="L50" s="1" t="inlineStr">
        <is>
          <t>GoJ Core: Seeing the Big Picture</t>
        </is>
      </c>
      <c r="M50" s="1" t="inlineStr">
        <is>
          <t>Band 3</t>
        </is>
      </c>
      <c r="N50" s="1" t="inlineStr">
        <is>
          <t>GoJ Core: Driving Continuous Change and Improvements</t>
        </is>
      </c>
      <c r="O50" s="1" t="inlineStr">
        <is>
          <t>Band 3</t>
        </is>
      </c>
      <c r="P50" s="1" t="inlineStr">
        <is>
          <t>GoJ Core: Making Effective Decisions</t>
        </is>
      </c>
      <c r="Q50" s="1" t="inlineStr">
        <is>
          <t>Band 3</t>
        </is>
      </c>
      <c r="R50" s="1" t="inlineStr">
        <is>
          <t>GoJ Core: Demonstrating a Commercial and Business Mindset</t>
        </is>
      </c>
      <c r="S50" s="1" t="inlineStr">
        <is>
          <t>Band 3</t>
        </is>
      </c>
      <c r="T50" s="1" t="inlineStr">
        <is>
          <t>GoJ Core: Ensuring Value for Taxpayers Money</t>
        </is>
      </c>
      <c r="U50" s="1" t="inlineStr">
        <is>
          <t>Band 3</t>
        </is>
      </c>
      <c r="V50" s="1" t="inlineStr">
        <is>
          <t>GoJ Core: Providing a Quality Service</t>
        </is>
      </c>
      <c r="W50" s="1" t="inlineStr">
        <is>
          <t>Band 3</t>
        </is>
      </c>
      <c r="X50" s="1" t="inlineStr">
        <is>
          <t>STATIN Technical: Information Management</t>
        </is>
      </c>
      <c r="Y50" s="1" t="inlineStr">
        <is>
          <t>Band 3</t>
        </is>
      </c>
    </row>
    <row r="51" customFormat="1" s="4">
      <c r="A51" s="1" t="inlineStr">
        <is>
          <t>People &amp; Administration</t>
        </is>
      </c>
      <c r="B51" s="1" t="inlineStr">
        <is>
          <t>Talent</t>
        </is>
      </c>
      <c r="C51" s="1" t="inlineStr">
        <is>
          <t>Talent Developer</t>
        </is>
      </c>
      <c r="D51" s="1" t="inlineStr">
        <is>
          <t>Mid</t>
        </is>
      </c>
      <c r="E51" s="1" t="inlineStr">
        <is>
          <t>jobcatalog_treelevel-10092106</t>
        </is>
      </c>
      <c r="F51" s="1" t="inlineStr">
        <is>
          <t>GoJ Core: Communicating Effectively</t>
        </is>
      </c>
      <c r="G51" s="1" t="inlineStr">
        <is>
          <t>Band 3</t>
        </is>
      </c>
      <c r="H51" s="1" t="inlineStr">
        <is>
          <t>GoJ Core: Working Collaboratively</t>
        </is>
      </c>
      <c r="I51" s="1" t="inlineStr">
        <is>
          <t>Band 3</t>
        </is>
      </c>
      <c r="J51" s="1" t="inlineStr">
        <is>
          <t>GoJ Core: Developing Capability</t>
        </is>
      </c>
      <c r="K51" s="1" t="inlineStr">
        <is>
          <t>Band 3</t>
        </is>
      </c>
      <c r="L51" s="1" t="inlineStr">
        <is>
          <t>GoJ Core: Seeing the Big Picture</t>
        </is>
      </c>
      <c r="M51" s="1" t="inlineStr">
        <is>
          <t>Band 3</t>
        </is>
      </c>
      <c r="N51" s="1" t="inlineStr">
        <is>
          <t>GoJ Core: Driving Continuous Change and Improvements</t>
        </is>
      </c>
      <c r="O51" s="1" t="inlineStr">
        <is>
          <t>Band 3</t>
        </is>
      </c>
      <c r="P51" s="1" t="inlineStr">
        <is>
          <t>GoJ Core: Making Effective Decisions</t>
        </is>
      </c>
      <c r="Q51" s="1" t="inlineStr">
        <is>
          <t>Band 3</t>
        </is>
      </c>
      <c r="R51" s="1" t="inlineStr">
        <is>
          <t>GoJ Core: Demonstrating a Commercial and Business Mindset</t>
        </is>
      </c>
      <c r="S51" s="1" t="inlineStr">
        <is>
          <t>Band 3</t>
        </is>
      </c>
      <c r="T51" s="1" t="inlineStr">
        <is>
          <t>GoJ Core: Ensuring Value for Taxpayers Money</t>
        </is>
      </c>
      <c r="U51" s="1" t="inlineStr">
        <is>
          <t>Band 3</t>
        </is>
      </c>
      <c r="V51" s="1" t="inlineStr">
        <is>
          <t>GoJ Core: Providing a Quality Service</t>
        </is>
      </c>
      <c r="W51" s="1" t="inlineStr">
        <is>
          <t>Band 3</t>
        </is>
      </c>
      <c r="X51" s="1" t="inlineStr">
        <is>
          <t>STATIN Technical: Information Management</t>
        </is>
      </c>
      <c r="Y51" s="1" t="inlineStr">
        <is>
          <t>Band 3</t>
        </is>
      </c>
    </row>
    <row r="52" customFormat="1" s="4">
      <c r="A52" s="1" t="inlineStr">
        <is>
          <t>People &amp; Administration</t>
        </is>
      </c>
      <c r="B52" s="1" t="inlineStr">
        <is>
          <t>Talent</t>
        </is>
      </c>
      <c r="C52" s="1" t="inlineStr">
        <is>
          <t>Talent Developer</t>
        </is>
      </c>
      <c r="D52" s="1" t="inlineStr">
        <is>
          <t>Senior</t>
        </is>
      </c>
      <c r="E52" s="1" t="inlineStr">
        <is>
          <t>jobcatalog_treelevel-10092108</t>
        </is>
      </c>
      <c r="F52" s="1" t="inlineStr">
        <is>
          <t>GoJ Core: Communicating Effectively</t>
        </is>
      </c>
      <c r="G52" s="1" t="inlineStr">
        <is>
          <t>Band 3</t>
        </is>
      </c>
      <c r="H52" s="1" t="inlineStr">
        <is>
          <t>GoJ Core: Working Collaboratively</t>
        </is>
      </c>
      <c r="I52" s="1" t="inlineStr">
        <is>
          <t>Band 3</t>
        </is>
      </c>
      <c r="J52" s="1" t="inlineStr">
        <is>
          <t>GoJ Core: Developing Capability</t>
        </is>
      </c>
      <c r="K52" s="1" t="inlineStr">
        <is>
          <t>Band 3</t>
        </is>
      </c>
      <c r="L52" s="1" t="inlineStr">
        <is>
          <t>GoJ Core: Seeing the Big Picture</t>
        </is>
      </c>
      <c r="M52" s="1" t="inlineStr">
        <is>
          <t>Band 3</t>
        </is>
      </c>
      <c r="N52" s="1" t="inlineStr">
        <is>
          <t>GoJ Core: Driving Continuous Change and Improvements</t>
        </is>
      </c>
      <c r="O52" s="1" t="inlineStr">
        <is>
          <t>Band 3</t>
        </is>
      </c>
      <c r="P52" s="1" t="inlineStr">
        <is>
          <t>GoJ Core: Making Effective Decisions</t>
        </is>
      </c>
      <c r="Q52" s="1" t="inlineStr">
        <is>
          <t>Band 3</t>
        </is>
      </c>
      <c r="R52" s="1" t="inlineStr">
        <is>
          <t>GoJ Core: Demonstrating a Commercial and Business Mindset</t>
        </is>
      </c>
      <c r="S52" s="1" t="inlineStr">
        <is>
          <t>Band 3</t>
        </is>
      </c>
      <c r="T52" s="1" t="inlineStr">
        <is>
          <t>GoJ Core: Ensuring Value for Taxpayers Money</t>
        </is>
      </c>
      <c r="U52" s="1" t="inlineStr">
        <is>
          <t>Band 3</t>
        </is>
      </c>
      <c r="V52" s="1" t="inlineStr">
        <is>
          <t>GoJ Core: Providing a Quality Service</t>
        </is>
      </c>
      <c r="W52" s="1" t="inlineStr">
        <is>
          <t>Band 3</t>
        </is>
      </c>
      <c r="X52" s="1" t="inlineStr">
        <is>
          <t>STATIN Technical: Information Management</t>
        </is>
      </c>
      <c r="Y52" s="1" t="inlineStr">
        <is>
          <t>Band 3</t>
        </is>
      </c>
    </row>
    <row r="53" customFormat="1" s="4">
      <c r="A53" s="1" t="inlineStr">
        <is>
          <t>Product</t>
        </is>
      </c>
      <c r="B53" s="1" t="inlineStr"/>
      <c r="C53" s="1" t="inlineStr"/>
      <c r="D53" s="1" t="inlineStr"/>
      <c r="E53" s="1" t="inlineStr">
        <is>
          <t>jobcatalog_treefamily-912456</t>
        </is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customFormat="1" s="4">
      <c r="A54" s="1" t="inlineStr">
        <is>
          <t>Product</t>
        </is>
      </c>
      <c r="B54" s="1" t="inlineStr">
        <is>
          <t>Design</t>
        </is>
      </c>
      <c r="C54" s="1" t="inlineStr"/>
      <c r="D54" s="1" t="inlineStr"/>
      <c r="E54" s="1" t="inlineStr">
        <is>
          <t>jobcatalog_treefunction-1369055</t>
        </is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customFormat="1" s="4">
      <c r="A55" s="1" t="inlineStr">
        <is>
          <t>Product</t>
        </is>
      </c>
      <c r="B55" s="1" t="inlineStr">
        <is>
          <t>Design</t>
        </is>
      </c>
      <c r="C55" s="1" t="inlineStr">
        <is>
          <t>Design Director</t>
        </is>
      </c>
      <c r="D55" s="1" t="inlineStr"/>
      <c r="E55" s="1" t="inlineStr">
        <is>
          <t>jobcatalog_treerole-3672064</t>
        </is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customFormat="1" s="4">
      <c r="A56" s="1" t="inlineStr">
        <is>
          <t>Product</t>
        </is>
      </c>
      <c r="B56" s="1" t="inlineStr">
        <is>
          <t>Design</t>
        </is>
      </c>
      <c r="C56" s="1" t="inlineStr">
        <is>
          <t>Design Director</t>
        </is>
      </c>
      <c r="D56" s="1" t="inlineStr">
        <is>
          <t>I</t>
        </is>
      </c>
      <c r="E56" s="1" t="inlineStr">
        <is>
          <t>jobcatalog_treelevel-10092062</t>
        </is>
      </c>
      <c r="F56" s="1" t="inlineStr">
        <is>
          <t>GoJ Core: Communicating Effectively</t>
        </is>
      </c>
      <c r="G56" s="1" t="inlineStr">
        <is>
          <t>Band 3</t>
        </is>
      </c>
      <c r="H56" s="1" t="inlineStr">
        <is>
          <t>GoJ Core: Working Collaboratively</t>
        </is>
      </c>
      <c r="I56" s="1" t="inlineStr">
        <is>
          <t>Band 3</t>
        </is>
      </c>
      <c r="J56" s="1" t="inlineStr">
        <is>
          <t>GoJ Core: Developing Capability</t>
        </is>
      </c>
      <c r="K56" s="1" t="inlineStr">
        <is>
          <t>Band 3</t>
        </is>
      </c>
      <c r="L56" s="1" t="inlineStr">
        <is>
          <t>GoJ Core: Seeing the Big Picture</t>
        </is>
      </c>
      <c r="M56" s="1" t="inlineStr">
        <is>
          <t>Band 3</t>
        </is>
      </c>
      <c r="N56" s="1" t="inlineStr">
        <is>
          <t>GoJ Core: Driving Continuous Change and Improvements</t>
        </is>
      </c>
      <c r="O56" s="1" t="inlineStr">
        <is>
          <t>Band 3</t>
        </is>
      </c>
      <c r="P56" s="1" t="inlineStr">
        <is>
          <t>GoJ Core: Making Effective Decisions</t>
        </is>
      </c>
      <c r="Q56" s="1" t="inlineStr">
        <is>
          <t>Band 3</t>
        </is>
      </c>
      <c r="R56" s="1" t="inlineStr">
        <is>
          <t>GoJ Core: Demonstrating a Commercial and Business Mindset</t>
        </is>
      </c>
      <c r="S56" s="1" t="inlineStr">
        <is>
          <t>Band 3</t>
        </is>
      </c>
      <c r="T56" s="1" t="inlineStr">
        <is>
          <t>GoJ Core: Ensuring Value for Taxpayers Money</t>
        </is>
      </c>
      <c r="U56" s="1" t="inlineStr">
        <is>
          <t>Band 3</t>
        </is>
      </c>
      <c r="V56" s="1" t="inlineStr">
        <is>
          <t>GoJ Core: Providing a Quality Service</t>
        </is>
      </c>
      <c r="W56" s="1" t="inlineStr">
        <is>
          <t>Band 3</t>
        </is>
      </c>
      <c r="X56" s="1" t="inlineStr">
        <is>
          <t>STATIN Technical: Information Management</t>
        </is>
      </c>
      <c r="Y56" s="1" t="inlineStr">
        <is>
          <t>Band 3</t>
        </is>
      </c>
    </row>
    <row r="57" customFormat="1" s="4">
      <c r="A57" s="1" t="inlineStr">
        <is>
          <t>Product</t>
        </is>
      </c>
      <c r="B57" s="1" t="inlineStr">
        <is>
          <t>Design</t>
        </is>
      </c>
      <c r="C57" s="1" t="inlineStr">
        <is>
          <t>Design Director</t>
        </is>
      </c>
      <c r="D57" s="1" t="inlineStr">
        <is>
          <t>II</t>
        </is>
      </c>
      <c r="E57" s="1" t="inlineStr">
        <is>
          <t>jobcatalog_treelevel-10092064</t>
        </is>
      </c>
      <c r="F57" s="1" t="inlineStr">
        <is>
          <t>GoJ Core: Communicating Effectively</t>
        </is>
      </c>
      <c r="G57" s="1" t="inlineStr">
        <is>
          <t>Band 3</t>
        </is>
      </c>
      <c r="H57" s="1" t="inlineStr">
        <is>
          <t>GoJ Core: Working Collaboratively</t>
        </is>
      </c>
      <c r="I57" s="1" t="inlineStr">
        <is>
          <t>Band 3</t>
        </is>
      </c>
      <c r="J57" s="1" t="inlineStr">
        <is>
          <t>GoJ Core: Developing Capability</t>
        </is>
      </c>
      <c r="K57" s="1" t="inlineStr">
        <is>
          <t>Band 3</t>
        </is>
      </c>
      <c r="L57" s="1" t="inlineStr">
        <is>
          <t>GoJ Core: Seeing the Big Picture</t>
        </is>
      </c>
      <c r="M57" s="1" t="inlineStr">
        <is>
          <t>Band 3</t>
        </is>
      </c>
      <c r="N57" s="1" t="inlineStr">
        <is>
          <t>GoJ Core: Driving Continuous Change and Improvements</t>
        </is>
      </c>
      <c r="O57" s="1" t="inlineStr">
        <is>
          <t>Band 3</t>
        </is>
      </c>
      <c r="P57" s="1" t="inlineStr">
        <is>
          <t>GoJ Core: Making Effective Decisions</t>
        </is>
      </c>
      <c r="Q57" s="1" t="inlineStr">
        <is>
          <t>Band 3</t>
        </is>
      </c>
      <c r="R57" s="1" t="inlineStr">
        <is>
          <t>GoJ Core: Demonstrating a Commercial and Business Mindset</t>
        </is>
      </c>
      <c r="S57" s="1" t="inlineStr">
        <is>
          <t>Band 3</t>
        </is>
      </c>
      <c r="T57" s="1" t="inlineStr">
        <is>
          <t>GoJ Core: Ensuring Value for Taxpayers Money</t>
        </is>
      </c>
      <c r="U57" s="1" t="inlineStr">
        <is>
          <t>Band 3</t>
        </is>
      </c>
      <c r="V57" s="1" t="inlineStr">
        <is>
          <t>GoJ Core: Providing a Quality Service</t>
        </is>
      </c>
      <c r="W57" s="1" t="inlineStr">
        <is>
          <t>Band 3</t>
        </is>
      </c>
      <c r="X57" s="1" t="inlineStr">
        <is>
          <t>STATIN Technical: Information Management</t>
        </is>
      </c>
      <c r="Y57" s="1" t="inlineStr">
        <is>
          <t>Band 3</t>
        </is>
      </c>
    </row>
    <row r="58" customFormat="1" s="4">
      <c r="A58" s="1" t="inlineStr">
        <is>
          <t>Product</t>
        </is>
      </c>
      <c r="B58" s="1" t="inlineStr">
        <is>
          <t>Design</t>
        </is>
      </c>
      <c r="C58" s="1" t="inlineStr">
        <is>
          <t>Design Director</t>
        </is>
      </c>
      <c r="D58" s="1" t="inlineStr">
        <is>
          <t>III</t>
        </is>
      </c>
      <c r="E58" s="1" t="inlineStr">
        <is>
          <t>jobcatalog_treelevel-10092066</t>
        </is>
      </c>
      <c r="F58" s="1" t="inlineStr">
        <is>
          <t>GoJ Core: Communicating Effectively</t>
        </is>
      </c>
      <c r="G58" s="1" t="inlineStr">
        <is>
          <t>Band 3</t>
        </is>
      </c>
      <c r="H58" s="1" t="inlineStr">
        <is>
          <t>GoJ Core: Working Collaboratively</t>
        </is>
      </c>
      <c r="I58" s="1" t="inlineStr">
        <is>
          <t>Band 3</t>
        </is>
      </c>
      <c r="J58" s="1" t="inlineStr">
        <is>
          <t>GoJ Core: Developing Capability</t>
        </is>
      </c>
      <c r="K58" s="1" t="inlineStr">
        <is>
          <t>Band 3</t>
        </is>
      </c>
      <c r="L58" s="1" t="inlineStr">
        <is>
          <t>GoJ Core: Seeing the Big Picture</t>
        </is>
      </c>
      <c r="M58" s="1" t="inlineStr">
        <is>
          <t>Band 3</t>
        </is>
      </c>
      <c r="N58" s="1" t="inlineStr">
        <is>
          <t>GoJ Core: Driving Continuous Change and Improvements</t>
        </is>
      </c>
      <c r="O58" s="1" t="inlineStr">
        <is>
          <t>Band 3</t>
        </is>
      </c>
      <c r="P58" s="1" t="inlineStr">
        <is>
          <t>GoJ Core: Making Effective Decisions</t>
        </is>
      </c>
      <c r="Q58" s="1" t="inlineStr">
        <is>
          <t>Band 3</t>
        </is>
      </c>
      <c r="R58" s="1" t="inlineStr">
        <is>
          <t>GoJ Core: Demonstrating a Commercial and Business Mindset</t>
        </is>
      </c>
      <c r="S58" s="1" t="inlineStr">
        <is>
          <t>Band 3</t>
        </is>
      </c>
      <c r="T58" s="1" t="inlineStr">
        <is>
          <t>GoJ Core: Ensuring Value for Taxpayers Money</t>
        </is>
      </c>
      <c r="U58" s="1" t="inlineStr">
        <is>
          <t>Band 3</t>
        </is>
      </c>
      <c r="V58" s="1" t="inlineStr">
        <is>
          <t>GoJ Core: Providing a Quality Service</t>
        </is>
      </c>
      <c r="W58" s="1" t="inlineStr">
        <is>
          <t>Band 3</t>
        </is>
      </c>
      <c r="X58" s="1" t="inlineStr">
        <is>
          <t>STATIN Technical: Information Management</t>
        </is>
      </c>
      <c r="Y58" s="1" t="inlineStr">
        <is>
          <t>Band 3</t>
        </is>
      </c>
    </row>
    <row r="59" customFormat="1" s="4">
      <c r="A59" s="1" t="inlineStr">
        <is>
          <t>Product</t>
        </is>
      </c>
      <c r="B59" s="1" t="inlineStr">
        <is>
          <t>Design</t>
        </is>
      </c>
      <c r="C59" s="1" t="inlineStr">
        <is>
          <t>Design Manager</t>
        </is>
      </c>
      <c r="D59" s="1" t="inlineStr"/>
      <c r="E59" s="1" t="inlineStr">
        <is>
          <t>jobcatalog_treerole-3672062</t>
        </is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customFormat="1" s="4">
      <c r="A60" s="1" t="inlineStr">
        <is>
          <t>Product</t>
        </is>
      </c>
      <c r="B60" s="1" t="inlineStr">
        <is>
          <t>Design</t>
        </is>
      </c>
      <c r="C60" s="1" t="inlineStr">
        <is>
          <t>Design Manager</t>
        </is>
      </c>
      <c r="D60" s="1" t="inlineStr">
        <is>
          <t>I</t>
        </is>
      </c>
      <c r="E60" s="1" t="inlineStr">
        <is>
          <t>jobcatalog_treelevel-10092056</t>
        </is>
      </c>
      <c r="F60" s="1" t="inlineStr">
        <is>
          <t>GoJ Core: Communicating Effectively</t>
        </is>
      </c>
      <c r="G60" s="1" t="inlineStr">
        <is>
          <t>Band 3</t>
        </is>
      </c>
      <c r="H60" s="1" t="inlineStr">
        <is>
          <t>GoJ Core: Working Collaboratively</t>
        </is>
      </c>
      <c r="I60" s="1" t="inlineStr">
        <is>
          <t>Band 3</t>
        </is>
      </c>
      <c r="J60" s="1" t="inlineStr">
        <is>
          <t>GoJ Core: Developing Capability</t>
        </is>
      </c>
      <c r="K60" s="1" t="inlineStr">
        <is>
          <t>Band 3</t>
        </is>
      </c>
      <c r="L60" s="1" t="inlineStr">
        <is>
          <t>GoJ Core: Seeing the Big Picture</t>
        </is>
      </c>
      <c r="M60" s="1" t="inlineStr">
        <is>
          <t>Band 3</t>
        </is>
      </c>
      <c r="N60" s="1" t="inlineStr">
        <is>
          <t>GoJ Core: Driving Continuous Change and Improvements</t>
        </is>
      </c>
      <c r="O60" s="1" t="inlineStr">
        <is>
          <t>Band 3</t>
        </is>
      </c>
      <c r="P60" s="1" t="inlineStr">
        <is>
          <t>GoJ Core: Making Effective Decisions</t>
        </is>
      </c>
      <c r="Q60" s="1" t="inlineStr">
        <is>
          <t>Band 3</t>
        </is>
      </c>
      <c r="R60" s="1" t="inlineStr">
        <is>
          <t>GoJ Core: Demonstrating a Commercial and Business Mindset</t>
        </is>
      </c>
      <c r="S60" s="1" t="inlineStr">
        <is>
          <t>Band 3</t>
        </is>
      </c>
      <c r="T60" s="1" t="inlineStr">
        <is>
          <t>GoJ Core: Ensuring Value for Taxpayers Money</t>
        </is>
      </c>
      <c r="U60" s="1" t="inlineStr">
        <is>
          <t>Band 3</t>
        </is>
      </c>
      <c r="V60" s="1" t="inlineStr">
        <is>
          <t>GoJ Core: Providing a Quality Service</t>
        </is>
      </c>
      <c r="W60" s="1" t="inlineStr">
        <is>
          <t>Band 3</t>
        </is>
      </c>
      <c r="X60" s="1" t="inlineStr">
        <is>
          <t>STATIN Technical: Information Management</t>
        </is>
      </c>
      <c r="Y60" s="1" t="inlineStr">
        <is>
          <t>Band 3</t>
        </is>
      </c>
    </row>
    <row r="61" customFormat="1" s="4">
      <c r="A61" s="1" t="inlineStr">
        <is>
          <t>Product</t>
        </is>
      </c>
      <c r="B61" s="1" t="inlineStr">
        <is>
          <t>Design</t>
        </is>
      </c>
      <c r="C61" s="1" t="inlineStr">
        <is>
          <t>Design Manager</t>
        </is>
      </c>
      <c r="D61" s="1" t="inlineStr">
        <is>
          <t>II</t>
        </is>
      </c>
      <c r="E61" s="1" t="inlineStr">
        <is>
          <t>jobcatalog_treelevel-10092058</t>
        </is>
      </c>
      <c r="F61" s="1" t="inlineStr">
        <is>
          <t>GoJ Core: Communicating Effectively</t>
        </is>
      </c>
      <c r="G61" s="1" t="inlineStr">
        <is>
          <t>Band 3</t>
        </is>
      </c>
      <c r="H61" s="1" t="inlineStr">
        <is>
          <t>GoJ Core: Working Collaboratively</t>
        </is>
      </c>
      <c r="I61" s="1" t="inlineStr">
        <is>
          <t>Band 3</t>
        </is>
      </c>
      <c r="J61" s="1" t="inlineStr">
        <is>
          <t>GoJ Core: Developing Capability</t>
        </is>
      </c>
      <c r="K61" s="1" t="inlineStr">
        <is>
          <t>Band 3</t>
        </is>
      </c>
      <c r="L61" s="1" t="inlineStr">
        <is>
          <t>GoJ Core: Seeing the Big Picture</t>
        </is>
      </c>
      <c r="M61" s="1" t="inlineStr">
        <is>
          <t>Band 3</t>
        </is>
      </c>
      <c r="N61" s="1" t="inlineStr">
        <is>
          <t>GoJ Core: Driving Continuous Change and Improvements</t>
        </is>
      </c>
      <c r="O61" s="1" t="inlineStr">
        <is>
          <t>Band 3</t>
        </is>
      </c>
      <c r="P61" s="1" t="inlineStr">
        <is>
          <t>GoJ Core: Making Effective Decisions</t>
        </is>
      </c>
      <c r="Q61" s="1" t="inlineStr">
        <is>
          <t>Band 3</t>
        </is>
      </c>
      <c r="R61" s="1" t="inlineStr">
        <is>
          <t>GoJ Core: Demonstrating a Commercial and Business Mindset</t>
        </is>
      </c>
      <c r="S61" s="1" t="inlineStr">
        <is>
          <t>Band 3</t>
        </is>
      </c>
      <c r="T61" s="1" t="inlineStr">
        <is>
          <t>GoJ Core: Ensuring Value for Taxpayers Money</t>
        </is>
      </c>
      <c r="U61" s="1" t="inlineStr">
        <is>
          <t>Band 3</t>
        </is>
      </c>
      <c r="V61" s="1" t="inlineStr">
        <is>
          <t>GoJ Core: Providing a Quality Service</t>
        </is>
      </c>
      <c r="W61" s="1" t="inlineStr">
        <is>
          <t>Band 3</t>
        </is>
      </c>
      <c r="X61" s="1" t="inlineStr">
        <is>
          <t>STATIN Technical: Information Management</t>
        </is>
      </c>
      <c r="Y61" s="1" t="inlineStr">
        <is>
          <t>Band 3</t>
        </is>
      </c>
    </row>
    <row r="62" customFormat="1" s="4">
      <c r="A62" s="1" t="inlineStr">
        <is>
          <t>Product</t>
        </is>
      </c>
      <c r="B62" s="1" t="inlineStr">
        <is>
          <t>Design</t>
        </is>
      </c>
      <c r="C62" s="1" t="inlineStr">
        <is>
          <t>Design Manager</t>
        </is>
      </c>
      <c r="D62" s="1" t="inlineStr">
        <is>
          <t>III</t>
        </is>
      </c>
      <c r="E62" s="1" t="inlineStr">
        <is>
          <t>jobcatalog_treelevel-10092060</t>
        </is>
      </c>
      <c r="F62" s="1" t="inlineStr">
        <is>
          <t>GoJ Core: Communicating Effectively</t>
        </is>
      </c>
      <c r="G62" s="1" t="inlineStr">
        <is>
          <t>Band 3</t>
        </is>
      </c>
      <c r="H62" s="1" t="inlineStr">
        <is>
          <t>GoJ Core: Working Collaboratively</t>
        </is>
      </c>
      <c r="I62" s="1" t="inlineStr">
        <is>
          <t>Band 3</t>
        </is>
      </c>
      <c r="J62" s="1" t="inlineStr">
        <is>
          <t>GoJ Core: Developing Capability</t>
        </is>
      </c>
      <c r="K62" s="1" t="inlineStr">
        <is>
          <t>Band 3</t>
        </is>
      </c>
      <c r="L62" s="1" t="inlineStr">
        <is>
          <t>GoJ Core: Seeing the Big Picture</t>
        </is>
      </c>
      <c r="M62" s="1" t="inlineStr">
        <is>
          <t>Band 3</t>
        </is>
      </c>
      <c r="N62" s="1" t="inlineStr">
        <is>
          <t>GoJ Core: Driving Continuous Change and Improvements</t>
        </is>
      </c>
      <c r="O62" s="1" t="inlineStr">
        <is>
          <t>Band 3</t>
        </is>
      </c>
      <c r="P62" s="1" t="inlineStr">
        <is>
          <t>GoJ Core: Making Effective Decisions</t>
        </is>
      </c>
      <c r="Q62" s="1" t="inlineStr">
        <is>
          <t>Band 3</t>
        </is>
      </c>
      <c r="R62" s="1" t="inlineStr">
        <is>
          <t>GoJ Core: Demonstrating a Commercial and Business Mindset</t>
        </is>
      </c>
      <c r="S62" s="1" t="inlineStr">
        <is>
          <t>Band 3</t>
        </is>
      </c>
      <c r="T62" s="1" t="inlineStr">
        <is>
          <t>GoJ Core: Ensuring Value for Taxpayers Money</t>
        </is>
      </c>
      <c r="U62" s="1" t="inlineStr">
        <is>
          <t>Band 3</t>
        </is>
      </c>
      <c r="V62" s="1" t="inlineStr">
        <is>
          <t>GoJ Core: Providing a Quality Service</t>
        </is>
      </c>
      <c r="W62" s="1" t="inlineStr">
        <is>
          <t>Band 3</t>
        </is>
      </c>
      <c r="X62" s="1" t="inlineStr">
        <is>
          <t>STATIN Technical: Information Management</t>
        </is>
      </c>
      <c r="Y62" s="1" t="inlineStr">
        <is>
          <t>Band 3</t>
        </is>
      </c>
    </row>
    <row r="63" customFormat="1" s="4">
      <c r="A63" s="1" t="inlineStr">
        <is>
          <t>Product</t>
        </is>
      </c>
      <c r="B63" s="1" t="inlineStr">
        <is>
          <t>Design</t>
        </is>
      </c>
      <c r="C63" s="1" t="inlineStr">
        <is>
          <t>Designer</t>
        </is>
      </c>
      <c r="D63" s="1" t="inlineStr"/>
      <c r="E63" s="1" t="inlineStr">
        <is>
          <t>jobcatalog_treerole-3672060</t>
        </is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customFormat="1" s="4">
      <c r="A64" s="1" t="inlineStr">
        <is>
          <t>Product</t>
        </is>
      </c>
      <c r="B64" s="1" t="inlineStr">
        <is>
          <t>Design</t>
        </is>
      </c>
      <c r="C64" s="1" t="inlineStr">
        <is>
          <t>Designer</t>
        </is>
      </c>
      <c r="D64" s="1" t="inlineStr">
        <is>
          <t>Junior</t>
        </is>
      </c>
      <c r="E64" s="1" t="inlineStr">
        <is>
          <t>jobcatalog_treelevel-10092050</t>
        </is>
      </c>
      <c r="F64" s="1" t="inlineStr">
        <is>
          <t>GoJ Core: Communicating Effectively</t>
        </is>
      </c>
      <c r="G64" s="1" t="inlineStr">
        <is>
          <t>Band 3</t>
        </is>
      </c>
      <c r="H64" s="1" t="inlineStr">
        <is>
          <t>GoJ Core: Working Collaboratively</t>
        </is>
      </c>
      <c r="I64" s="1" t="inlineStr">
        <is>
          <t>Band 3</t>
        </is>
      </c>
      <c r="J64" s="1" t="inlineStr">
        <is>
          <t>GoJ Core: Developing Capability</t>
        </is>
      </c>
      <c r="K64" s="1" t="inlineStr">
        <is>
          <t>Band 3</t>
        </is>
      </c>
      <c r="L64" s="1" t="inlineStr">
        <is>
          <t>GoJ Core: Seeing the Big Picture</t>
        </is>
      </c>
      <c r="M64" s="1" t="inlineStr">
        <is>
          <t>Band 3</t>
        </is>
      </c>
      <c r="N64" s="1" t="inlineStr">
        <is>
          <t>GoJ Core: Driving Continuous Change and Improvements</t>
        </is>
      </c>
      <c r="O64" s="1" t="inlineStr">
        <is>
          <t>Band 3</t>
        </is>
      </c>
      <c r="P64" s="1" t="inlineStr">
        <is>
          <t>GoJ Core: Making Effective Decisions</t>
        </is>
      </c>
      <c r="Q64" s="1" t="inlineStr">
        <is>
          <t>Band 3</t>
        </is>
      </c>
      <c r="R64" s="1" t="inlineStr">
        <is>
          <t>GoJ Core: Demonstrating a Commercial and Business Mindset</t>
        </is>
      </c>
      <c r="S64" s="1" t="inlineStr">
        <is>
          <t>Band 3</t>
        </is>
      </c>
      <c r="T64" s="1" t="inlineStr">
        <is>
          <t>GoJ Core: Ensuring Value for Taxpayers Money</t>
        </is>
      </c>
      <c r="U64" s="1" t="inlineStr">
        <is>
          <t>Band 3</t>
        </is>
      </c>
      <c r="V64" s="1" t="inlineStr">
        <is>
          <t>GoJ Core: Providing a Quality Service</t>
        </is>
      </c>
      <c r="W64" s="1" t="inlineStr">
        <is>
          <t>Band 3</t>
        </is>
      </c>
      <c r="X64" s="1" t="inlineStr">
        <is>
          <t>STATIN Technical: Information Management</t>
        </is>
      </c>
      <c r="Y64" s="1" t="inlineStr">
        <is>
          <t>Band 3</t>
        </is>
      </c>
    </row>
    <row r="65" customFormat="1" s="4">
      <c r="A65" s="1" t="inlineStr">
        <is>
          <t>Product</t>
        </is>
      </c>
      <c r="B65" s="1" t="inlineStr">
        <is>
          <t>Design</t>
        </is>
      </c>
      <c r="C65" s="1" t="inlineStr">
        <is>
          <t>Designer</t>
        </is>
      </c>
      <c r="D65" s="1" t="inlineStr">
        <is>
          <t>Mid</t>
        </is>
      </c>
      <c r="E65" s="1" t="inlineStr">
        <is>
          <t>jobcatalog_treelevel-10092052</t>
        </is>
      </c>
      <c r="F65" s="1" t="inlineStr">
        <is>
          <t>GoJ Core: Communicating Effectively</t>
        </is>
      </c>
      <c r="G65" s="1" t="inlineStr">
        <is>
          <t>Band 3</t>
        </is>
      </c>
      <c r="H65" s="1" t="inlineStr">
        <is>
          <t>GoJ Core: Working Collaboratively</t>
        </is>
      </c>
      <c r="I65" s="1" t="inlineStr">
        <is>
          <t>Band 3</t>
        </is>
      </c>
      <c r="J65" s="1" t="inlineStr">
        <is>
          <t>GoJ Core: Developing Capability</t>
        </is>
      </c>
      <c r="K65" s="1" t="inlineStr">
        <is>
          <t>Band 3</t>
        </is>
      </c>
      <c r="L65" s="1" t="inlineStr">
        <is>
          <t>GoJ Core: Seeing the Big Picture</t>
        </is>
      </c>
      <c r="M65" s="1" t="inlineStr">
        <is>
          <t>Band 3</t>
        </is>
      </c>
      <c r="N65" s="1" t="inlineStr">
        <is>
          <t>GoJ Core: Driving Continuous Change and Improvements</t>
        </is>
      </c>
      <c r="O65" s="1" t="inlineStr">
        <is>
          <t>Band 3</t>
        </is>
      </c>
      <c r="P65" s="1" t="inlineStr">
        <is>
          <t>GoJ Core: Making Effective Decisions</t>
        </is>
      </c>
      <c r="Q65" s="1" t="inlineStr">
        <is>
          <t>Band 3</t>
        </is>
      </c>
      <c r="R65" s="1" t="inlineStr">
        <is>
          <t>GoJ Core: Demonstrating a Commercial and Business Mindset</t>
        </is>
      </c>
      <c r="S65" s="1" t="inlineStr">
        <is>
          <t>Band 3</t>
        </is>
      </c>
      <c r="T65" s="1" t="inlineStr">
        <is>
          <t>GoJ Core: Ensuring Value for Taxpayers Money</t>
        </is>
      </c>
      <c r="U65" s="1" t="inlineStr">
        <is>
          <t>Band 3</t>
        </is>
      </c>
      <c r="V65" s="1" t="inlineStr">
        <is>
          <t>GoJ Core: Providing a Quality Service</t>
        </is>
      </c>
      <c r="W65" s="1" t="inlineStr">
        <is>
          <t>Band 3</t>
        </is>
      </c>
      <c r="X65" s="1" t="inlineStr">
        <is>
          <t>STATIN Technical: Information Management</t>
        </is>
      </c>
      <c r="Y65" s="1" t="inlineStr">
        <is>
          <t>Band 3</t>
        </is>
      </c>
    </row>
    <row r="66" customFormat="1" s="4">
      <c r="A66" s="1" t="inlineStr">
        <is>
          <t>Product</t>
        </is>
      </c>
      <c r="B66" s="1" t="inlineStr">
        <is>
          <t>Design</t>
        </is>
      </c>
      <c r="C66" s="1" t="inlineStr">
        <is>
          <t>Designer</t>
        </is>
      </c>
      <c r="D66" s="1" t="inlineStr">
        <is>
          <t>Senior</t>
        </is>
      </c>
      <c r="E66" s="1" t="inlineStr">
        <is>
          <t>jobcatalog_treelevel-10092054</t>
        </is>
      </c>
      <c r="F66" s="1" t="inlineStr">
        <is>
          <t>GoJ Core: Communicating Effectively</t>
        </is>
      </c>
      <c r="G66" s="1" t="inlineStr">
        <is>
          <t>Band 3</t>
        </is>
      </c>
      <c r="H66" s="1" t="inlineStr">
        <is>
          <t>GoJ Core: Working Collaboratively</t>
        </is>
      </c>
      <c r="I66" s="1" t="inlineStr">
        <is>
          <t>Band 3</t>
        </is>
      </c>
      <c r="J66" s="1" t="inlineStr">
        <is>
          <t>GoJ Core: Developing Capability</t>
        </is>
      </c>
      <c r="K66" s="1" t="inlineStr">
        <is>
          <t>Band 3</t>
        </is>
      </c>
      <c r="L66" s="1" t="inlineStr">
        <is>
          <t>GoJ Core: Seeing the Big Picture</t>
        </is>
      </c>
      <c r="M66" s="1" t="inlineStr">
        <is>
          <t>Band 3</t>
        </is>
      </c>
      <c r="N66" s="1" t="inlineStr">
        <is>
          <t>GoJ Core: Driving Continuous Change and Improvements</t>
        </is>
      </c>
      <c r="O66" s="1" t="inlineStr">
        <is>
          <t>Band 3</t>
        </is>
      </c>
      <c r="P66" s="1" t="inlineStr">
        <is>
          <t>GoJ Core: Making Effective Decisions</t>
        </is>
      </c>
      <c r="Q66" s="1" t="inlineStr">
        <is>
          <t>Band 3</t>
        </is>
      </c>
      <c r="R66" s="1" t="inlineStr">
        <is>
          <t>GoJ Core: Demonstrating a Commercial and Business Mindset</t>
        </is>
      </c>
      <c r="S66" s="1" t="inlineStr">
        <is>
          <t>Band 3</t>
        </is>
      </c>
      <c r="T66" s="1" t="inlineStr">
        <is>
          <t>GoJ Core: Ensuring Value for Taxpayers Money</t>
        </is>
      </c>
      <c r="U66" s="1" t="inlineStr">
        <is>
          <t>Band 3</t>
        </is>
      </c>
      <c r="V66" s="1" t="inlineStr">
        <is>
          <t>GoJ Core: Providing a Quality Service</t>
        </is>
      </c>
      <c r="W66" s="1" t="inlineStr">
        <is>
          <t>Band 3</t>
        </is>
      </c>
      <c r="X66" s="1" t="inlineStr">
        <is>
          <t>STATIN Technical: Information Management</t>
        </is>
      </c>
      <c r="Y66" s="1" t="inlineStr">
        <is>
          <t>Band 3</t>
        </is>
      </c>
    </row>
    <row r="67" customFormat="1" s="4">
      <c r="A67" s="1" t="inlineStr">
        <is>
          <t>Sales</t>
        </is>
      </c>
      <c r="B67" s="1" t="inlineStr"/>
      <c r="C67" s="1" t="inlineStr"/>
      <c r="D67" s="1" t="inlineStr"/>
      <c r="E67" s="1" t="inlineStr">
        <is>
          <t>jobcatalog_treefamily-912464</t>
        </is>
      </c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customFormat="1" s="4">
      <c r="A68" s="1" t="inlineStr">
        <is>
          <t>Sales</t>
        </is>
      </c>
      <c r="B68" s="1" t="inlineStr">
        <is>
          <t>Retail</t>
        </is>
      </c>
      <c r="C68" s="1" t="inlineStr"/>
      <c r="D68" s="1" t="inlineStr"/>
      <c r="E68" s="1" t="inlineStr">
        <is>
          <t>jobcatalog_treefunction-1369069</t>
        </is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customFormat="1" s="4">
      <c r="A69" s="1" t="inlineStr">
        <is>
          <t>Sales</t>
        </is>
      </c>
      <c r="B69" s="1" t="inlineStr">
        <is>
          <t>Retail</t>
        </is>
      </c>
      <c r="C69" s="1" t="inlineStr">
        <is>
          <t>Digital Store Manager</t>
        </is>
      </c>
      <c r="D69" s="1" t="inlineStr"/>
      <c r="E69" s="1" t="inlineStr">
        <is>
          <t>jobcatalog_treerole-3672106</t>
        </is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customFormat="1" s="4">
      <c r="A70" s="1" t="inlineStr">
        <is>
          <t>Sales</t>
        </is>
      </c>
      <c r="B70" s="1" t="inlineStr">
        <is>
          <t>Retail</t>
        </is>
      </c>
      <c r="C70" s="1" t="inlineStr">
        <is>
          <t>Digital Store Manager</t>
        </is>
      </c>
      <c r="D70" s="1" t="inlineStr">
        <is>
          <t>I</t>
        </is>
      </c>
      <c r="E70" s="1" t="inlineStr">
        <is>
          <t>jobcatalog_treelevel-10092180</t>
        </is>
      </c>
      <c r="F70" s="1" t="inlineStr">
        <is>
          <t>GoJ Core: Communicating Effectively</t>
        </is>
      </c>
      <c r="G70" s="1" t="inlineStr">
        <is>
          <t>Band 3</t>
        </is>
      </c>
      <c r="H70" s="1" t="inlineStr">
        <is>
          <t>GoJ Core: Working Collaboratively</t>
        </is>
      </c>
      <c r="I70" s="1" t="inlineStr">
        <is>
          <t>Band 3</t>
        </is>
      </c>
      <c r="J70" s="1" t="inlineStr">
        <is>
          <t>GoJ Core: Developing Capability</t>
        </is>
      </c>
      <c r="K70" s="1" t="inlineStr">
        <is>
          <t>Band 3</t>
        </is>
      </c>
      <c r="L70" s="1" t="inlineStr">
        <is>
          <t>GoJ Core: Seeing the Big Picture</t>
        </is>
      </c>
      <c r="M70" s="1" t="inlineStr">
        <is>
          <t>Band 3</t>
        </is>
      </c>
      <c r="N70" s="1" t="inlineStr">
        <is>
          <t>GoJ Core: Driving Continuous Change and Improvements</t>
        </is>
      </c>
      <c r="O70" s="1" t="inlineStr">
        <is>
          <t>Band 3</t>
        </is>
      </c>
      <c r="P70" s="1" t="inlineStr">
        <is>
          <t>GoJ Core: Making Effective Decisions</t>
        </is>
      </c>
      <c r="Q70" s="1" t="inlineStr">
        <is>
          <t>Band 3</t>
        </is>
      </c>
      <c r="R70" s="1" t="inlineStr">
        <is>
          <t>GoJ Core: Demonstrating a Commercial and Business Mindset</t>
        </is>
      </c>
      <c r="S70" s="1" t="inlineStr">
        <is>
          <t>Band 3</t>
        </is>
      </c>
      <c r="T70" s="1" t="inlineStr">
        <is>
          <t>GoJ Core: Ensuring Value for Taxpayers Money</t>
        </is>
      </c>
      <c r="U70" s="1" t="inlineStr">
        <is>
          <t>Band 3</t>
        </is>
      </c>
      <c r="V70" s="1" t="inlineStr">
        <is>
          <t>GoJ Core: Providing a Quality Service</t>
        </is>
      </c>
      <c r="W70" s="1" t="inlineStr">
        <is>
          <t>Band 3</t>
        </is>
      </c>
      <c r="X70" s="1" t="inlineStr">
        <is>
          <t>STATIN Technical: Information Management</t>
        </is>
      </c>
      <c r="Y70" s="1" t="inlineStr">
        <is>
          <t>Band 3</t>
        </is>
      </c>
    </row>
    <row r="71" customFormat="1" s="4">
      <c r="A71" s="1" t="inlineStr">
        <is>
          <t>Sales</t>
        </is>
      </c>
      <c r="B71" s="1" t="inlineStr">
        <is>
          <t>Retail</t>
        </is>
      </c>
      <c r="C71" s="1" t="inlineStr">
        <is>
          <t>Digital Store Manager</t>
        </is>
      </c>
      <c r="D71" s="1" t="inlineStr">
        <is>
          <t>II</t>
        </is>
      </c>
      <c r="E71" s="1" t="inlineStr">
        <is>
          <t>jobcatalog_treelevel-10092182</t>
        </is>
      </c>
      <c r="F71" s="1" t="inlineStr">
        <is>
          <t>GoJ Core: Communicating Effectively</t>
        </is>
      </c>
      <c r="G71" s="1" t="inlineStr">
        <is>
          <t>Band 3</t>
        </is>
      </c>
      <c r="H71" s="1" t="inlineStr">
        <is>
          <t>GoJ Core: Working Collaboratively</t>
        </is>
      </c>
      <c r="I71" s="1" t="inlineStr">
        <is>
          <t>Band 3</t>
        </is>
      </c>
      <c r="J71" s="1" t="inlineStr">
        <is>
          <t>GoJ Core: Developing Capability</t>
        </is>
      </c>
      <c r="K71" s="1" t="inlineStr">
        <is>
          <t>Band 3</t>
        </is>
      </c>
      <c r="L71" s="1" t="inlineStr">
        <is>
          <t>GoJ Core: Seeing the Big Picture</t>
        </is>
      </c>
      <c r="M71" s="1" t="inlineStr">
        <is>
          <t>Band 3</t>
        </is>
      </c>
      <c r="N71" s="1" t="inlineStr">
        <is>
          <t>GoJ Core: Driving Continuous Change and Improvements</t>
        </is>
      </c>
      <c r="O71" s="1" t="inlineStr">
        <is>
          <t>Band 3</t>
        </is>
      </c>
      <c r="P71" s="1" t="inlineStr">
        <is>
          <t>GoJ Core: Making Effective Decisions</t>
        </is>
      </c>
      <c r="Q71" s="1" t="inlineStr">
        <is>
          <t>Band 3</t>
        </is>
      </c>
      <c r="R71" s="1" t="inlineStr">
        <is>
          <t>GoJ Core: Demonstrating a Commercial and Business Mindset</t>
        </is>
      </c>
      <c r="S71" s="1" t="inlineStr">
        <is>
          <t>Band 3</t>
        </is>
      </c>
      <c r="T71" s="1" t="inlineStr">
        <is>
          <t>GoJ Core: Ensuring Value for Taxpayers Money</t>
        </is>
      </c>
      <c r="U71" s="1" t="inlineStr">
        <is>
          <t>Band 3</t>
        </is>
      </c>
      <c r="V71" s="1" t="inlineStr">
        <is>
          <t>GoJ Core: Providing a Quality Service</t>
        </is>
      </c>
      <c r="W71" s="1" t="inlineStr">
        <is>
          <t>Band 3</t>
        </is>
      </c>
      <c r="X71" s="1" t="inlineStr">
        <is>
          <t>STATIN Technical: Information Management</t>
        </is>
      </c>
      <c r="Y71" s="1" t="inlineStr">
        <is>
          <t>Band 3</t>
        </is>
      </c>
    </row>
    <row r="72" customFormat="1" s="4">
      <c r="A72" s="1" t="inlineStr">
        <is>
          <t>Sales</t>
        </is>
      </c>
      <c r="B72" s="1" t="inlineStr">
        <is>
          <t>Retail</t>
        </is>
      </c>
      <c r="C72" s="1" t="inlineStr">
        <is>
          <t>Digital Store Manager</t>
        </is>
      </c>
      <c r="D72" s="1" t="inlineStr">
        <is>
          <t>III</t>
        </is>
      </c>
      <c r="E72" s="1" t="inlineStr">
        <is>
          <t>jobcatalog_treelevel-10092184</t>
        </is>
      </c>
      <c r="F72" s="1" t="inlineStr">
        <is>
          <t>GoJ Core: Communicating Effectively</t>
        </is>
      </c>
      <c r="G72" s="1" t="inlineStr">
        <is>
          <t>Band 3</t>
        </is>
      </c>
      <c r="H72" s="1" t="inlineStr">
        <is>
          <t>GoJ Core: Working Collaboratively</t>
        </is>
      </c>
      <c r="I72" s="1" t="inlineStr">
        <is>
          <t>Band 3</t>
        </is>
      </c>
      <c r="J72" s="1" t="inlineStr">
        <is>
          <t>GoJ Core: Developing Capability</t>
        </is>
      </c>
      <c r="K72" s="1" t="inlineStr">
        <is>
          <t>Band 3</t>
        </is>
      </c>
      <c r="L72" s="1" t="inlineStr">
        <is>
          <t>GoJ Core: Seeing the Big Picture</t>
        </is>
      </c>
      <c r="M72" s="1" t="inlineStr">
        <is>
          <t>Band 3</t>
        </is>
      </c>
      <c r="N72" s="1" t="inlineStr">
        <is>
          <t>GoJ Core: Driving Continuous Change and Improvements</t>
        </is>
      </c>
      <c r="O72" s="1" t="inlineStr">
        <is>
          <t>Band 3</t>
        </is>
      </c>
      <c r="P72" s="1" t="inlineStr">
        <is>
          <t>GoJ Core: Making Effective Decisions</t>
        </is>
      </c>
      <c r="Q72" s="1" t="inlineStr">
        <is>
          <t>Band 3</t>
        </is>
      </c>
      <c r="R72" s="1" t="inlineStr">
        <is>
          <t>GoJ Core: Demonstrating a Commercial and Business Mindset</t>
        </is>
      </c>
      <c r="S72" s="1" t="inlineStr">
        <is>
          <t>Band 3</t>
        </is>
      </c>
      <c r="T72" s="1" t="inlineStr">
        <is>
          <t>GoJ Core: Ensuring Value for Taxpayers Money</t>
        </is>
      </c>
      <c r="U72" s="1" t="inlineStr">
        <is>
          <t>Band 3</t>
        </is>
      </c>
      <c r="V72" s="1" t="inlineStr">
        <is>
          <t>GoJ Core: Providing a Quality Service</t>
        </is>
      </c>
      <c r="W72" s="1" t="inlineStr">
        <is>
          <t>Band 3</t>
        </is>
      </c>
      <c r="X72" s="1" t="inlineStr">
        <is>
          <t>STATIN Technical: Information Management</t>
        </is>
      </c>
      <c r="Y72" s="1" t="inlineStr">
        <is>
          <t>Band 3</t>
        </is>
      </c>
    </row>
    <row r="73" customFormat="1" s="4">
      <c r="A73" s="1" t="inlineStr">
        <is>
          <t>Sales</t>
        </is>
      </c>
      <c r="B73" s="1" t="inlineStr">
        <is>
          <t>Retail</t>
        </is>
      </c>
      <c r="C73" s="1" t="inlineStr">
        <is>
          <t>Store Assistant</t>
        </is>
      </c>
      <c r="D73" s="1" t="inlineStr"/>
      <c r="E73" s="1" t="inlineStr">
        <is>
          <t>jobcatalog_treerole-3672102</t>
        </is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customFormat="1" s="4">
      <c r="A74" s="1" t="inlineStr">
        <is>
          <t>Sales</t>
        </is>
      </c>
      <c r="B74" s="1" t="inlineStr">
        <is>
          <t>Retail</t>
        </is>
      </c>
      <c r="C74" s="1" t="inlineStr">
        <is>
          <t>Store Assistant</t>
        </is>
      </c>
      <c r="D74" s="1" t="inlineStr">
        <is>
          <t>Junior</t>
        </is>
      </c>
      <c r="E74" s="1" t="inlineStr">
        <is>
          <t>jobcatalog_treelevel-10092168</t>
        </is>
      </c>
      <c r="F74" s="1" t="inlineStr">
        <is>
          <t>GoJ Core: Communicating Effectively</t>
        </is>
      </c>
      <c r="G74" s="1" t="inlineStr">
        <is>
          <t>Band 3</t>
        </is>
      </c>
      <c r="H74" s="1" t="inlineStr">
        <is>
          <t>GoJ Core: Working Collaboratively</t>
        </is>
      </c>
      <c r="I74" s="1" t="inlineStr">
        <is>
          <t>Band 3</t>
        </is>
      </c>
      <c r="J74" s="1" t="inlineStr">
        <is>
          <t>GoJ Core: Developing Capability</t>
        </is>
      </c>
      <c r="K74" s="1" t="inlineStr">
        <is>
          <t>Band 3</t>
        </is>
      </c>
      <c r="L74" s="1" t="inlineStr">
        <is>
          <t>GoJ Core: Seeing the Big Picture</t>
        </is>
      </c>
      <c r="M74" s="1" t="inlineStr">
        <is>
          <t>Band 3</t>
        </is>
      </c>
      <c r="N74" s="1" t="inlineStr">
        <is>
          <t>GoJ Core: Driving Continuous Change and Improvements</t>
        </is>
      </c>
      <c r="O74" s="1" t="inlineStr">
        <is>
          <t>Band 3</t>
        </is>
      </c>
      <c r="P74" s="1" t="inlineStr">
        <is>
          <t>GoJ Core: Making Effective Decisions</t>
        </is>
      </c>
      <c r="Q74" s="1" t="inlineStr">
        <is>
          <t>Band 3</t>
        </is>
      </c>
      <c r="R74" s="1" t="inlineStr">
        <is>
          <t>GoJ Core: Demonstrating a Commercial and Business Mindset</t>
        </is>
      </c>
      <c r="S74" s="1" t="inlineStr">
        <is>
          <t>Band 3</t>
        </is>
      </c>
      <c r="T74" s="1" t="inlineStr">
        <is>
          <t>GoJ Core: Ensuring Value for Taxpayers Money</t>
        </is>
      </c>
      <c r="U74" s="1" t="inlineStr">
        <is>
          <t>Band 3</t>
        </is>
      </c>
      <c r="V74" s="1" t="inlineStr">
        <is>
          <t>GoJ Core: Providing a Quality Service</t>
        </is>
      </c>
      <c r="W74" s="1" t="inlineStr">
        <is>
          <t>Band 3</t>
        </is>
      </c>
      <c r="X74" s="1" t="inlineStr">
        <is>
          <t>STATIN Technical: Information Management</t>
        </is>
      </c>
      <c r="Y74" s="1" t="inlineStr">
        <is>
          <t>Band 3</t>
        </is>
      </c>
    </row>
    <row r="75" customFormat="1" s="4">
      <c r="A75" s="1" t="inlineStr">
        <is>
          <t>Sales</t>
        </is>
      </c>
      <c r="B75" s="1" t="inlineStr">
        <is>
          <t>Retail</t>
        </is>
      </c>
      <c r="C75" s="1" t="inlineStr">
        <is>
          <t>Store Assistant</t>
        </is>
      </c>
      <c r="D75" s="1" t="inlineStr">
        <is>
          <t>Mid</t>
        </is>
      </c>
      <c r="E75" s="1" t="inlineStr">
        <is>
          <t>jobcatalog_treelevel-10092170</t>
        </is>
      </c>
      <c r="F75" s="1" t="inlineStr">
        <is>
          <t>GoJ Core: Communicating Effectively</t>
        </is>
      </c>
      <c r="G75" s="1" t="inlineStr">
        <is>
          <t>Band 3</t>
        </is>
      </c>
      <c r="H75" s="1" t="inlineStr">
        <is>
          <t>GoJ Core: Working Collaboratively</t>
        </is>
      </c>
      <c r="I75" s="1" t="inlineStr">
        <is>
          <t>Band 3</t>
        </is>
      </c>
      <c r="J75" s="1" t="inlineStr">
        <is>
          <t>GoJ Core: Developing Capability</t>
        </is>
      </c>
      <c r="K75" s="1" t="inlineStr">
        <is>
          <t>Band 3</t>
        </is>
      </c>
      <c r="L75" s="1" t="inlineStr">
        <is>
          <t>GoJ Core: Seeing the Big Picture</t>
        </is>
      </c>
      <c r="M75" s="1" t="inlineStr">
        <is>
          <t>Band 3</t>
        </is>
      </c>
      <c r="N75" s="1" t="inlineStr">
        <is>
          <t>GoJ Core: Driving Continuous Change and Improvements</t>
        </is>
      </c>
      <c r="O75" s="1" t="inlineStr">
        <is>
          <t>Band 3</t>
        </is>
      </c>
      <c r="P75" s="1" t="inlineStr">
        <is>
          <t>GoJ Core: Making Effective Decisions</t>
        </is>
      </c>
      <c r="Q75" s="1" t="inlineStr">
        <is>
          <t>Band 3</t>
        </is>
      </c>
      <c r="R75" s="1" t="inlineStr">
        <is>
          <t>GoJ Core: Demonstrating a Commercial and Business Mindset</t>
        </is>
      </c>
      <c r="S75" s="1" t="inlineStr">
        <is>
          <t>Band 3</t>
        </is>
      </c>
      <c r="T75" s="1" t="inlineStr">
        <is>
          <t>GoJ Core: Ensuring Value for Taxpayers Money</t>
        </is>
      </c>
      <c r="U75" s="1" t="inlineStr">
        <is>
          <t>Band 3</t>
        </is>
      </c>
      <c r="V75" s="1" t="inlineStr">
        <is>
          <t>GoJ Core: Providing a Quality Service</t>
        </is>
      </c>
      <c r="W75" s="1" t="inlineStr">
        <is>
          <t>Band 3</t>
        </is>
      </c>
      <c r="X75" s="1" t="inlineStr">
        <is>
          <t>STATIN Technical: Information Management</t>
        </is>
      </c>
      <c r="Y75" s="1" t="inlineStr">
        <is>
          <t>Band 3</t>
        </is>
      </c>
    </row>
    <row r="76" customFormat="1" s="4">
      <c r="A76" s="1" t="inlineStr">
        <is>
          <t>Sales</t>
        </is>
      </c>
      <c r="B76" s="1" t="inlineStr">
        <is>
          <t>Retail</t>
        </is>
      </c>
      <c r="C76" s="1" t="inlineStr">
        <is>
          <t>Store Assistant</t>
        </is>
      </c>
      <c r="D76" s="1" t="inlineStr">
        <is>
          <t>Senior</t>
        </is>
      </c>
      <c r="E76" s="1" t="inlineStr">
        <is>
          <t>jobcatalog_treelevel-10092172</t>
        </is>
      </c>
      <c r="F76" s="1" t="inlineStr">
        <is>
          <t>GoJ Core: Communicating Effectively</t>
        </is>
      </c>
      <c r="G76" s="1" t="inlineStr">
        <is>
          <t>Band 3</t>
        </is>
      </c>
      <c r="H76" s="1" t="inlineStr">
        <is>
          <t>GoJ Core: Working Collaboratively</t>
        </is>
      </c>
      <c r="I76" s="1" t="inlineStr">
        <is>
          <t>Band 3</t>
        </is>
      </c>
      <c r="J76" s="1" t="inlineStr">
        <is>
          <t>GoJ Core: Developing Capability</t>
        </is>
      </c>
      <c r="K76" s="1" t="inlineStr">
        <is>
          <t>Band 3</t>
        </is>
      </c>
      <c r="L76" s="1" t="inlineStr">
        <is>
          <t>GoJ Core: Seeing the Big Picture</t>
        </is>
      </c>
      <c r="M76" s="1" t="inlineStr">
        <is>
          <t>Band 3</t>
        </is>
      </c>
      <c r="N76" s="1" t="inlineStr">
        <is>
          <t>GoJ Core: Driving Continuous Change and Improvements</t>
        </is>
      </c>
      <c r="O76" s="1" t="inlineStr">
        <is>
          <t>Band 3</t>
        </is>
      </c>
      <c r="P76" s="1" t="inlineStr">
        <is>
          <t>GoJ Core: Making Effective Decisions</t>
        </is>
      </c>
      <c r="Q76" s="1" t="inlineStr">
        <is>
          <t>Band 3</t>
        </is>
      </c>
      <c r="R76" s="1" t="inlineStr">
        <is>
          <t>GoJ Core: Demonstrating a Commercial and Business Mindset</t>
        </is>
      </c>
      <c r="S76" s="1" t="inlineStr">
        <is>
          <t>Band 3</t>
        </is>
      </c>
      <c r="T76" s="1" t="inlineStr">
        <is>
          <t>GoJ Core: Ensuring Value for Taxpayers Money</t>
        </is>
      </c>
      <c r="U76" s="1" t="inlineStr">
        <is>
          <t>Band 3</t>
        </is>
      </c>
      <c r="V76" s="1" t="inlineStr">
        <is>
          <t>GoJ Core: Providing a Quality Service</t>
        </is>
      </c>
      <c r="W76" s="1" t="inlineStr">
        <is>
          <t>Band 3</t>
        </is>
      </c>
      <c r="X76" s="1" t="inlineStr">
        <is>
          <t>STATIN Technical: Information Management</t>
        </is>
      </c>
      <c r="Y76" s="1" t="inlineStr">
        <is>
          <t>Band 3</t>
        </is>
      </c>
    </row>
    <row r="77" customFormat="1" s="4">
      <c r="A77" s="1" t="inlineStr">
        <is>
          <t>Sales</t>
        </is>
      </c>
      <c r="B77" s="1" t="inlineStr">
        <is>
          <t>Retail</t>
        </is>
      </c>
      <c r="C77" s="1" t="inlineStr">
        <is>
          <t>Store Manager</t>
        </is>
      </c>
      <c r="D77" s="1" t="inlineStr"/>
      <c r="E77" s="1" t="inlineStr">
        <is>
          <t>jobcatalog_treerole-3672104</t>
        </is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customFormat="1" s="4">
      <c r="A78" s="1" t="inlineStr">
        <is>
          <t>Sales</t>
        </is>
      </c>
      <c r="B78" s="1" t="inlineStr">
        <is>
          <t>Retail</t>
        </is>
      </c>
      <c r="C78" s="1" t="inlineStr">
        <is>
          <t>Store Manager</t>
        </is>
      </c>
      <c r="D78" s="1" t="inlineStr">
        <is>
          <t>I</t>
        </is>
      </c>
      <c r="E78" s="1" t="inlineStr">
        <is>
          <t>jobcatalog_treelevel-10092174</t>
        </is>
      </c>
      <c r="F78" s="1" t="inlineStr">
        <is>
          <t>GoJ Core: Communicating Effectively</t>
        </is>
      </c>
      <c r="G78" s="1" t="inlineStr">
        <is>
          <t>Band 3</t>
        </is>
      </c>
      <c r="H78" s="1" t="inlineStr">
        <is>
          <t>GoJ Core: Working Collaboratively</t>
        </is>
      </c>
      <c r="I78" s="1" t="inlineStr">
        <is>
          <t>Band 3</t>
        </is>
      </c>
      <c r="J78" s="1" t="inlineStr">
        <is>
          <t>GoJ Core: Developing Capability</t>
        </is>
      </c>
      <c r="K78" s="1" t="inlineStr">
        <is>
          <t>Band 3</t>
        </is>
      </c>
      <c r="L78" s="1" t="inlineStr">
        <is>
          <t>GoJ Core: Seeing the Big Picture</t>
        </is>
      </c>
      <c r="M78" s="1" t="inlineStr">
        <is>
          <t>Band 3</t>
        </is>
      </c>
      <c r="N78" s="1" t="inlineStr">
        <is>
          <t>GoJ Core: Driving Continuous Change and Improvements</t>
        </is>
      </c>
      <c r="O78" s="1" t="inlineStr">
        <is>
          <t>Band 3</t>
        </is>
      </c>
      <c r="P78" s="1" t="inlineStr">
        <is>
          <t>GoJ Core: Making Effective Decisions</t>
        </is>
      </c>
      <c r="Q78" s="1" t="inlineStr">
        <is>
          <t>Band 3</t>
        </is>
      </c>
      <c r="R78" s="1" t="inlineStr">
        <is>
          <t>GoJ Core: Demonstrating a Commercial and Business Mindset</t>
        </is>
      </c>
      <c r="S78" s="1" t="inlineStr">
        <is>
          <t>Band 3</t>
        </is>
      </c>
      <c r="T78" s="1" t="inlineStr">
        <is>
          <t>GoJ Core: Ensuring Value for Taxpayers Money</t>
        </is>
      </c>
      <c r="U78" s="1" t="inlineStr">
        <is>
          <t>Band 3</t>
        </is>
      </c>
      <c r="V78" s="1" t="inlineStr">
        <is>
          <t>GoJ Core: Providing a Quality Service</t>
        </is>
      </c>
      <c r="W78" s="1" t="inlineStr">
        <is>
          <t>Band 3</t>
        </is>
      </c>
      <c r="X78" s="1" t="inlineStr">
        <is>
          <t>STATIN Technical: Information Management</t>
        </is>
      </c>
      <c r="Y78" s="1" t="inlineStr">
        <is>
          <t>Band 3</t>
        </is>
      </c>
    </row>
    <row r="79" customFormat="1" s="4">
      <c r="A79" s="1" t="inlineStr">
        <is>
          <t>Sales</t>
        </is>
      </c>
      <c r="B79" s="1" t="inlineStr">
        <is>
          <t>Retail</t>
        </is>
      </c>
      <c r="C79" s="1" t="inlineStr">
        <is>
          <t>Store Manager</t>
        </is>
      </c>
      <c r="D79" s="1" t="inlineStr">
        <is>
          <t>II</t>
        </is>
      </c>
      <c r="E79" s="1" t="inlineStr">
        <is>
          <t>jobcatalog_treelevel-10092176</t>
        </is>
      </c>
      <c r="F79" s="1" t="inlineStr">
        <is>
          <t>GoJ Core: Communicating Effectively</t>
        </is>
      </c>
      <c r="G79" s="1" t="inlineStr">
        <is>
          <t>Band 3</t>
        </is>
      </c>
      <c r="H79" s="1" t="inlineStr">
        <is>
          <t>GoJ Core: Working Collaboratively</t>
        </is>
      </c>
      <c r="I79" s="1" t="inlineStr">
        <is>
          <t>Band 3</t>
        </is>
      </c>
      <c r="J79" s="1" t="inlineStr">
        <is>
          <t>GoJ Core: Developing Capability</t>
        </is>
      </c>
      <c r="K79" s="1" t="inlineStr">
        <is>
          <t>Band 3</t>
        </is>
      </c>
      <c r="L79" s="1" t="inlineStr">
        <is>
          <t>GoJ Core: Seeing the Big Picture</t>
        </is>
      </c>
      <c r="M79" s="1" t="inlineStr">
        <is>
          <t>Band 3</t>
        </is>
      </c>
      <c r="N79" s="1" t="inlineStr">
        <is>
          <t>GoJ Core: Driving Continuous Change and Improvements</t>
        </is>
      </c>
      <c r="O79" s="1" t="inlineStr">
        <is>
          <t>Band 3</t>
        </is>
      </c>
      <c r="P79" s="1" t="inlineStr">
        <is>
          <t>GoJ Core: Making Effective Decisions</t>
        </is>
      </c>
      <c r="Q79" s="1" t="inlineStr">
        <is>
          <t>Band 3</t>
        </is>
      </c>
      <c r="R79" s="1" t="inlineStr">
        <is>
          <t>GoJ Core: Demonstrating a Commercial and Business Mindset</t>
        </is>
      </c>
      <c r="S79" s="1" t="inlineStr">
        <is>
          <t>Band 3</t>
        </is>
      </c>
      <c r="T79" s="1" t="inlineStr">
        <is>
          <t>GoJ Core: Ensuring Value for Taxpayers Money</t>
        </is>
      </c>
      <c r="U79" s="1" t="inlineStr">
        <is>
          <t>Band 3</t>
        </is>
      </c>
      <c r="V79" s="1" t="inlineStr">
        <is>
          <t>GoJ Core: Providing a Quality Service</t>
        </is>
      </c>
      <c r="W79" s="1" t="inlineStr">
        <is>
          <t>Band 3</t>
        </is>
      </c>
      <c r="X79" s="1" t="inlineStr">
        <is>
          <t>STATIN Technical: Information Management</t>
        </is>
      </c>
      <c r="Y79" s="1" t="inlineStr">
        <is>
          <t>Band 3</t>
        </is>
      </c>
    </row>
    <row r="80" customFormat="1" s="4">
      <c r="A80" s="1" t="inlineStr">
        <is>
          <t>Sales</t>
        </is>
      </c>
      <c r="B80" s="1" t="inlineStr">
        <is>
          <t>Retail</t>
        </is>
      </c>
      <c r="C80" s="1" t="inlineStr">
        <is>
          <t>Store Manager</t>
        </is>
      </c>
      <c r="D80" s="1" t="inlineStr">
        <is>
          <t>III</t>
        </is>
      </c>
      <c r="E80" s="1" t="inlineStr">
        <is>
          <t>jobcatalog_treelevel-10092178</t>
        </is>
      </c>
      <c r="F80" s="1" t="inlineStr">
        <is>
          <t>GoJ Core: Communicating Effectively</t>
        </is>
      </c>
      <c r="G80" s="1" t="inlineStr">
        <is>
          <t>Band 3</t>
        </is>
      </c>
      <c r="H80" s="1" t="inlineStr">
        <is>
          <t>GoJ Core: Working Collaboratively</t>
        </is>
      </c>
      <c r="I80" s="1" t="inlineStr">
        <is>
          <t>Band 3</t>
        </is>
      </c>
      <c r="J80" s="1" t="inlineStr">
        <is>
          <t>GoJ Core: Developing Capability</t>
        </is>
      </c>
      <c r="K80" s="1" t="inlineStr">
        <is>
          <t>Band 3</t>
        </is>
      </c>
      <c r="L80" s="1" t="inlineStr">
        <is>
          <t>GoJ Core: Seeing the Big Picture</t>
        </is>
      </c>
      <c r="M80" s="1" t="inlineStr">
        <is>
          <t>Band 3</t>
        </is>
      </c>
      <c r="N80" s="1" t="inlineStr">
        <is>
          <t>GoJ Core: Driving Continuous Change and Improvements</t>
        </is>
      </c>
      <c r="O80" s="1" t="inlineStr">
        <is>
          <t>Band 3</t>
        </is>
      </c>
      <c r="P80" s="1" t="inlineStr">
        <is>
          <t>GoJ Core: Making Effective Decisions</t>
        </is>
      </c>
      <c r="Q80" s="1" t="inlineStr">
        <is>
          <t>Band 3</t>
        </is>
      </c>
      <c r="R80" s="1" t="inlineStr">
        <is>
          <t>GoJ Core: Demonstrating a Commercial and Business Mindset</t>
        </is>
      </c>
      <c r="S80" s="1" t="inlineStr">
        <is>
          <t>Band 3</t>
        </is>
      </c>
      <c r="T80" s="1" t="inlineStr">
        <is>
          <t>GoJ Core: Ensuring Value for Taxpayers Money</t>
        </is>
      </c>
      <c r="U80" s="1" t="inlineStr">
        <is>
          <t>Band 3</t>
        </is>
      </c>
      <c r="V80" s="1" t="inlineStr">
        <is>
          <t>GoJ Core: Providing a Quality Service</t>
        </is>
      </c>
      <c r="W80" s="1" t="inlineStr">
        <is>
          <t>Band 3</t>
        </is>
      </c>
      <c r="X80" s="1" t="inlineStr">
        <is>
          <t>STATIN Technical: Information Management</t>
        </is>
      </c>
      <c r="Y80" s="1" t="inlineStr">
        <is>
          <t>Band 3</t>
        </is>
      </c>
    </row>
    <row r="81" customFormat="1" s="4">
      <c r="A81" s="1" t="inlineStr">
        <is>
          <t>Sales</t>
        </is>
      </c>
      <c r="B81" s="1" t="inlineStr">
        <is>
          <t>Sales B2B</t>
        </is>
      </c>
      <c r="C81" s="1" t="inlineStr"/>
      <c r="D81" s="1" t="inlineStr"/>
      <c r="E81" s="1" t="inlineStr">
        <is>
          <t>jobcatalog_treefunction-1369067</t>
        </is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customFormat="1" s="4">
      <c r="A82" s="1" t="inlineStr">
        <is>
          <t>Sales</t>
        </is>
      </c>
      <c r="B82" s="1" t="inlineStr">
        <is>
          <t>Sales B2B</t>
        </is>
      </c>
      <c r="C82" s="1" t="inlineStr">
        <is>
          <t>Sales Development Representative</t>
        </is>
      </c>
      <c r="D82" s="1" t="inlineStr"/>
      <c r="E82" s="1" t="inlineStr">
        <is>
          <t>jobcatalog_treerole-3672096</t>
        </is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customFormat="1" s="4">
      <c r="A83" s="1" t="inlineStr">
        <is>
          <t>Sales</t>
        </is>
      </c>
      <c r="B83" s="1" t="inlineStr">
        <is>
          <t>Sales B2B</t>
        </is>
      </c>
      <c r="C83" s="1" t="inlineStr">
        <is>
          <t>Sales Development Representative</t>
        </is>
      </c>
      <c r="D83" s="1" t="inlineStr">
        <is>
          <t>Junior</t>
        </is>
      </c>
      <c r="E83" s="1" t="inlineStr">
        <is>
          <t>jobcatalog_treelevel-10092150</t>
        </is>
      </c>
      <c r="F83" s="1" t="inlineStr">
        <is>
          <t>GoJ Core: Communicating Effectively</t>
        </is>
      </c>
      <c r="G83" s="1" t="inlineStr">
        <is>
          <t>Band 3</t>
        </is>
      </c>
      <c r="H83" s="1" t="inlineStr">
        <is>
          <t>GoJ Core: Working Collaboratively</t>
        </is>
      </c>
      <c r="I83" s="1" t="inlineStr">
        <is>
          <t>Band 3</t>
        </is>
      </c>
      <c r="J83" s="1" t="inlineStr">
        <is>
          <t>GoJ Core: Developing Capability</t>
        </is>
      </c>
      <c r="K83" s="1" t="inlineStr">
        <is>
          <t>Band 3</t>
        </is>
      </c>
      <c r="L83" s="1" t="inlineStr">
        <is>
          <t>GoJ Core: Seeing the Big Picture</t>
        </is>
      </c>
      <c r="M83" s="1" t="inlineStr">
        <is>
          <t>Band 3</t>
        </is>
      </c>
      <c r="N83" s="1" t="inlineStr">
        <is>
          <t>GoJ Core: Driving Continuous Change and Improvements</t>
        </is>
      </c>
      <c r="O83" s="1" t="inlineStr">
        <is>
          <t>Band 3</t>
        </is>
      </c>
      <c r="P83" s="1" t="inlineStr">
        <is>
          <t>GoJ Core: Making Effective Decisions</t>
        </is>
      </c>
      <c r="Q83" s="1" t="inlineStr">
        <is>
          <t>Band 3</t>
        </is>
      </c>
      <c r="R83" s="1" t="inlineStr">
        <is>
          <t>GoJ Core: Demonstrating a Commercial and Business Mindset</t>
        </is>
      </c>
      <c r="S83" s="1" t="inlineStr">
        <is>
          <t>Band 3</t>
        </is>
      </c>
      <c r="T83" s="1" t="inlineStr">
        <is>
          <t>GoJ Core: Ensuring Value for Taxpayers Money</t>
        </is>
      </c>
      <c r="U83" s="1" t="inlineStr">
        <is>
          <t>Band 3</t>
        </is>
      </c>
      <c r="V83" s="1" t="inlineStr">
        <is>
          <t>GoJ Core: Providing a Quality Service</t>
        </is>
      </c>
      <c r="W83" s="1" t="inlineStr">
        <is>
          <t>Band 3</t>
        </is>
      </c>
      <c r="X83" s="1" t="inlineStr">
        <is>
          <t>STATIN Technical: Information Management</t>
        </is>
      </c>
      <c r="Y83" s="1" t="inlineStr">
        <is>
          <t>Band 3</t>
        </is>
      </c>
    </row>
    <row r="84" customFormat="1" s="4">
      <c r="A84" s="1" t="inlineStr">
        <is>
          <t>Sales</t>
        </is>
      </c>
      <c r="B84" s="1" t="inlineStr">
        <is>
          <t>Sales B2B</t>
        </is>
      </c>
      <c r="C84" s="1" t="inlineStr">
        <is>
          <t>Sales Development Representative</t>
        </is>
      </c>
      <c r="D84" s="1" t="inlineStr">
        <is>
          <t>Mid</t>
        </is>
      </c>
      <c r="E84" s="1" t="inlineStr">
        <is>
          <t>jobcatalog_treelevel-10092152</t>
        </is>
      </c>
      <c r="F84" s="1" t="inlineStr">
        <is>
          <t>GoJ Core: Communicating Effectively</t>
        </is>
      </c>
      <c r="G84" s="1" t="inlineStr">
        <is>
          <t>Band 3</t>
        </is>
      </c>
      <c r="H84" s="1" t="inlineStr">
        <is>
          <t>GoJ Core: Working Collaboratively</t>
        </is>
      </c>
      <c r="I84" s="1" t="inlineStr">
        <is>
          <t>Band 3</t>
        </is>
      </c>
      <c r="J84" s="1" t="inlineStr">
        <is>
          <t>GoJ Core: Developing Capability</t>
        </is>
      </c>
      <c r="K84" s="1" t="inlineStr">
        <is>
          <t>Band 3</t>
        </is>
      </c>
      <c r="L84" s="1" t="inlineStr">
        <is>
          <t>GoJ Core: Seeing the Big Picture</t>
        </is>
      </c>
      <c r="M84" s="1" t="inlineStr">
        <is>
          <t>Band 3</t>
        </is>
      </c>
      <c r="N84" s="1" t="inlineStr">
        <is>
          <t>GoJ Core: Driving Continuous Change and Improvements</t>
        </is>
      </c>
      <c r="O84" s="1" t="inlineStr">
        <is>
          <t>Band 3</t>
        </is>
      </c>
      <c r="P84" s="1" t="inlineStr">
        <is>
          <t>GoJ Core: Making Effective Decisions</t>
        </is>
      </c>
      <c r="Q84" s="1" t="inlineStr">
        <is>
          <t>Band 3</t>
        </is>
      </c>
      <c r="R84" s="1" t="inlineStr">
        <is>
          <t>GoJ Core: Demonstrating a Commercial and Business Mindset</t>
        </is>
      </c>
      <c r="S84" s="1" t="inlineStr">
        <is>
          <t>Band 3</t>
        </is>
      </c>
      <c r="T84" s="1" t="inlineStr">
        <is>
          <t>GoJ Core: Ensuring Value for Taxpayers Money</t>
        </is>
      </c>
      <c r="U84" s="1" t="inlineStr">
        <is>
          <t>Band 3</t>
        </is>
      </c>
      <c r="V84" s="1" t="inlineStr">
        <is>
          <t>GoJ Core: Providing a Quality Service</t>
        </is>
      </c>
      <c r="W84" s="1" t="inlineStr">
        <is>
          <t>Band 3</t>
        </is>
      </c>
      <c r="X84" s="1" t="inlineStr">
        <is>
          <t>STATIN Technical: Information Management</t>
        </is>
      </c>
      <c r="Y84" s="1" t="inlineStr">
        <is>
          <t>Band 3</t>
        </is>
      </c>
    </row>
    <row r="85" customFormat="1" s="4">
      <c r="A85" s="1" t="inlineStr">
        <is>
          <t>Sales</t>
        </is>
      </c>
      <c r="B85" s="1" t="inlineStr">
        <is>
          <t>Sales B2B</t>
        </is>
      </c>
      <c r="C85" s="1" t="inlineStr">
        <is>
          <t>Sales Development Representative</t>
        </is>
      </c>
      <c r="D85" s="1" t="inlineStr">
        <is>
          <t>Senior</t>
        </is>
      </c>
      <c r="E85" s="1" t="inlineStr">
        <is>
          <t>jobcatalog_treelevel-10092154</t>
        </is>
      </c>
      <c r="F85" s="1" t="inlineStr">
        <is>
          <t>GoJ Core: Communicating Effectively</t>
        </is>
      </c>
      <c r="G85" s="1" t="inlineStr">
        <is>
          <t>Band 3</t>
        </is>
      </c>
      <c r="H85" s="1" t="inlineStr">
        <is>
          <t>GoJ Core: Working Collaboratively</t>
        </is>
      </c>
      <c r="I85" s="1" t="inlineStr">
        <is>
          <t>Band 3</t>
        </is>
      </c>
      <c r="J85" s="1" t="inlineStr">
        <is>
          <t>GoJ Core: Developing Capability</t>
        </is>
      </c>
      <c r="K85" s="1" t="inlineStr">
        <is>
          <t>Band 3</t>
        </is>
      </c>
      <c r="L85" s="1" t="inlineStr">
        <is>
          <t>GoJ Core: Seeing the Big Picture</t>
        </is>
      </c>
      <c r="M85" s="1" t="inlineStr">
        <is>
          <t>Band 3</t>
        </is>
      </c>
      <c r="N85" s="1" t="inlineStr">
        <is>
          <t>GoJ Core: Driving Continuous Change and Improvements</t>
        </is>
      </c>
      <c r="O85" s="1" t="inlineStr">
        <is>
          <t>Band 3</t>
        </is>
      </c>
      <c r="P85" s="1" t="inlineStr">
        <is>
          <t>GoJ Core: Making Effective Decisions</t>
        </is>
      </c>
      <c r="Q85" s="1" t="inlineStr">
        <is>
          <t>Band 3</t>
        </is>
      </c>
      <c r="R85" s="1" t="inlineStr">
        <is>
          <t>GoJ Core: Demonstrating a Commercial and Business Mindset</t>
        </is>
      </c>
      <c r="S85" s="1" t="inlineStr">
        <is>
          <t>Band 3</t>
        </is>
      </c>
      <c r="T85" s="1" t="inlineStr">
        <is>
          <t>GoJ Core: Ensuring Value for Taxpayers Money</t>
        </is>
      </c>
      <c r="U85" s="1" t="inlineStr">
        <is>
          <t>Band 3</t>
        </is>
      </c>
      <c r="V85" s="1" t="inlineStr">
        <is>
          <t>GoJ Core: Providing a Quality Service</t>
        </is>
      </c>
      <c r="W85" s="1" t="inlineStr">
        <is>
          <t>Band 3</t>
        </is>
      </c>
      <c r="X85" s="1" t="inlineStr">
        <is>
          <t>STATIN Technical: Information Management</t>
        </is>
      </c>
      <c r="Y85" s="1" t="inlineStr">
        <is>
          <t>Band 3</t>
        </is>
      </c>
    </row>
    <row r="86" customFormat="1" s="4">
      <c r="A86" s="1" t="inlineStr">
        <is>
          <t>Sales</t>
        </is>
      </c>
      <c r="B86" s="1" t="inlineStr">
        <is>
          <t>Sales B2B</t>
        </is>
      </c>
      <c r="C86" s="1" t="inlineStr">
        <is>
          <t>Sales Director</t>
        </is>
      </c>
      <c r="D86" s="1" t="inlineStr"/>
      <c r="E86" s="1" t="inlineStr">
        <is>
          <t>jobcatalog_treerole-3672100</t>
        </is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customFormat="1" s="4">
      <c r="A87" s="1" t="inlineStr">
        <is>
          <t>Sales</t>
        </is>
      </c>
      <c r="B87" s="1" t="inlineStr">
        <is>
          <t>Sales B2B</t>
        </is>
      </c>
      <c r="C87" s="1" t="inlineStr">
        <is>
          <t>Sales Director</t>
        </is>
      </c>
      <c r="D87" s="1" t="inlineStr">
        <is>
          <t>I</t>
        </is>
      </c>
      <c r="E87" s="1" t="inlineStr">
        <is>
          <t>jobcatalog_treelevel-10092162</t>
        </is>
      </c>
      <c r="F87" s="1" t="inlineStr">
        <is>
          <t>GoJ Core: Communicating Effectively</t>
        </is>
      </c>
      <c r="G87" s="1" t="inlineStr">
        <is>
          <t>Band 3</t>
        </is>
      </c>
      <c r="H87" s="1" t="inlineStr">
        <is>
          <t>GoJ Core: Working Collaboratively</t>
        </is>
      </c>
      <c r="I87" s="1" t="inlineStr">
        <is>
          <t>Band 3</t>
        </is>
      </c>
      <c r="J87" s="1" t="inlineStr">
        <is>
          <t>GoJ Core: Developing Capability</t>
        </is>
      </c>
      <c r="K87" s="1" t="inlineStr">
        <is>
          <t>Band 3</t>
        </is>
      </c>
      <c r="L87" s="1" t="inlineStr">
        <is>
          <t>GoJ Core: Seeing the Big Picture</t>
        </is>
      </c>
      <c r="M87" s="1" t="inlineStr">
        <is>
          <t>Band 3</t>
        </is>
      </c>
      <c r="N87" s="1" t="inlineStr">
        <is>
          <t>GoJ Core: Driving Continuous Change and Improvements</t>
        </is>
      </c>
      <c r="O87" s="1" t="inlineStr">
        <is>
          <t>Band 3</t>
        </is>
      </c>
      <c r="P87" s="1" t="inlineStr">
        <is>
          <t>GoJ Core: Making Effective Decisions</t>
        </is>
      </c>
      <c r="Q87" s="1" t="inlineStr">
        <is>
          <t>Band 3</t>
        </is>
      </c>
      <c r="R87" s="1" t="inlineStr">
        <is>
          <t>GoJ Core: Demonstrating a Commercial and Business Mindset</t>
        </is>
      </c>
      <c r="S87" s="1" t="inlineStr">
        <is>
          <t>Band 3</t>
        </is>
      </c>
      <c r="T87" s="1" t="inlineStr">
        <is>
          <t>GoJ Core: Ensuring Value for Taxpayers Money</t>
        </is>
      </c>
      <c r="U87" s="1" t="inlineStr">
        <is>
          <t>Band 3</t>
        </is>
      </c>
      <c r="V87" s="1" t="inlineStr">
        <is>
          <t>GoJ Core: Providing a Quality Service</t>
        </is>
      </c>
      <c r="W87" s="1" t="inlineStr">
        <is>
          <t>Band 3</t>
        </is>
      </c>
      <c r="X87" s="1" t="inlineStr">
        <is>
          <t>STATIN Technical: Information Management</t>
        </is>
      </c>
      <c r="Y87" s="1" t="inlineStr">
        <is>
          <t>Band 3</t>
        </is>
      </c>
    </row>
    <row r="88" customFormat="1" s="4">
      <c r="A88" s="1" t="inlineStr">
        <is>
          <t>Sales</t>
        </is>
      </c>
      <c r="B88" s="1" t="inlineStr">
        <is>
          <t>Sales B2B</t>
        </is>
      </c>
      <c r="C88" s="1" t="inlineStr">
        <is>
          <t>Sales Director</t>
        </is>
      </c>
      <c r="D88" s="1" t="inlineStr">
        <is>
          <t>II</t>
        </is>
      </c>
      <c r="E88" s="1" t="inlineStr">
        <is>
          <t>jobcatalog_treelevel-10092164</t>
        </is>
      </c>
      <c r="F88" s="1" t="inlineStr">
        <is>
          <t>GoJ Core: Communicating Effectively</t>
        </is>
      </c>
      <c r="G88" s="1" t="inlineStr">
        <is>
          <t>Band 3</t>
        </is>
      </c>
      <c r="H88" s="1" t="inlineStr">
        <is>
          <t>GoJ Core: Working Collaboratively</t>
        </is>
      </c>
      <c r="I88" s="1" t="inlineStr">
        <is>
          <t>Band 3</t>
        </is>
      </c>
      <c r="J88" s="1" t="inlineStr">
        <is>
          <t>GoJ Core: Developing Capability</t>
        </is>
      </c>
      <c r="K88" s="1" t="inlineStr">
        <is>
          <t>Band 3</t>
        </is>
      </c>
      <c r="L88" s="1" t="inlineStr">
        <is>
          <t>GoJ Core: Seeing the Big Picture</t>
        </is>
      </c>
      <c r="M88" s="1" t="inlineStr">
        <is>
          <t>Band 3</t>
        </is>
      </c>
      <c r="N88" s="1" t="inlineStr">
        <is>
          <t>GoJ Core: Driving Continuous Change and Improvements</t>
        </is>
      </c>
      <c r="O88" s="1" t="inlineStr">
        <is>
          <t>Band 3</t>
        </is>
      </c>
      <c r="P88" s="1" t="inlineStr">
        <is>
          <t>GoJ Core: Making Effective Decisions</t>
        </is>
      </c>
      <c r="Q88" s="1" t="inlineStr">
        <is>
          <t>Band 3</t>
        </is>
      </c>
      <c r="R88" s="1" t="inlineStr">
        <is>
          <t>GoJ Core: Demonstrating a Commercial and Business Mindset</t>
        </is>
      </c>
      <c r="S88" s="1" t="inlineStr">
        <is>
          <t>Band 3</t>
        </is>
      </c>
      <c r="T88" s="1" t="inlineStr">
        <is>
          <t>GoJ Core: Ensuring Value for Taxpayers Money</t>
        </is>
      </c>
      <c r="U88" s="1" t="inlineStr">
        <is>
          <t>Band 3</t>
        </is>
      </c>
      <c r="V88" s="1" t="inlineStr">
        <is>
          <t>GoJ Core: Providing a Quality Service</t>
        </is>
      </c>
      <c r="W88" s="1" t="inlineStr">
        <is>
          <t>Band 3</t>
        </is>
      </c>
      <c r="X88" s="1" t="inlineStr">
        <is>
          <t>STATIN Technical: Information Management</t>
        </is>
      </c>
      <c r="Y88" s="1" t="inlineStr">
        <is>
          <t>Band 3</t>
        </is>
      </c>
    </row>
    <row r="89" customFormat="1" s="4">
      <c r="A89" s="1" t="inlineStr">
        <is>
          <t>Sales</t>
        </is>
      </c>
      <c r="B89" s="1" t="inlineStr">
        <is>
          <t>Sales B2B</t>
        </is>
      </c>
      <c r="C89" s="1" t="inlineStr">
        <is>
          <t>Sales Director</t>
        </is>
      </c>
      <c r="D89" s="1" t="inlineStr">
        <is>
          <t>III</t>
        </is>
      </c>
      <c r="E89" s="1" t="inlineStr">
        <is>
          <t>jobcatalog_treelevel-10092166</t>
        </is>
      </c>
      <c r="F89" s="1" t="inlineStr">
        <is>
          <t>GoJ Core: Communicating Effectively</t>
        </is>
      </c>
      <c r="G89" s="1" t="inlineStr">
        <is>
          <t>Band 3</t>
        </is>
      </c>
      <c r="H89" s="1" t="inlineStr">
        <is>
          <t>GoJ Core: Working Collaboratively</t>
        </is>
      </c>
      <c r="I89" s="1" t="inlineStr">
        <is>
          <t>Band 3</t>
        </is>
      </c>
      <c r="J89" s="1" t="inlineStr">
        <is>
          <t>GoJ Core: Developing Capability</t>
        </is>
      </c>
      <c r="K89" s="1" t="inlineStr">
        <is>
          <t>Band 3</t>
        </is>
      </c>
      <c r="L89" s="1" t="inlineStr">
        <is>
          <t>GoJ Core: Seeing the Big Picture</t>
        </is>
      </c>
      <c r="M89" s="1" t="inlineStr">
        <is>
          <t>Band 3</t>
        </is>
      </c>
      <c r="N89" s="1" t="inlineStr">
        <is>
          <t>GoJ Core: Driving Continuous Change and Improvements</t>
        </is>
      </c>
      <c r="O89" s="1" t="inlineStr">
        <is>
          <t>Band 3</t>
        </is>
      </c>
      <c r="P89" s="1" t="inlineStr">
        <is>
          <t>GoJ Core: Making Effective Decisions</t>
        </is>
      </c>
      <c r="Q89" s="1" t="inlineStr">
        <is>
          <t>Band 3</t>
        </is>
      </c>
      <c r="R89" s="1" t="inlineStr">
        <is>
          <t>GoJ Core: Demonstrating a Commercial and Business Mindset</t>
        </is>
      </c>
      <c r="S89" s="1" t="inlineStr">
        <is>
          <t>Band 3</t>
        </is>
      </c>
      <c r="T89" s="1" t="inlineStr">
        <is>
          <t>GoJ Core: Ensuring Value for Taxpayers Money</t>
        </is>
      </c>
      <c r="U89" s="1" t="inlineStr">
        <is>
          <t>Band 3</t>
        </is>
      </c>
      <c r="V89" s="1" t="inlineStr">
        <is>
          <t>GoJ Core: Providing a Quality Service</t>
        </is>
      </c>
      <c r="W89" s="1" t="inlineStr">
        <is>
          <t>Band 3</t>
        </is>
      </c>
      <c r="X89" s="1" t="inlineStr">
        <is>
          <t>STATIN Technical: Information Management</t>
        </is>
      </c>
      <c r="Y89" s="1" t="inlineStr">
        <is>
          <t>Band 3</t>
        </is>
      </c>
    </row>
    <row r="90" customFormat="1" s="4">
      <c r="A90" s="1" t="inlineStr">
        <is>
          <t>Sales</t>
        </is>
      </c>
      <c r="B90" s="1" t="inlineStr">
        <is>
          <t>Sales B2B</t>
        </is>
      </c>
      <c r="C90" s="1" t="inlineStr">
        <is>
          <t>Sales Manager</t>
        </is>
      </c>
      <c r="D90" s="1" t="inlineStr"/>
      <c r="E90" s="1" t="inlineStr">
        <is>
          <t>jobcatalog_treerole-3672098</t>
        </is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customFormat="1" s="4">
      <c r="A91" s="1" t="inlineStr">
        <is>
          <t>Sales</t>
        </is>
      </c>
      <c r="B91" s="1" t="inlineStr">
        <is>
          <t>Sales B2B</t>
        </is>
      </c>
      <c r="C91" s="1" t="inlineStr">
        <is>
          <t>Sales Manager</t>
        </is>
      </c>
      <c r="D91" s="1" t="inlineStr">
        <is>
          <t>I</t>
        </is>
      </c>
      <c r="E91" s="1" t="inlineStr">
        <is>
          <t>jobcatalog_treelevel-10092156</t>
        </is>
      </c>
      <c r="F91" s="1" t="inlineStr">
        <is>
          <t>GoJ Core: Communicating Effectively</t>
        </is>
      </c>
      <c r="G91" s="1" t="inlineStr">
        <is>
          <t>Band 3</t>
        </is>
      </c>
      <c r="H91" s="1" t="inlineStr">
        <is>
          <t>GoJ Core: Working Collaboratively</t>
        </is>
      </c>
      <c r="I91" s="1" t="inlineStr">
        <is>
          <t>Band 3</t>
        </is>
      </c>
      <c r="J91" s="1" t="inlineStr">
        <is>
          <t>GoJ Core: Developing Capability</t>
        </is>
      </c>
      <c r="K91" s="1" t="inlineStr">
        <is>
          <t>Band 3</t>
        </is>
      </c>
      <c r="L91" s="1" t="inlineStr">
        <is>
          <t>GoJ Core: Seeing the Big Picture</t>
        </is>
      </c>
      <c r="M91" s="1" t="inlineStr">
        <is>
          <t>Band 3</t>
        </is>
      </c>
      <c r="N91" s="1" t="inlineStr">
        <is>
          <t>GoJ Core: Driving Continuous Change and Improvements</t>
        </is>
      </c>
      <c r="O91" s="1" t="inlineStr">
        <is>
          <t>Band 3</t>
        </is>
      </c>
      <c r="P91" s="1" t="inlineStr">
        <is>
          <t>GoJ Core: Making Effective Decisions</t>
        </is>
      </c>
      <c r="Q91" s="1" t="inlineStr">
        <is>
          <t>Band 3</t>
        </is>
      </c>
      <c r="R91" s="1" t="inlineStr">
        <is>
          <t>GoJ Core: Demonstrating a Commercial and Business Mindset</t>
        </is>
      </c>
      <c r="S91" s="1" t="inlineStr">
        <is>
          <t>Band 3</t>
        </is>
      </c>
      <c r="T91" s="1" t="inlineStr">
        <is>
          <t>GoJ Core: Ensuring Value for Taxpayers Money</t>
        </is>
      </c>
      <c r="U91" s="1" t="inlineStr">
        <is>
          <t>Band 3</t>
        </is>
      </c>
      <c r="V91" s="1" t="inlineStr">
        <is>
          <t>GoJ Core: Providing a Quality Service</t>
        </is>
      </c>
      <c r="W91" s="1" t="inlineStr">
        <is>
          <t>Band 3</t>
        </is>
      </c>
      <c r="X91" s="1" t="inlineStr">
        <is>
          <t>STATIN Technical: Information Management</t>
        </is>
      </c>
      <c r="Y91" s="1" t="inlineStr">
        <is>
          <t>Band 3</t>
        </is>
      </c>
    </row>
    <row r="92" customFormat="1" s="4">
      <c r="A92" s="1" t="inlineStr">
        <is>
          <t>Sales</t>
        </is>
      </c>
      <c r="B92" s="1" t="inlineStr">
        <is>
          <t>Sales B2B</t>
        </is>
      </c>
      <c r="C92" s="1" t="inlineStr">
        <is>
          <t>Sales Manager</t>
        </is>
      </c>
      <c r="D92" s="1" t="inlineStr">
        <is>
          <t>II</t>
        </is>
      </c>
      <c r="E92" s="1" t="inlineStr">
        <is>
          <t>jobcatalog_treelevel-10092158</t>
        </is>
      </c>
      <c r="F92" s="1" t="inlineStr">
        <is>
          <t>GoJ Core: Communicating Effectively</t>
        </is>
      </c>
      <c r="G92" s="1" t="inlineStr">
        <is>
          <t>Band 3</t>
        </is>
      </c>
      <c r="H92" s="1" t="inlineStr">
        <is>
          <t>GoJ Core: Working Collaboratively</t>
        </is>
      </c>
      <c r="I92" s="1" t="inlineStr">
        <is>
          <t>Band 3</t>
        </is>
      </c>
      <c r="J92" s="1" t="inlineStr">
        <is>
          <t>GoJ Core: Developing Capability</t>
        </is>
      </c>
      <c r="K92" s="1" t="inlineStr">
        <is>
          <t>Band 3</t>
        </is>
      </c>
      <c r="L92" s="1" t="inlineStr">
        <is>
          <t>GoJ Core: Seeing the Big Picture</t>
        </is>
      </c>
      <c r="M92" s="1" t="inlineStr">
        <is>
          <t>Band 3</t>
        </is>
      </c>
      <c r="N92" s="1" t="inlineStr">
        <is>
          <t>GoJ Core: Driving Continuous Change and Improvements</t>
        </is>
      </c>
      <c r="O92" s="1" t="inlineStr">
        <is>
          <t>Band 3</t>
        </is>
      </c>
      <c r="P92" s="1" t="inlineStr">
        <is>
          <t>GoJ Core: Making Effective Decisions</t>
        </is>
      </c>
      <c r="Q92" s="1" t="inlineStr">
        <is>
          <t>Band 3</t>
        </is>
      </c>
      <c r="R92" s="1" t="inlineStr">
        <is>
          <t>GoJ Core: Demonstrating a Commercial and Business Mindset</t>
        </is>
      </c>
      <c r="S92" s="1" t="inlineStr">
        <is>
          <t>Band 3</t>
        </is>
      </c>
      <c r="T92" s="1" t="inlineStr">
        <is>
          <t>GoJ Core: Ensuring Value for Taxpayers Money</t>
        </is>
      </c>
      <c r="U92" s="1" t="inlineStr">
        <is>
          <t>Band 3</t>
        </is>
      </c>
      <c r="V92" s="1" t="inlineStr">
        <is>
          <t>GoJ Core: Providing a Quality Service</t>
        </is>
      </c>
      <c r="W92" s="1" t="inlineStr">
        <is>
          <t>Band 3</t>
        </is>
      </c>
      <c r="X92" s="1" t="inlineStr">
        <is>
          <t>STATIN Technical: Information Management</t>
        </is>
      </c>
      <c r="Y92" s="1" t="inlineStr">
        <is>
          <t>Band 3</t>
        </is>
      </c>
    </row>
    <row r="93" customFormat="1" s="4">
      <c r="A93" s="1" t="inlineStr">
        <is>
          <t>Sales</t>
        </is>
      </c>
      <c r="B93" s="1" t="inlineStr">
        <is>
          <t>Sales B2B</t>
        </is>
      </c>
      <c r="C93" s="1" t="inlineStr">
        <is>
          <t>Sales Manager</t>
        </is>
      </c>
      <c r="D93" s="1" t="inlineStr">
        <is>
          <t>III</t>
        </is>
      </c>
      <c r="E93" s="1" t="inlineStr">
        <is>
          <t>jobcatalog_treelevel-10092160</t>
        </is>
      </c>
      <c r="F93" s="1" t="inlineStr">
        <is>
          <t>GoJ Core: Communicating Effectively</t>
        </is>
      </c>
      <c r="G93" s="1" t="inlineStr">
        <is>
          <t>Band 3</t>
        </is>
      </c>
      <c r="H93" s="1" t="inlineStr">
        <is>
          <t>GoJ Core: Working Collaboratively</t>
        </is>
      </c>
      <c r="I93" s="1" t="inlineStr">
        <is>
          <t>Band 3</t>
        </is>
      </c>
      <c r="J93" s="1" t="inlineStr">
        <is>
          <t>GoJ Core: Developing Capability</t>
        </is>
      </c>
      <c r="K93" s="1" t="inlineStr">
        <is>
          <t>Band 3</t>
        </is>
      </c>
      <c r="L93" s="1" t="inlineStr">
        <is>
          <t>GoJ Core: Seeing the Big Picture</t>
        </is>
      </c>
      <c r="M93" s="1" t="inlineStr">
        <is>
          <t>Band 3</t>
        </is>
      </c>
      <c r="N93" s="1" t="inlineStr">
        <is>
          <t>GoJ Core: Driving Continuous Change and Improvements</t>
        </is>
      </c>
      <c r="O93" s="1" t="inlineStr">
        <is>
          <t>Band 3</t>
        </is>
      </c>
      <c r="P93" s="1" t="inlineStr">
        <is>
          <t>GoJ Core: Making Effective Decisions</t>
        </is>
      </c>
      <c r="Q93" s="1" t="inlineStr">
        <is>
          <t>Band 3</t>
        </is>
      </c>
      <c r="R93" s="1" t="inlineStr">
        <is>
          <t>GoJ Core: Demonstrating a Commercial and Business Mindset</t>
        </is>
      </c>
      <c r="S93" s="1" t="inlineStr">
        <is>
          <t>Band 3</t>
        </is>
      </c>
      <c r="T93" s="1" t="inlineStr">
        <is>
          <t>GoJ Core: Ensuring Value for Taxpayers Money</t>
        </is>
      </c>
      <c r="U93" s="1" t="inlineStr">
        <is>
          <t>Band 3</t>
        </is>
      </c>
      <c r="V93" s="1" t="inlineStr">
        <is>
          <t>GoJ Core: Providing a Quality Service</t>
        </is>
      </c>
      <c r="W93" s="1" t="inlineStr">
        <is>
          <t>Band 3</t>
        </is>
      </c>
      <c r="X93" s="1" t="inlineStr">
        <is>
          <t>STATIN Technical: Information Management</t>
        </is>
      </c>
      <c r="Y93" s="1" t="inlineStr">
        <is>
          <t>Band 3</t>
        </is>
      </c>
    </row>
    <row r="94" customFormat="1" s="4">
      <c r="A94" s="1" t="inlineStr">
        <is>
          <t>Sales</t>
        </is>
      </c>
      <c r="B94" s="1" t="inlineStr">
        <is>
          <t>Sales B2B</t>
        </is>
      </c>
      <c r="C94" s="1" t="inlineStr">
        <is>
          <t>Sales Representative</t>
        </is>
      </c>
      <c r="D94" s="1" t="inlineStr"/>
      <c r="E94" s="1" t="inlineStr">
        <is>
          <t>jobcatalog_treerole-3672094</t>
        </is>
      </c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customFormat="1" s="4">
      <c r="A95" s="1" t="inlineStr">
        <is>
          <t>Sales</t>
        </is>
      </c>
      <c r="B95" s="1" t="inlineStr">
        <is>
          <t>Sales B2B</t>
        </is>
      </c>
      <c r="C95" s="1" t="inlineStr">
        <is>
          <t>Sales Representative</t>
        </is>
      </c>
      <c r="D95" s="1" t="inlineStr">
        <is>
          <t>Junior</t>
        </is>
      </c>
      <c r="E95" s="1" t="inlineStr">
        <is>
          <t>jobcatalog_treelevel-10092144</t>
        </is>
      </c>
      <c r="F95" s="1" t="inlineStr">
        <is>
          <t>GoJ Core: Communicating Effectively</t>
        </is>
      </c>
      <c r="G95" s="1" t="inlineStr">
        <is>
          <t>Band 3</t>
        </is>
      </c>
      <c r="H95" s="1" t="inlineStr">
        <is>
          <t>GoJ Core: Working Collaboratively</t>
        </is>
      </c>
      <c r="I95" s="1" t="inlineStr">
        <is>
          <t>Band 3</t>
        </is>
      </c>
      <c r="J95" s="1" t="inlineStr">
        <is>
          <t>GoJ Core: Developing Capability</t>
        </is>
      </c>
      <c r="K95" s="1" t="inlineStr">
        <is>
          <t>Band 3</t>
        </is>
      </c>
      <c r="L95" s="1" t="inlineStr">
        <is>
          <t>GoJ Core: Seeing the Big Picture</t>
        </is>
      </c>
      <c r="M95" s="1" t="inlineStr">
        <is>
          <t>Band 3</t>
        </is>
      </c>
      <c r="N95" s="1" t="inlineStr">
        <is>
          <t>GoJ Core: Driving Continuous Change and Improvements</t>
        </is>
      </c>
      <c r="O95" s="1" t="inlineStr">
        <is>
          <t>Band 3</t>
        </is>
      </c>
      <c r="P95" s="1" t="inlineStr">
        <is>
          <t>GoJ Core: Making Effective Decisions</t>
        </is>
      </c>
      <c r="Q95" s="1" t="inlineStr">
        <is>
          <t>Band 3</t>
        </is>
      </c>
      <c r="R95" s="1" t="inlineStr">
        <is>
          <t>GoJ Core: Demonstrating a Commercial and Business Mindset</t>
        </is>
      </c>
      <c r="S95" s="1" t="inlineStr">
        <is>
          <t>Band 3</t>
        </is>
      </c>
      <c r="T95" s="1" t="inlineStr">
        <is>
          <t>GoJ Core: Ensuring Value for Taxpayers Money</t>
        </is>
      </c>
      <c r="U95" s="1" t="inlineStr">
        <is>
          <t>Band 3</t>
        </is>
      </c>
      <c r="V95" s="1" t="inlineStr">
        <is>
          <t>GoJ Core: Providing a Quality Service</t>
        </is>
      </c>
      <c r="W95" s="1" t="inlineStr">
        <is>
          <t>Band 3</t>
        </is>
      </c>
      <c r="X95" s="1" t="inlineStr">
        <is>
          <t>STATIN Technical: Information Management</t>
        </is>
      </c>
      <c r="Y95" s="1" t="inlineStr">
        <is>
          <t>Band 3</t>
        </is>
      </c>
    </row>
    <row r="96" customFormat="1" s="4">
      <c r="A96" s="1" t="inlineStr">
        <is>
          <t>Sales</t>
        </is>
      </c>
      <c r="B96" s="1" t="inlineStr">
        <is>
          <t>Sales B2B</t>
        </is>
      </c>
      <c r="C96" s="1" t="inlineStr">
        <is>
          <t>Sales Representative</t>
        </is>
      </c>
      <c r="D96" s="1" t="inlineStr">
        <is>
          <t>Mid</t>
        </is>
      </c>
      <c r="E96" s="1" t="inlineStr">
        <is>
          <t>jobcatalog_treelevel-10092146</t>
        </is>
      </c>
      <c r="F96" s="1" t="inlineStr">
        <is>
          <t>GoJ Core: Communicating Effectively</t>
        </is>
      </c>
      <c r="G96" s="1" t="inlineStr">
        <is>
          <t>Band 3</t>
        </is>
      </c>
      <c r="H96" s="1" t="inlineStr">
        <is>
          <t>GoJ Core: Working Collaboratively</t>
        </is>
      </c>
      <c r="I96" s="1" t="inlineStr">
        <is>
          <t>Band 3</t>
        </is>
      </c>
      <c r="J96" s="1" t="inlineStr">
        <is>
          <t>GoJ Core: Developing Capability</t>
        </is>
      </c>
      <c r="K96" s="1" t="inlineStr">
        <is>
          <t>Band 3</t>
        </is>
      </c>
      <c r="L96" s="1" t="inlineStr">
        <is>
          <t>GoJ Core: Seeing the Big Picture</t>
        </is>
      </c>
      <c r="M96" s="1" t="inlineStr">
        <is>
          <t>Band 3</t>
        </is>
      </c>
      <c r="N96" s="1" t="inlineStr">
        <is>
          <t>GoJ Core: Driving Continuous Change and Improvements</t>
        </is>
      </c>
      <c r="O96" s="1" t="inlineStr">
        <is>
          <t>Band 3</t>
        </is>
      </c>
      <c r="P96" s="1" t="inlineStr">
        <is>
          <t>GoJ Core: Making Effective Decisions</t>
        </is>
      </c>
      <c r="Q96" s="1" t="inlineStr">
        <is>
          <t>Band 3</t>
        </is>
      </c>
      <c r="R96" s="1" t="inlineStr">
        <is>
          <t>GoJ Core: Demonstrating a Commercial and Business Mindset</t>
        </is>
      </c>
      <c r="S96" s="1" t="inlineStr">
        <is>
          <t>Band 3</t>
        </is>
      </c>
      <c r="T96" s="1" t="inlineStr">
        <is>
          <t>GoJ Core: Ensuring Value for Taxpayers Money</t>
        </is>
      </c>
      <c r="U96" s="1" t="inlineStr">
        <is>
          <t>Band 3</t>
        </is>
      </c>
      <c r="V96" s="1" t="inlineStr">
        <is>
          <t>GoJ Core: Providing a Quality Service</t>
        </is>
      </c>
      <c r="W96" s="1" t="inlineStr">
        <is>
          <t>Band 3</t>
        </is>
      </c>
      <c r="X96" s="1" t="inlineStr">
        <is>
          <t>STATIN Technical: Information Management</t>
        </is>
      </c>
      <c r="Y96" s="1" t="inlineStr">
        <is>
          <t>Band 3</t>
        </is>
      </c>
    </row>
    <row r="97" customFormat="1" s="4">
      <c r="A97" s="1" t="inlineStr">
        <is>
          <t>Sales</t>
        </is>
      </c>
      <c r="B97" s="1" t="inlineStr">
        <is>
          <t>Sales B2B</t>
        </is>
      </c>
      <c r="C97" s="1" t="inlineStr">
        <is>
          <t>Sales Representative</t>
        </is>
      </c>
      <c r="D97" s="1" t="inlineStr">
        <is>
          <t>Senior</t>
        </is>
      </c>
      <c r="E97" s="1" t="inlineStr">
        <is>
          <t>jobcatalog_treelevel-10092148</t>
        </is>
      </c>
      <c r="F97" s="1" t="inlineStr">
        <is>
          <t>GoJ Core: Communicating Effectively</t>
        </is>
      </c>
      <c r="G97" s="1" t="inlineStr">
        <is>
          <t>Band 3</t>
        </is>
      </c>
      <c r="H97" s="1" t="inlineStr">
        <is>
          <t>GoJ Core: Working Collaboratively</t>
        </is>
      </c>
      <c r="I97" s="1" t="inlineStr">
        <is>
          <t>Band 3</t>
        </is>
      </c>
      <c r="J97" s="1" t="inlineStr">
        <is>
          <t>GoJ Core: Developing Capability</t>
        </is>
      </c>
      <c r="K97" s="1" t="inlineStr">
        <is>
          <t>Band 3</t>
        </is>
      </c>
      <c r="L97" s="1" t="inlineStr">
        <is>
          <t>GoJ Core: Seeing the Big Picture</t>
        </is>
      </c>
      <c r="M97" s="1" t="inlineStr">
        <is>
          <t>Band 3</t>
        </is>
      </c>
      <c r="N97" s="1" t="inlineStr">
        <is>
          <t>GoJ Core: Driving Continuous Change and Improvements</t>
        </is>
      </c>
      <c r="O97" s="1" t="inlineStr">
        <is>
          <t>Band 3</t>
        </is>
      </c>
      <c r="P97" s="1" t="inlineStr">
        <is>
          <t>GoJ Core: Making Effective Decisions</t>
        </is>
      </c>
      <c r="Q97" s="1" t="inlineStr">
        <is>
          <t>Band 3</t>
        </is>
      </c>
      <c r="R97" s="1" t="inlineStr">
        <is>
          <t>GoJ Core: Demonstrating a Commercial and Business Mindset</t>
        </is>
      </c>
      <c r="S97" s="1" t="inlineStr">
        <is>
          <t>Band 3</t>
        </is>
      </c>
      <c r="T97" s="1" t="inlineStr">
        <is>
          <t>GoJ Core: Ensuring Value for Taxpayers Money</t>
        </is>
      </c>
      <c r="U97" s="1" t="inlineStr">
        <is>
          <t>Band 3</t>
        </is>
      </c>
      <c r="V97" s="1" t="inlineStr">
        <is>
          <t>GoJ Core: Providing a Quality Service</t>
        </is>
      </c>
      <c r="W97" s="1" t="inlineStr">
        <is>
          <t>Band 3</t>
        </is>
      </c>
      <c r="X97" s="1" t="inlineStr">
        <is>
          <t>STATIN Technical: Information Management</t>
        </is>
      </c>
      <c r="Y97" s="1" t="inlineStr">
        <is>
          <t>Band 3</t>
        </is>
      </c>
    </row>
    <row r="98" customFormat="1" s="4">
      <c r="A98" s="1" t="inlineStr">
        <is>
          <t>Technology</t>
        </is>
      </c>
      <c r="B98" s="1" t="inlineStr"/>
      <c r="C98" s="1" t="inlineStr"/>
      <c r="D98" s="1" t="inlineStr"/>
      <c r="E98" s="1" t="inlineStr">
        <is>
          <t>jobcatalog_treefamily-912458</t>
        </is>
      </c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customFormat="1" s="4">
      <c r="A99" s="1" t="inlineStr">
        <is>
          <t>Technology</t>
        </is>
      </c>
      <c r="B99" s="1" t="inlineStr">
        <is>
          <t>Engineering</t>
        </is>
      </c>
      <c r="C99" s="1" t="inlineStr"/>
      <c r="D99" s="1" t="inlineStr"/>
      <c r="E99" s="1" t="inlineStr">
        <is>
          <t>jobcatalog_treefunction-1369057</t>
        </is>
      </c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customFormat="1" s="4">
      <c r="A100" s="1" t="inlineStr">
        <is>
          <t>Technology</t>
        </is>
      </c>
      <c r="B100" s="1" t="inlineStr">
        <is>
          <t>Engineering</t>
        </is>
      </c>
      <c r="C100" s="1" t="inlineStr">
        <is>
          <t>CTO</t>
        </is>
      </c>
      <c r="D100" s="1" t="inlineStr"/>
      <c r="E100" s="1" t="inlineStr">
        <is>
          <t>jobcatalog_treerole-3672070</t>
        </is>
      </c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customFormat="1" s="4">
      <c r="A101" s="1" t="inlineStr">
        <is>
          <t>Technology</t>
        </is>
      </c>
      <c r="B101" s="1" t="inlineStr">
        <is>
          <t>Engineering</t>
        </is>
      </c>
      <c r="C101" s="1" t="inlineStr">
        <is>
          <t>CTO</t>
        </is>
      </c>
      <c r="D101" s="1" t="inlineStr">
        <is>
          <t>I</t>
        </is>
      </c>
      <c r="E101" s="1" t="inlineStr">
        <is>
          <t>jobcatalog_treelevel-10092082</t>
        </is>
      </c>
      <c r="F101" s="1" t="inlineStr">
        <is>
          <t>GoJ Core: Communicating Effectively</t>
        </is>
      </c>
      <c r="G101" s="1" t="inlineStr">
        <is>
          <t>Band 3</t>
        </is>
      </c>
      <c r="H101" s="1" t="inlineStr">
        <is>
          <t>GoJ Core: Working Collaboratively</t>
        </is>
      </c>
      <c r="I101" s="1" t="inlineStr">
        <is>
          <t>Band 3</t>
        </is>
      </c>
      <c r="J101" s="1" t="inlineStr">
        <is>
          <t>GoJ Core: Developing Capability</t>
        </is>
      </c>
      <c r="K101" s="1" t="inlineStr">
        <is>
          <t>Band 3</t>
        </is>
      </c>
      <c r="L101" s="1" t="inlineStr">
        <is>
          <t>GoJ Core: Seeing the Big Picture</t>
        </is>
      </c>
      <c r="M101" s="1" t="inlineStr">
        <is>
          <t>Band 3</t>
        </is>
      </c>
      <c r="N101" s="1" t="inlineStr">
        <is>
          <t>GoJ Core: Driving Continuous Change and Improvements</t>
        </is>
      </c>
      <c r="O101" s="1" t="inlineStr">
        <is>
          <t>Band 3</t>
        </is>
      </c>
      <c r="P101" s="1" t="inlineStr">
        <is>
          <t>GoJ Core: Making Effective Decisions</t>
        </is>
      </c>
      <c r="Q101" s="1" t="inlineStr">
        <is>
          <t>Band 3</t>
        </is>
      </c>
      <c r="R101" s="1" t="inlineStr">
        <is>
          <t>GoJ Core: Demonstrating a Commercial and Business Mindset</t>
        </is>
      </c>
      <c r="S101" s="1" t="inlineStr">
        <is>
          <t>Band 3</t>
        </is>
      </c>
      <c r="T101" s="1" t="inlineStr">
        <is>
          <t>GoJ Core: Ensuring Value for Taxpayers Money</t>
        </is>
      </c>
      <c r="U101" s="1" t="inlineStr">
        <is>
          <t>Band 3</t>
        </is>
      </c>
      <c r="V101" s="1" t="inlineStr">
        <is>
          <t>GoJ Core: Providing a Quality Service</t>
        </is>
      </c>
      <c r="W101" s="1" t="inlineStr">
        <is>
          <t>Band 3</t>
        </is>
      </c>
      <c r="X101" s="1" t="inlineStr">
        <is>
          <t>STATIN Technical: Information Management</t>
        </is>
      </c>
      <c r="Y101" s="1" t="inlineStr">
        <is>
          <t>Band 3</t>
        </is>
      </c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</row>
  </sheetData>
  <dataValidations count="40">
    <dataValidation sqref="F10:F102" showDropDown="0" showInputMessage="0" showErrorMessage="0" allowBlank="1" type="list">
      <formula1>options!$a$2:$a$71</formula1>
    </dataValidation>
    <dataValidation sqref="F2:F102" showDropDown="0" showInputMessage="0" showErrorMessage="0" allowBlank="1" type="list">
      <formula1>options!$a$2:$a$71</formula1>
    </dataValidation>
    <dataValidation sqref="G10:G102" showDropDown="0" showInputMessage="0" showErrorMessage="0" allowBlank="1" type="list">
      <formula1>options!$b$2:$b$114</formula1>
    </dataValidation>
    <dataValidation sqref="G2:G102" showDropDown="0" showInputMessage="0" showErrorMessage="0" allowBlank="1" type="list">
      <formula1>options!$b$2:$b$114</formula1>
    </dataValidation>
    <dataValidation sqref="H10:H102" showDropDown="0" showInputMessage="0" showErrorMessage="0" allowBlank="1" type="list">
      <formula1>options!$c$2:$c$71</formula1>
    </dataValidation>
    <dataValidation sqref="H2:H102" showDropDown="0" showInputMessage="0" showErrorMessage="0" allowBlank="1" type="list">
      <formula1>options!$c$2:$c$71</formula1>
    </dataValidation>
    <dataValidation sqref="I10:I102" showDropDown="0" showInputMessage="0" showErrorMessage="0" allowBlank="1" type="list">
      <formula1>options!$d$2:$d$114</formula1>
    </dataValidation>
    <dataValidation sqref="I2:I102" showDropDown="0" showInputMessage="0" showErrorMessage="0" allowBlank="1" type="list">
      <formula1>options!$d$2:$d$114</formula1>
    </dataValidation>
    <dataValidation sqref="J10:J102" showDropDown="0" showInputMessage="0" showErrorMessage="0" allowBlank="1" type="list">
      <formula1>options!$e$2:$e$71</formula1>
    </dataValidation>
    <dataValidation sqref="J2:J102" showDropDown="0" showInputMessage="0" showErrorMessage="0" allowBlank="1" type="list">
      <formula1>options!$e$2:$e$71</formula1>
    </dataValidation>
    <dataValidation sqref="K10:K102" showDropDown="0" showInputMessage="0" showErrorMessage="0" allowBlank="1" type="list">
      <formula1>options!$f$2:$f$114</formula1>
    </dataValidation>
    <dataValidation sqref="K2:K102" showDropDown="0" showInputMessage="0" showErrorMessage="0" allowBlank="1" type="list">
      <formula1>options!$f$2:$f$114</formula1>
    </dataValidation>
    <dataValidation sqref="L10:L102" showDropDown="0" showInputMessage="0" showErrorMessage="0" allowBlank="1" type="list">
      <formula1>options!$g$2:$g$71</formula1>
    </dataValidation>
    <dataValidation sqref="L2:L102" showDropDown="0" showInputMessage="0" showErrorMessage="0" allowBlank="1" type="list">
      <formula1>options!$g$2:$g$71</formula1>
    </dataValidation>
    <dataValidation sqref="M10:M102" showDropDown="0" showInputMessage="0" showErrorMessage="0" allowBlank="1" type="list">
      <formula1>options!$h$2:$h$114</formula1>
    </dataValidation>
    <dataValidation sqref="M2:M102" showDropDown="0" showInputMessage="0" showErrorMessage="0" allowBlank="1" type="list">
      <formula1>options!$h$2:$h$114</formula1>
    </dataValidation>
    <dataValidation sqref="N10:N102" showDropDown="0" showInputMessage="0" showErrorMessage="0" allowBlank="1" type="list">
      <formula1>options!$i$2:$i$71</formula1>
    </dataValidation>
    <dataValidation sqref="N2:N102" showDropDown="0" showInputMessage="0" showErrorMessage="0" allowBlank="1" type="list">
      <formula1>options!$i$2:$i$71</formula1>
    </dataValidation>
    <dataValidation sqref="O10:O102" showDropDown="0" showInputMessage="0" showErrorMessage="0" allowBlank="1" type="list">
      <formula1>options!$j$2:$j$114</formula1>
    </dataValidation>
    <dataValidation sqref="O2:O102" showDropDown="0" showInputMessage="0" showErrorMessage="0" allowBlank="1" type="list">
      <formula1>options!$j$2:$j$114</formula1>
    </dataValidation>
    <dataValidation sqref="P10:P102" showDropDown="0" showInputMessage="0" showErrorMessage="0" allowBlank="1" type="list">
      <formula1>options!$k$2:$k$71</formula1>
    </dataValidation>
    <dataValidation sqref="P2:P102" showDropDown="0" showInputMessage="0" showErrorMessage="0" allowBlank="1" type="list">
      <formula1>options!$k$2:$k$71</formula1>
    </dataValidation>
    <dataValidation sqref="Q10:Q102" showDropDown="0" showInputMessage="0" showErrorMessage="0" allowBlank="1" type="list">
      <formula1>options!$l$2:$l$114</formula1>
    </dataValidation>
    <dataValidation sqref="Q2:Q102" showDropDown="0" showInputMessage="0" showErrorMessage="0" allowBlank="1" type="list">
      <formula1>options!$l$2:$l$114</formula1>
    </dataValidation>
    <dataValidation sqref="R10:R102" showDropDown="0" showInputMessage="0" showErrorMessage="0" allowBlank="1" type="list">
      <formula1>options!$m$2:$m$71</formula1>
    </dataValidation>
    <dataValidation sqref="R2:R102" showDropDown="0" showInputMessage="0" showErrorMessage="0" allowBlank="1" type="list">
      <formula1>options!$m$2:$m$71</formula1>
    </dataValidation>
    <dataValidation sqref="S10:S102" showDropDown="0" showInputMessage="0" showErrorMessage="0" allowBlank="1" type="list">
      <formula1>options!$n$2:$n$114</formula1>
    </dataValidation>
    <dataValidation sqref="S2:S102" showDropDown="0" showInputMessage="0" showErrorMessage="0" allowBlank="1" type="list">
      <formula1>options!$n$2:$n$114</formula1>
    </dataValidation>
    <dataValidation sqref="T10:T102" showDropDown="0" showInputMessage="0" showErrorMessage="0" allowBlank="1" type="list">
      <formula1>options!$o$2:$o$71</formula1>
    </dataValidation>
    <dataValidation sqref="T2:T102" showDropDown="0" showInputMessage="0" showErrorMessage="0" allowBlank="1" type="list">
      <formula1>options!$o$2:$o$71</formula1>
    </dataValidation>
    <dataValidation sqref="U10:U102" showDropDown="0" showInputMessage="0" showErrorMessage="0" allowBlank="1" type="list">
      <formula1>options!$p$2:$p$114</formula1>
    </dataValidation>
    <dataValidation sqref="U2:U102" showDropDown="0" showInputMessage="0" showErrorMessage="0" allowBlank="1" type="list">
      <formula1>options!$p$2:$p$114</formula1>
    </dataValidation>
    <dataValidation sqref="V10:V102" showDropDown="0" showInputMessage="0" showErrorMessage="0" allowBlank="1" type="list">
      <formula1>options!$q$2:$q$71</formula1>
    </dataValidation>
    <dataValidation sqref="V2:V102" showDropDown="0" showInputMessage="0" showErrorMessage="0" allowBlank="1" type="list">
      <formula1>options!$q$2:$q$71</formula1>
    </dataValidation>
    <dataValidation sqref="W10:W102" showDropDown="0" showInputMessage="0" showErrorMessage="0" allowBlank="1" type="list">
      <formula1>options!$r$2:$r$114</formula1>
    </dataValidation>
    <dataValidation sqref="W2:W102" showDropDown="0" showInputMessage="0" showErrorMessage="0" allowBlank="1" type="list">
      <formula1>options!$r$2:$r$114</formula1>
    </dataValidation>
    <dataValidation sqref="X10:X102" showDropDown="0" showInputMessage="0" showErrorMessage="0" allowBlank="1" type="list">
      <formula1>options!$s$2:$s$71</formula1>
    </dataValidation>
    <dataValidation sqref="X2:X102" showDropDown="0" showInputMessage="0" showErrorMessage="0" allowBlank="1" type="list">
      <formula1>options!$s$2:$s$71</formula1>
    </dataValidation>
    <dataValidation sqref="Y10:Y102" showDropDown="0" showInputMessage="0" showErrorMessage="0" allowBlank="1" type="list">
      <formula1>options!$t$2:$t$114</formula1>
    </dataValidation>
    <dataValidation sqref="Y2:Y102" showDropDown="0" showInputMessage="0" showErrorMessage="0" allowBlank="1" type="list">
      <formula1>options!$t$2:$t$114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 outlineLevelCol="0"/>
  <cols>
    <col width="42" customWidth="1" style="1" min="1" max="20"/>
  </cols>
  <sheetData>
    <row r="1" customFormat="1" s="2">
      <c r="A1" s="3" t="inlineStr">
        <is>
          <t>Competency 1</t>
        </is>
      </c>
      <c r="B1" s="3" t="inlineStr">
        <is>
          <t>Competency level 1</t>
        </is>
      </c>
      <c r="C1" s="3" t="inlineStr">
        <is>
          <t>Competency 2</t>
        </is>
      </c>
      <c r="D1" s="3" t="inlineStr">
        <is>
          <t>Competency level 2</t>
        </is>
      </c>
      <c r="E1" s="3" t="inlineStr">
        <is>
          <t>Competency 3</t>
        </is>
      </c>
      <c r="F1" s="3" t="inlineStr">
        <is>
          <t>Competency level 3</t>
        </is>
      </c>
      <c r="G1" s="3" t="inlineStr">
        <is>
          <t>Competency 4</t>
        </is>
      </c>
      <c r="H1" s="3" t="inlineStr">
        <is>
          <t>Competency level 4</t>
        </is>
      </c>
      <c r="I1" s="3" t="inlineStr">
        <is>
          <t>Competency 5</t>
        </is>
      </c>
      <c r="J1" s="3" t="inlineStr">
        <is>
          <t>Competency level 5</t>
        </is>
      </c>
      <c r="K1" s="3" t="inlineStr">
        <is>
          <t>Competency 6</t>
        </is>
      </c>
      <c r="L1" s="3" t="inlineStr">
        <is>
          <t>Competency level 6</t>
        </is>
      </c>
      <c r="M1" s="3" t="inlineStr">
        <is>
          <t>Competency 7</t>
        </is>
      </c>
      <c r="N1" s="3" t="inlineStr">
        <is>
          <t>Competency level 7</t>
        </is>
      </c>
      <c r="O1" s="3" t="inlineStr">
        <is>
          <t>Competency 8</t>
        </is>
      </c>
      <c r="P1" s="3" t="inlineStr">
        <is>
          <t>Competency level 8</t>
        </is>
      </c>
      <c r="Q1" s="3" t="inlineStr">
        <is>
          <t>Competency 9</t>
        </is>
      </c>
      <c r="R1" s="3" t="inlineStr">
        <is>
          <t>Competency level 9</t>
        </is>
      </c>
      <c r="S1" s="3" t="inlineStr">
        <is>
          <t>Competency 10</t>
        </is>
      </c>
      <c r="T1" s="3" t="inlineStr">
        <is>
          <t>Competency level 10</t>
        </is>
      </c>
    </row>
    <row r="2">
      <c r="A2" t="inlineStr">
        <is>
          <t>GoJ Core: Communicating Effectively</t>
        </is>
      </c>
      <c r="B2" t="inlineStr">
        <is>
          <t>Band 1</t>
        </is>
      </c>
      <c r="C2" t="inlineStr">
        <is>
          <t>GoJ Core: Communicating Effectively</t>
        </is>
      </c>
      <c r="D2" t="inlineStr">
        <is>
          <t>Band 1</t>
        </is>
      </c>
      <c r="E2" t="inlineStr">
        <is>
          <t>GoJ Core: Communicating Effectively</t>
        </is>
      </c>
      <c r="F2" t="inlineStr">
        <is>
          <t>Band 1</t>
        </is>
      </c>
      <c r="G2" t="inlineStr">
        <is>
          <t>GoJ Core: Communicating Effectively</t>
        </is>
      </c>
      <c r="H2" t="inlineStr">
        <is>
          <t>Band 1</t>
        </is>
      </c>
      <c r="I2" t="inlineStr">
        <is>
          <t>GoJ Core: Communicating Effectively</t>
        </is>
      </c>
      <c r="J2" t="inlineStr">
        <is>
          <t>Band 1</t>
        </is>
      </c>
      <c r="K2" t="inlineStr">
        <is>
          <t>GoJ Core: Communicating Effectively</t>
        </is>
      </c>
      <c r="L2" t="inlineStr">
        <is>
          <t>Band 1</t>
        </is>
      </c>
      <c r="M2" t="inlineStr">
        <is>
          <t>GoJ Core: Communicating Effectively</t>
        </is>
      </c>
      <c r="N2" t="inlineStr">
        <is>
          <t>Band 1</t>
        </is>
      </c>
      <c r="O2" t="inlineStr">
        <is>
          <t>GoJ Core: Communicating Effectively</t>
        </is>
      </c>
      <c r="P2" t="inlineStr">
        <is>
          <t>Band 1</t>
        </is>
      </c>
      <c r="Q2" t="inlineStr">
        <is>
          <t>GoJ Core: Communicating Effectively</t>
        </is>
      </c>
      <c r="R2" t="inlineStr">
        <is>
          <t>Band 1</t>
        </is>
      </c>
      <c r="S2" t="inlineStr">
        <is>
          <t>GoJ Core: Communicating Effectively</t>
        </is>
      </c>
      <c r="T2" t="inlineStr">
        <is>
          <t>Band 1</t>
        </is>
      </c>
    </row>
    <row r="3">
      <c r="A3" t="inlineStr">
        <is>
          <t>GoJ Core: Communicating Effectively</t>
        </is>
      </c>
      <c r="B3" t="inlineStr">
        <is>
          <t>Band 2</t>
        </is>
      </c>
      <c r="C3" t="inlineStr">
        <is>
          <t>GoJ Core: Communicating Effectively</t>
        </is>
      </c>
      <c r="D3" t="inlineStr">
        <is>
          <t>Band 2</t>
        </is>
      </c>
      <c r="E3" t="inlineStr">
        <is>
          <t>GoJ Core: Communicating Effectively</t>
        </is>
      </c>
      <c r="F3" t="inlineStr">
        <is>
          <t>Band 2</t>
        </is>
      </c>
      <c r="G3" t="inlineStr">
        <is>
          <t>GoJ Core: Communicating Effectively</t>
        </is>
      </c>
      <c r="H3" t="inlineStr">
        <is>
          <t>Band 2</t>
        </is>
      </c>
      <c r="I3" t="inlineStr">
        <is>
          <t>GoJ Core: Communicating Effectively</t>
        </is>
      </c>
      <c r="J3" t="inlineStr">
        <is>
          <t>Band 2</t>
        </is>
      </c>
      <c r="K3" t="inlineStr">
        <is>
          <t>GoJ Core: Communicating Effectively</t>
        </is>
      </c>
      <c r="L3" t="inlineStr">
        <is>
          <t>Band 2</t>
        </is>
      </c>
      <c r="M3" t="inlineStr">
        <is>
          <t>GoJ Core: Communicating Effectively</t>
        </is>
      </c>
      <c r="N3" t="inlineStr">
        <is>
          <t>Band 2</t>
        </is>
      </c>
      <c r="O3" t="inlineStr">
        <is>
          <t>GoJ Core: Communicating Effectively</t>
        </is>
      </c>
      <c r="P3" t="inlineStr">
        <is>
          <t>Band 2</t>
        </is>
      </c>
      <c r="Q3" t="inlineStr">
        <is>
          <t>GoJ Core: Communicating Effectively</t>
        </is>
      </c>
      <c r="R3" t="inlineStr">
        <is>
          <t>Band 2</t>
        </is>
      </c>
      <c r="S3" t="inlineStr">
        <is>
          <t>GoJ Core: Communicating Effectively</t>
        </is>
      </c>
      <c r="T3" t="inlineStr">
        <is>
          <t>Band 2</t>
        </is>
      </c>
    </row>
    <row r="4">
      <c r="A4" t="inlineStr">
        <is>
          <t>GoJ Core: Communicating Effectively</t>
        </is>
      </c>
      <c r="B4" t="inlineStr">
        <is>
          <t>Band 3</t>
        </is>
      </c>
      <c r="C4" t="inlineStr">
        <is>
          <t>GoJ Core: Communicating Effectively</t>
        </is>
      </c>
      <c r="D4" t="inlineStr">
        <is>
          <t>Band 3</t>
        </is>
      </c>
      <c r="E4" t="inlineStr">
        <is>
          <t>GoJ Core: Communicating Effectively</t>
        </is>
      </c>
      <c r="F4" t="inlineStr">
        <is>
          <t>Band 3</t>
        </is>
      </c>
      <c r="G4" t="inlineStr">
        <is>
          <t>GoJ Core: Communicating Effectively</t>
        </is>
      </c>
      <c r="H4" t="inlineStr">
        <is>
          <t>Band 3</t>
        </is>
      </c>
      <c r="I4" t="inlineStr">
        <is>
          <t>GoJ Core: Communicating Effectively</t>
        </is>
      </c>
      <c r="J4" t="inlineStr">
        <is>
          <t>Band 3</t>
        </is>
      </c>
      <c r="K4" t="inlineStr">
        <is>
          <t>GoJ Core: Communicating Effectively</t>
        </is>
      </c>
      <c r="L4" t="inlineStr">
        <is>
          <t>Band 3</t>
        </is>
      </c>
      <c r="M4" t="inlineStr">
        <is>
          <t>GoJ Core: Communicating Effectively</t>
        </is>
      </c>
      <c r="N4" t="inlineStr">
        <is>
          <t>Band 3</t>
        </is>
      </c>
      <c r="O4" t="inlineStr">
        <is>
          <t>GoJ Core: Communicating Effectively</t>
        </is>
      </c>
      <c r="P4" t="inlineStr">
        <is>
          <t>Band 3</t>
        </is>
      </c>
      <c r="Q4" t="inlineStr">
        <is>
          <t>GoJ Core: Communicating Effectively</t>
        </is>
      </c>
      <c r="R4" t="inlineStr">
        <is>
          <t>Band 3</t>
        </is>
      </c>
      <c r="S4" t="inlineStr">
        <is>
          <t>GoJ Core: Communicating Effectively</t>
        </is>
      </c>
      <c r="T4" t="inlineStr">
        <is>
          <t>Band 3</t>
        </is>
      </c>
    </row>
    <row r="5">
      <c r="A5" t="inlineStr">
        <is>
          <t>GoJ Core: Communicating Effectively</t>
        </is>
      </c>
      <c r="B5" t="inlineStr">
        <is>
          <t>Band 4</t>
        </is>
      </c>
      <c r="C5" t="inlineStr">
        <is>
          <t>GoJ Core: Communicating Effectively</t>
        </is>
      </c>
      <c r="D5" t="inlineStr">
        <is>
          <t>Band 4</t>
        </is>
      </c>
      <c r="E5" t="inlineStr">
        <is>
          <t>GoJ Core: Communicating Effectively</t>
        </is>
      </c>
      <c r="F5" t="inlineStr">
        <is>
          <t>Band 4</t>
        </is>
      </c>
      <c r="G5" t="inlineStr">
        <is>
          <t>GoJ Core: Communicating Effectively</t>
        </is>
      </c>
      <c r="H5" t="inlineStr">
        <is>
          <t>Band 4</t>
        </is>
      </c>
      <c r="I5" t="inlineStr">
        <is>
          <t>GoJ Core: Communicating Effectively</t>
        </is>
      </c>
      <c r="J5" t="inlineStr">
        <is>
          <t>Band 4</t>
        </is>
      </c>
      <c r="K5" t="inlineStr">
        <is>
          <t>GoJ Core: Communicating Effectively</t>
        </is>
      </c>
      <c r="L5" t="inlineStr">
        <is>
          <t>Band 4</t>
        </is>
      </c>
      <c r="M5" t="inlineStr">
        <is>
          <t>GoJ Core: Communicating Effectively</t>
        </is>
      </c>
      <c r="N5" t="inlineStr">
        <is>
          <t>Band 4</t>
        </is>
      </c>
      <c r="O5" t="inlineStr">
        <is>
          <t>GoJ Core: Communicating Effectively</t>
        </is>
      </c>
      <c r="P5" t="inlineStr">
        <is>
          <t>Band 4</t>
        </is>
      </c>
      <c r="Q5" t="inlineStr">
        <is>
          <t>GoJ Core: Communicating Effectively</t>
        </is>
      </c>
      <c r="R5" t="inlineStr">
        <is>
          <t>Band 4</t>
        </is>
      </c>
      <c r="S5" t="inlineStr">
        <is>
          <t>GoJ Core: Communicating Effectively</t>
        </is>
      </c>
      <c r="T5" t="inlineStr">
        <is>
          <t>Band 4</t>
        </is>
      </c>
    </row>
    <row r="6">
      <c r="A6" t="inlineStr">
        <is>
          <t>GoJ Core: Communicating Effectively</t>
        </is>
      </c>
      <c r="B6" t="inlineStr">
        <is>
          <t>Band 5</t>
        </is>
      </c>
      <c r="C6" t="inlineStr">
        <is>
          <t>GoJ Core: Communicating Effectively</t>
        </is>
      </c>
      <c r="D6" t="inlineStr">
        <is>
          <t>Band 5</t>
        </is>
      </c>
      <c r="E6" t="inlineStr">
        <is>
          <t>GoJ Core: Communicating Effectively</t>
        </is>
      </c>
      <c r="F6" t="inlineStr">
        <is>
          <t>Band 5</t>
        </is>
      </c>
      <c r="G6" t="inlineStr">
        <is>
          <t>GoJ Core: Communicating Effectively</t>
        </is>
      </c>
      <c r="H6" t="inlineStr">
        <is>
          <t>Band 5</t>
        </is>
      </c>
      <c r="I6" t="inlineStr">
        <is>
          <t>GoJ Core: Communicating Effectively</t>
        </is>
      </c>
      <c r="J6" t="inlineStr">
        <is>
          <t>Band 5</t>
        </is>
      </c>
      <c r="K6" t="inlineStr">
        <is>
          <t>GoJ Core: Communicating Effectively</t>
        </is>
      </c>
      <c r="L6" t="inlineStr">
        <is>
          <t>Band 5</t>
        </is>
      </c>
      <c r="M6" t="inlineStr">
        <is>
          <t>GoJ Core: Communicating Effectively</t>
        </is>
      </c>
      <c r="N6" t="inlineStr">
        <is>
          <t>Band 5</t>
        </is>
      </c>
      <c r="O6" t="inlineStr">
        <is>
          <t>GoJ Core: Communicating Effectively</t>
        </is>
      </c>
      <c r="P6" t="inlineStr">
        <is>
          <t>Band 5</t>
        </is>
      </c>
      <c r="Q6" t="inlineStr">
        <is>
          <t>GoJ Core: Communicating Effectively</t>
        </is>
      </c>
      <c r="R6" t="inlineStr">
        <is>
          <t>Band 5</t>
        </is>
      </c>
      <c r="S6" t="inlineStr">
        <is>
          <t>GoJ Core: Communicating Effectively</t>
        </is>
      </c>
      <c r="T6" t="inlineStr">
        <is>
          <t>Band 5</t>
        </is>
      </c>
    </row>
    <row r="7">
      <c r="A7" t="inlineStr">
        <is>
          <t>GoJ Core: Communicating Effectively</t>
        </is>
      </c>
      <c r="B7" t="inlineStr">
        <is>
          <t>Band 6</t>
        </is>
      </c>
      <c r="C7" t="inlineStr">
        <is>
          <t>GoJ Core: Communicating Effectively</t>
        </is>
      </c>
      <c r="D7" t="inlineStr">
        <is>
          <t>Band 6</t>
        </is>
      </c>
      <c r="E7" t="inlineStr">
        <is>
          <t>GoJ Core: Communicating Effectively</t>
        </is>
      </c>
      <c r="F7" t="inlineStr">
        <is>
          <t>Band 6</t>
        </is>
      </c>
      <c r="G7" t="inlineStr">
        <is>
          <t>GoJ Core: Communicating Effectively</t>
        </is>
      </c>
      <c r="H7" t="inlineStr">
        <is>
          <t>Band 6</t>
        </is>
      </c>
      <c r="I7" t="inlineStr">
        <is>
          <t>GoJ Core: Communicating Effectively</t>
        </is>
      </c>
      <c r="J7" t="inlineStr">
        <is>
          <t>Band 6</t>
        </is>
      </c>
      <c r="K7" t="inlineStr">
        <is>
          <t>GoJ Core: Communicating Effectively</t>
        </is>
      </c>
      <c r="L7" t="inlineStr">
        <is>
          <t>Band 6</t>
        </is>
      </c>
      <c r="M7" t="inlineStr">
        <is>
          <t>GoJ Core: Communicating Effectively</t>
        </is>
      </c>
      <c r="N7" t="inlineStr">
        <is>
          <t>Band 6</t>
        </is>
      </c>
      <c r="O7" t="inlineStr">
        <is>
          <t>GoJ Core: Communicating Effectively</t>
        </is>
      </c>
      <c r="P7" t="inlineStr">
        <is>
          <t>Band 6</t>
        </is>
      </c>
      <c r="Q7" t="inlineStr">
        <is>
          <t>GoJ Core: Communicating Effectively</t>
        </is>
      </c>
      <c r="R7" t="inlineStr">
        <is>
          <t>Band 6</t>
        </is>
      </c>
      <c r="S7" t="inlineStr">
        <is>
          <t>GoJ Core: Communicating Effectively</t>
        </is>
      </c>
      <c r="T7" t="inlineStr">
        <is>
          <t>Band 6</t>
        </is>
      </c>
    </row>
    <row r="8">
      <c r="A8" t="inlineStr">
        <is>
          <t>GoJ Core: Working Collaboratively</t>
        </is>
      </c>
      <c r="B8" t="inlineStr">
        <is>
          <t>Band 1</t>
        </is>
      </c>
      <c r="C8" t="inlineStr">
        <is>
          <t>GoJ Core: Working Collaboratively</t>
        </is>
      </c>
      <c r="D8" t="inlineStr">
        <is>
          <t>Band 1</t>
        </is>
      </c>
      <c r="E8" t="inlineStr">
        <is>
          <t>GoJ Core: Working Collaboratively</t>
        </is>
      </c>
      <c r="F8" t="inlineStr">
        <is>
          <t>Band 1</t>
        </is>
      </c>
      <c r="G8" t="inlineStr">
        <is>
          <t>GoJ Core: Working Collaboratively</t>
        </is>
      </c>
      <c r="H8" t="inlineStr">
        <is>
          <t>Band 1</t>
        </is>
      </c>
      <c r="I8" t="inlineStr">
        <is>
          <t>GoJ Core: Working Collaboratively</t>
        </is>
      </c>
      <c r="J8" t="inlineStr">
        <is>
          <t>Band 1</t>
        </is>
      </c>
      <c r="K8" t="inlineStr">
        <is>
          <t>GoJ Core: Working Collaboratively</t>
        </is>
      </c>
      <c r="L8" t="inlineStr">
        <is>
          <t>Band 1</t>
        </is>
      </c>
      <c r="M8" t="inlineStr">
        <is>
          <t>GoJ Core: Working Collaboratively</t>
        </is>
      </c>
      <c r="N8" t="inlineStr">
        <is>
          <t>Band 1</t>
        </is>
      </c>
      <c r="O8" t="inlineStr">
        <is>
          <t>GoJ Core: Working Collaboratively</t>
        </is>
      </c>
      <c r="P8" t="inlineStr">
        <is>
          <t>Band 1</t>
        </is>
      </c>
      <c r="Q8" t="inlineStr">
        <is>
          <t>GoJ Core: Working Collaboratively</t>
        </is>
      </c>
      <c r="R8" t="inlineStr">
        <is>
          <t>Band 1</t>
        </is>
      </c>
      <c r="S8" t="inlineStr">
        <is>
          <t>GoJ Core: Working Collaboratively</t>
        </is>
      </c>
      <c r="T8" t="inlineStr">
        <is>
          <t>Band 1</t>
        </is>
      </c>
    </row>
    <row r="9">
      <c r="A9" t="inlineStr">
        <is>
          <t>GoJ Core: Working Collaboratively</t>
        </is>
      </c>
      <c r="B9" t="inlineStr">
        <is>
          <t>Band 2</t>
        </is>
      </c>
      <c r="C9" t="inlineStr">
        <is>
          <t>GoJ Core: Working Collaboratively</t>
        </is>
      </c>
      <c r="D9" t="inlineStr">
        <is>
          <t>Band 2</t>
        </is>
      </c>
      <c r="E9" t="inlineStr">
        <is>
          <t>GoJ Core: Working Collaboratively</t>
        </is>
      </c>
      <c r="F9" t="inlineStr">
        <is>
          <t>Band 2</t>
        </is>
      </c>
      <c r="G9" t="inlineStr">
        <is>
          <t>GoJ Core: Working Collaboratively</t>
        </is>
      </c>
      <c r="H9" t="inlineStr">
        <is>
          <t>Band 2</t>
        </is>
      </c>
      <c r="I9" t="inlineStr">
        <is>
          <t>GoJ Core: Working Collaboratively</t>
        </is>
      </c>
      <c r="J9" t="inlineStr">
        <is>
          <t>Band 2</t>
        </is>
      </c>
      <c r="K9" t="inlineStr">
        <is>
          <t>GoJ Core: Working Collaboratively</t>
        </is>
      </c>
      <c r="L9" t="inlineStr">
        <is>
          <t>Band 2</t>
        </is>
      </c>
      <c r="M9" t="inlineStr">
        <is>
          <t>GoJ Core: Working Collaboratively</t>
        </is>
      </c>
      <c r="N9" t="inlineStr">
        <is>
          <t>Band 2</t>
        </is>
      </c>
      <c r="O9" t="inlineStr">
        <is>
          <t>GoJ Core: Working Collaboratively</t>
        </is>
      </c>
      <c r="P9" t="inlineStr">
        <is>
          <t>Band 2</t>
        </is>
      </c>
      <c r="Q9" t="inlineStr">
        <is>
          <t>GoJ Core: Working Collaboratively</t>
        </is>
      </c>
      <c r="R9" t="inlineStr">
        <is>
          <t>Band 2</t>
        </is>
      </c>
      <c r="S9" t="inlineStr">
        <is>
          <t>GoJ Core: Working Collaboratively</t>
        </is>
      </c>
      <c r="T9" t="inlineStr">
        <is>
          <t>Band 2</t>
        </is>
      </c>
    </row>
    <row r="10">
      <c r="A10" t="inlineStr">
        <is>
          <t>GoJ Core: Working Collaboratively</t>
        </is>
      </c>
      <c r="B10" t="inlineStr">
        <is>
          <t>Band 3</t>
        </is>
      </c>
      <c r="C10" t="inlineStr">
        <is>
          <t>GoJ Core: Working Collaboratively</t>
        </is>
      </c>
      <c r="D10" t="inlineStr">
        <is>
          <t>Band 3</t>
        </is>
      </c>
      <c r="E10" t="inlineStr">
        <is>
          <t>GoJ Core: Working Collaboratively</t>
        </is>
      </c>
      <c r="F10" t="inlineStr">
        <is>
          <t>Band 3</t>
        </is>
      </c>
      <c r="G10" t="inlineStr">
        <is>
          <t>GoJ Core: Working Collaboratively</t>
        </is>
      </c>
      <c r="H10" t="inlineStr">
        <is>
          <t>Band 3</t>
        </is>
      </c>
      <c r="I10" t="inlineStr">
        <is>
          <t>GoJ Core: Working Collaboratively</t>
        </is>
      </c>
      <c r="J10" t="inlineStr">
        <is>
          <t>Band 3</t>
        </is>
      </c>
      <c r="K10" t="inlineStr">
        <is>
          <t>GoJ Core: Working Collaboratively</t>
        </is>
      </c>
      <c r="L10" t="inlineStr">
        <is>
          <t>Band 3</t>
        </is>
      </c>
      <c r="M10" t="inlineStr">
        <is>
          <t>GoJ Core: Working Collaboratively</t>
        </is>
      </c>
      <c r="N10" t="inlineStr">
        <is>
          <t>Band 3</t>
        </is>
      </c>
      <c r="O10" t="inlineStr">
        <is>
          <t>GoJ Core: Working Collaboratively</t>
        </is>
      </c>
      <c r="P10" t="inlineStr">
        <is>
          <t>Band 3</t>
        </is>
      </c>
      <c r="Q10" t="inlineStr">
        <is>
          <t>GoJ Core: Working Collaboratively</t>
        </is>
      </c>
      <c r="R10" t="inlineStr">
        <is>
          <t>Band 3</t>
        </is>
      </c>
      <c r="S10" t="inlineStr">
        <is>
          <t>GoJ Core: Working Collaboratively</t>
        </is>
      </c>
      <c r="T10" t="inlineStr">
        <is>
          <t>Band 3</t>
        </is>
      </c>
    </row>
    <row r="11">
      <c r="A11" t="inlineStr">
        <is>
          <t>GoJ Core: Working Collaboratively</t>
        </is>
      </c>
      <c r="B11" t="inlineStr">
        <is>
          <t>Band 4</t>
        </is>
      </c>
      <c r="C11" t="inlineStr">
        <is>
          <t>GoJ Core: Working Collaboratively</t>
        </is>
      </c>
      <c r="D11" t="inlineStr">
        <is>
          <t>Band 4</t>
        </is>
      </c>
      <c r="E11" t="inlineStr">
        <is>
          <t>GoJ Core: Working Collaboratively</t>
        </is>
      </c>
      <c r="F11" t="inlineStr">
        <is>
          <t>Band 4</t>
        </is>
      </c>
      <c r="G11" t="inlineStr">
        <is>
          <t>GoJ Core: Working Collaboratively</t>
        </is>
      </c>
      <c r="H11" t="inlineStr">
        <is>
          <t>Band 4</t>
        </is>
      </c>
      <c r="I11" t="inlineStr">
        <is>
          <t>GoJ Core: Working Collaboratively</t>
        </is>
      </c>
      <c r="J11" t="inlineStr">
        <is>
          <t>Band 4</t>
        </is>
      </c>
      <c r="K11" t="inlineStr">
        <is>
          <t>GoJ Core: Working Collaboratively</t>
        </is>
      </c>
      <c r="L11" t="inlineStr">
        <is>
          <t>Band 4</t>
        </is>
      </c>
      <c r="M11" t="inlineStr">
        <is>
          <t>GoJ Core: Working Collaboratively</t>
        </is>
      </c>
      <c r="N11" t="inlineStr">
        <is>
          <t>Band 4</t>
        </is>
      </c>
      <c r="O11" t="inlineStr">
        <is>
          <t>GoJ Core: Working Collaboratively</t>
        </is>
      </c>
      <c r="P11" t="inlineStr">
        <is>
          <t>Band 4</t>
        </is>
      </c>
      <c r="Q11" t="inlineStr">
        <is>
          <t>GoJ Core: Working Collaboratively</t>
        </is>
      </c>
      <c r="R11" t="inlineStr">
        <is>
          <t>Band 4</t>
        </is>
      </c>
      <c r="S11" t="inlineStr">
        <is>
          <t>GoJ Core: Working Collaboratively</t>
        </is>
      </c>
      <c r="T11" t="inlineStr">
        <is>
          <t>Band 4</t>
        </is>
      </c>
    </row>
    <row r="12">
      <c r="A12" t="inlineStr">
        <is>
          <t>GoJ Core: Working Collaboratively</t>
        </is>
      </c>
      <c r="B12" t="inlineStr">
        <is>
          <t>Band 5</t>
        </is>
      </c>
      <c r="C12" t="inlineStr">
        <is>
          <t>GoJ Core: Working Collaboratively</t>
        </is>
      </c>
      <c r="D12" t="inlineStr">
        <is>
          <t>Band 5</t>
        </is>
      </c>
      <c r="E12" t="inlineStr">
        <is>
          <t>GoJ Core: Working Collaboratively</t>
        </is>
      </c>
      <c r="F12" t="inlineStr">
        <is>
          <t>Band 5</t>
        </is>
      </c>
      <c r="G12" t="inlineStr">
        <is>
          <t>GoJ Core: Working Collaboratively</t>
        </is>
      </c>
      <c r="H12" t="inlineStr">
        <is>
          <t>Band 5</t>
        </is>
      </c>
      <c r="I12" t="inlineStr">
        <is>
          <t>GoJ Core: Working Collaboratively</t>
        </is>
      </c>
      <c r="J12" t="inlineStr">
        <is>
          <t>Band 5</t>
        </is>
      </c>
      <c r="K12" t="inlineStr">
        <is>
          <t>GoJ Core: Working Collaboratively</t>
        </is>
      </c>
      <c r="L12" t="inlineStr">
        <is>
          <t>Band 5</t>
        </is>
      </c>
      <c r="M12" t="inlineStr">
        <is>
          <t>GoJ Core: Working Collaboratively</t>
        </is>
      </c>
      <c r="N12" t="inlineStr">
        <is>
          <t>Band 5</t>
        </is>
      </c>
      <c r="O12" t="inlineStr">
        <is>
          <t>GoJ Core: Working Collaboratively</t>
        </is>
      </c>
      <c r="P12" t="inlineStr">
        <is>
          <t>Band 5</t>
        </is>
      </c>
      <c r="Q12" t="inlineStr">
        <is>
          <t>GoJ Core: Working Collaboratively</t>
        </is>
      </c>
      <c r="R12" t="inlineStr">
        <is>
          <t>Band 5</t>
        </is>
      </c>
      <c r="S12" t="inlineStr">
        <is>
          <t>GoJ Core: Working Collaboratively</t>
        </is>
      </c>
      <c r="T12" t="inlineStr">
        <is>
          <t>Band 5</t>
        </is>
      </c>
    </row>
    <row r="13">
      <c r="A13" t="inlineStr">
        <is>
          <t>GoJ Core: Working Collaboratively</t>
        </is>
      </c>
      <c r="B13" t="inlineStr">
        <is>
          <t>Band 6</t>
        </is>
      </c>
      <c r="C13" t="inlineStr">
        <is>
          <t>GoJ Core: Working Collaboratively</t>
        </is>
      </c>
      <c r="D13" t="inlineStr">
        <is>
          <t>Band 6</t>
        </is>
      </c>
      <c r="E13" t="inlineStr">
        <is>
          <t>GoJ Core: Working Collaboratively</t>
        </is>
      </c>
      <c r="F13" t="inlineStr">
        <is>
          <t>Band 6</t>
        </is>
      </c>
      <c r="G13" t="inlineStr">
        <is>
          <t>GoJ Core: Working Collaboratively</t>
        </is>
      </c>
      <c r="H13" t="inlineStr">
        <is>
          <t>Band 6</t>
        </is>
      </c>
      <c r="I13" t="inlineStr">
        <is>
          <t>GoJ Core: Working Collaboratively</t>
        </is>
      </c>
      <c r="J13" t="inlineStr">
        <is>
          <t>Band 6</t>
        </is>
      </c>
      <c r="K13" t="inlineStr">
        <is>
          <t>GoJ Core: Working Collaboratively</t>
        </is>
      </c>
      <c r="L13" t="inlineStr">
        <is>
          <t>Band 6</t>
        </is>
      </c>
      <c r="M13" t="inlineStr">
        <is>
          <t>GoJ Core: Working Collaboratively</t>
        </is>
      </c>
      <c r="N13" t="inlineStr">
        <is>
          <t>Band 6</t>
        </is>
      </c>
      <c r="O13" t="inlineStr">
        <is>
          <t>GoJ Core: Working Collaboratively</t>
        </is>
      </c>
      <c r="P13" t="inlineStr">
        <is>
          <t>Band 6</t>
        </is>
      </c>
      <c r="Q13" t="inlineStr">
        <is>
          <t>GoJ Core: Working Collaboratively</t>
        </is>
      </c>
      <c r="R13" t="inlineStr">
        <is>
          <t>Band 6</t>
        </is>
      </c>
      <c r="S13" t="inlineStr">
        <is>
          <t>GoJ Core: Working Collaboratively</t>
        </is>
      </c>
      <c r="T13" t="inlineStr">
        <is>
          <t>Band 6</t>
        </is>
      </c>
    </row>
    <row r="14">
      <c r="A14" t="inlineStr">
        <is>
          <t>GoJ Core: Developing Capability</t>
        </is>
      </c>
      <c r="B14" t="inlineStr">
        <is>
          <t>Band 1</t>
        </is>
      </c>
      <c r="C14" t="inlineStr">
        <is>
          <t>GoJ Core: Developing Capability</t>
        </is>
      </c>
      <c r="D14" t="inlineStr">
        <is>
          <t>Band 1</t>
        </is>
      </c>
      <c r="E14" t="inlineStr">
        <is>
          <t>GoJ Core: Developing Capability</t>
        </is>
      </c>
      <c r="F14" t="inlineStr">
        <is>
          <t>Band 1</t>
        </is>
      </c>
      <c r="G14" t="inlineStr">
        <is>
          <t>GoJ Core: Developing Capability</t>
        </is>
      </c>
      <c r="H14" t="inlineStr">
        <is>
          <t>Band 1</t>
        </is>
      </c>
      <c r="I14" t="inlineStr">
        <is>
          <t>GoJ Core: Developing Capability</t>
        </is>
      </c>
      <c r="J14" t="inlineStr">
        <is>
          <t>Band 1</t>
        </is>
      </c>
      <c r="K14" t="inlineStr">
        <is>
          <t>GoJ Core: Developing Capability</t>
        </is>
      </c>
      <c r="L14" t="inlineStr">
        <is>
          <t>Band 1</t>
        </is>
      </c>
      <c r="M14" t="inlineStr">
        <is>
          <t>GoJ Core: Developing Capability</t>
        </is>
      </c>
      <c r="N14" t="inlineStr">
        <is>
          <t>Band 1</t>
        </is>
      </c>
      <c r="O14" t="inlineStr">
        <is>
          <t>GoJ Core: Developing Capability</t>
        </is>
      </c>
      <c r="P14" t="inlineStr">
        <is>
          <t>Band 1</t>
        </is>
      </c>
      <c r="Q14" t="inlineStr">
        <is>
          <t>GoJ Core: Developing Capability</t>
        </is>
      </c>
      <c r="R14" t="inlineStr">
        <is>
          <t>Band 1</t>
        </is>
      </c>
      <c r="S14" t="inlineStr">
        <is>
          <t>GoJ Core: Developing Capability</t>
        </is>
      </c>
      <c r="T14" t="inlineStr">
        <is>
          <t>Band 1</t>
        </is>
      </c>
    </row>
    <row r="15">
      <c r="A15" t="inlineStr">
        <is>
          <t>GoJ Core: Developing Capability</t>
        </is>
      </c>
      <c r="B15" t="inlineStr">
        <is>
          <t>Band 2</t>
        </is>
      </c>
      <c r="C15" t="inlineStr">
        <is>
          <t>GoJ Core: Developing Capability</t>
        </is>
      </c>
      <c r="D15" t="inlineStr">
        <is>
          <t>Band 2</t>
        </is>
      </c>
      <c r="E15" t="inlineStr">
        <is>
          <t>GoJ Core: Developing Capability</t>
        </is>
      </c>
      <c r="F15" t="inlineStr">
        <is>
          <t>Band 2</t>
        </is>
      </c>
      <c r="G15" t="inlineStr">
        <is>
          <t>GoJ Core: Developing Capability</t>
        </is>
      </c>
      <c r="H15" t="inlineStr">
        <is>
          <t>Band 2</t>
        </is>
      </c>
      <c r="I15" t="inlineStr">
        <is>
          <t>GoJ Core: Developing Capability</t>
        </is>
      </c>
      <c r="J15" t="inlineStr">
        <is>
          <t>Band 2</t>
        </is>
      </c>
      <c r="K15" t="inlineStr">
        <is>
          <t>GoJ Core: Developing Capability</t>
        </is>
      </c>
      <c r="L15" t="inlineStr">
        <is>
          <t>Band 2</t>
        </is>
      </c>
      <c r="M15" t="inlineStr">
        <is>
          <t>GoJ Core: Developing Capability</t>
        </is>
      </c>
      <c r="N15" t="inlineStr">
        <is>
          <t>Band 2</t>
        </is>
      </c>
      <c r="O15" t="inlineStr">
        <is>
          <t>GoJ Core: Developing Capability</t>
        </is>
      </c>
      <c r="P15" t="inlineStr">
        <is>
          <t>Band 2</t>
        </is>
      </c>
      <c r="Q15" t="inlineStr">
        <is>
          <t>GoJ Core: Developing Capability</t>
        </is>
      </c>
      <c r="R15" t="inlineStr">
        <is>
          <t>Band 2</t>
        </is>
      </c>
      <c r="S15" t="inlineStr">
        <is>
          <t>GoJ Core: Developing Capability</t>
        </is>
      </c>
      <c r="T15" t="inlineStr">
        <is>
          <t>Band 2</t>
        </is>
      </c>
    </row>
    <row r="16">
      <c r="A16" t="inlineStr">
        <is>
          <t>GoJ Core: Developing Capability</t>
        </is>
      </c>
      <c r="B16" t="inlineStr">
        <is>
          <t>Band 3</t>
        </is>
      </c>
      <c r="C16" t="inlineStr">
        <is>
          <t>GoJ Core: Developing Capability</t>
        </is>
      </c>
      <c r="D16" t="inlineStr">
        <is>
          <t>Band 3</t>
        </is>
      </c>
      <c r="E16" t="inlineStr">
        <is>
          <t>GoJ Core: Developing Capability</t>
        </is>
      </c>
      <c r="F16" t="inlineStr">
        <is>
          <t>Band 3</t>
        </is>
      </c>
      <c r="G16" t="inlineStr">
        <is>
          <t>GoJ Core: Developing Capability</t>
        </is>
      </c>
      <c r="H16" t="inlineStr">
        <is>
          <t>Band 3</t>
        </is>
      </c>
      <c r="I16" t="inlineStr">
        <is>
          <t>GoJ Core: Developing Capability</t>
        </is>
      </c>
      <c r="J16" t="inlineStr">
        <is>
          <t>Band 3</t>
        </is>
      </c>
      <c r="K16" t="inlineStr">
        <is>
          <t>GoJ Core: Developing Capability</t>
        </is>
      </c>
      <c r="L16" t="inlineStr">
        <is>
          <t>Band 3</t>
        </is>
      </c>
      <c r="M16" t="inlineStr">
        <is>
          <t>GoJ Core: Developing Capability</t>
        </is>
      </c>
      <c r="N16" t="inlineStr">
        <is>
          <t>Band 3</t>
        </is>
      </c>
      <c r="O16" t="inlineStr">
        <is>
          <t>GoJ Core: Developing Capability</t>
        </is>
      </c>
      <c r="P16" t="inlineStr">
        <is>
          <t>Band 3</t>
        </is>
      </c>
      <c r="Q16" t="inlineStr">
        <is>
          <t>GoJ Core: Developing Capability</t>
        </is>
      </c>
      <c r="R16" t="inlineStr">
        <is>
          <t>Band 3</t>
        </is>
      </c>
      <c r="S16" t="inlineStr">
        <is>
          <t>GoJ Core: Developing Capability</t>
        </is>
      </c>
      <c r="T16" t="inlineStr">
        <is>
          <t>Band 3</t>
        </is>
      </c>
    </row>
    <row r="17">
      <c r="A17" t="inlineStr">
        <is>
          <t>GoJ Core: Developing Capability</t>
        </is>
      </c>
      <c r="B17" t="inlineStr">
        <is>
          <t>Band 4</t>
        </is>
      </c>
      <c r="C17" t="inlineStr">
        <is>
          <t>GoJ Core: Developing Capability</t>
        </is>
      </c>
      <c r="D17" t="inlineStr">
        <is>
          <t>Band 4</t>
        </is>
      </c>
      <c r="E17" t="inlineStr">
        <is>
          <t>GoJ Core: Developing Capability</t>
        </is>
      </c>
      <c r="F17" t="inlineStr">
        <is>
          <t>Band 4</t>
        </is>
      </c>
      <c r="G17" t="inlineStr">
        <is>
          <t>GoJ Core: Developing Capability</t>
        </is>
      </c>
      <c r="H17" t="inlineStr">
        <is>
          <t>Band 4</t>
        </is>
      </c>
      <c r="I17" t="inlineStr">
        <is>
          <t>GoJ Core: Developing Capability</t>
        </is>
      </c>
      <c r="J17" t="inlineStr">
        <is>
          <t>Band 4</t>
        </is>
      </c>
      <c r="K17" t="inlineStr">
        <is>
          <t>GoJ Core: Developing Capability</t>
        </is>
      </c>
      <c r="L17" t="inlineStr">
        <is>
          <t>Band 4</t>
        </is>
      </c>
      <c r="M17" t="inlineStr">
        <is>
          <t>GoJ Core: Developing Capability</t>
        </is>
      </c>
      <c r="N17" t="inlineStr">
        <is>
          <t>Band 4</t>
        </is>
      </c>
      <c r="O17" t="inlineStr">
        <is>
          <t>GoJ Core: Developing Capability</t>
        </is>
      </c>
      <c r="P17" t="inlineStr">
        <is>
          <t>Band 4</t>
        </is>
      </c>
      <c r="Q17" t="inlineStr">
        <is>
          <t>GoJ Core: Developing Capability</t>
        </is>
      </c>
      <c r="R17" t="inlineStr">
        <is>
          <t>Band 4</t>
        </is>
      </c>
      <c r="S17" t="inlineStr">
        <is>
          <t>GoJ Core: Developing Capability</t>
        </is>
      </c>
      <c r="T17" t="inlineStr">
        <is>
          <t>Band 4</t>
        </is>
      </c>
    </row>
    <row r="18">
      <c r="A18" t="inlineStr">
        <is>
          <t>GoJ Core: Developing Capability</t>
        </is>
      </c>
      <c r="B18" t="inlineStr">
        <is>
          <t>Band 5</t>
        </is>
      </c>
      <c r="C18" t="inlineStr">
        <is>
          <t>GoJ Core: Developing Capability</t>
        </is>
      </c>
      <c r="D18" t="inlineStr">
        <is>
          <t>Band 5</t>
        </is>
      </c>
      <c r="E18" t="inlineStr">
        <is>
          <t>GoJ Core: Developing Capability</t>
        </is>
      </c>
      <c r="F18" t="inlineStr">
        <is>
          <t>Band 5</t>
        </is>
      </c>
      <c r="G18" t="inlineStr">
        <is>
          <t>GoJ Core: Developing Capability</t>
        </is>
      </c>
      <c r="H18" t="inlineStr">
        <is>
          <t>Band 5</t>
        </is>
      </c>
      <c r="I18" t="inlineStr">
        <is>
          <t>GoJ Core: Developing Capability</t>
        </is>
      </c>
      <c r="J18" t="inlineStr">
        <is>
          <t>Band 5</t>
        </is>
      </c>
      <c r="K18" t="inlineStr">
        <is>
          <t>GoJ Core: Developing Capability</t>
        </is>
      </c>
      <c r="L18" t="inlineStr">
        <is>
          <t>Band 5</t>
        </is>
      </c>
      <c r="M18" t="inlineStr">
        <is>
          <t>GoJ Core: Developing Capability</t>
        </is>
      </c>
      <c r="N18" t="inlineStr">
        <is>
          <t>Band 5</t>
        </is>
      </c>
      <c r="O18" t="inlineStr">
        <is>
          <t>GoJ Core: Developing Capability</t>
        </is>
      </c>
      <c r="P18" t="inlineStr">
        <is>
          <t>Band 5</t>
        </is>
      </c>
      <c r="Q18" t="inlineStr">
        <is>
          <t>GoJ Core: Developing Capability</t>
        </is>
      </c>
      <c r="R18" t="inlineStr">
        <is>
          <t>Band 5</t>
        </is>
      </c>
      <c r="S18" t="inlineStr">
        <is>
          <t>GoJ Core: Developing Capability</t>
        </is>
      </c>
      <c r="T18" t="inlineStr">
        <is>
          <t>Band 5</t>
        </is>
      </c>
    </row>
    <row r="19">
      <c r="A19" t="inlineStr">
        <is>
          <t>GoJ Core: Developing Capability</t>
        </is>
      </c>
      <c r="B19" t="inlineStr">
        <is>
          <t>Band 6</t>
        </is>
      </c>
      <c r="C19" t="inlineStr">
        <is>
          <t>GoJ Core: Developing Capability</t>
        </is>
      </c>
      <c r="D19" t="inlineStr">
        <is>
          <t>Band 6</t>
        </is>
      </c>
      <c r="E19" t="inlineStr">
        <is>
          <t>GoJ Core: Developing Capability</t>
        </is>
      </c>
      <c r="F19" t="inlineStr">
        <is>
          <t>Band 6</t>
        </is>
      </c>
      <c r="G19" t="inlineStr">
        <is>
          <t>GoJ Core: Developing Capability</t>
        </is>
      </c>
      <c r="H19" t="inlineStr">
        <is>
          <t>Band 6</t>
        </is>
      </c>
      <c r="I19" t="inlineStr">
        <is>
          <t>GoJ Core: Developing Capability</t>
        </is>
      </c>
      <c r="J19" t="inlineStr">
        <is>
          <t>Band 6</t>
        </is>
      </c>
      <c r="K19" t="inlineStr">
        <is>
          <t>GoJ Core: Developing Capability</t>
        </is>
      </c>
      <c r="L19" t="inlineStr">
        <is>
          <t>Band 6</t>
        </is>
      </c>
      <c r="M19" t="inlineStr">
        <is>
          <t>GoJ Core: Developing Capability</t>
        </is>
      </c>
      <c r="N19" t="inlineStr">
        <is>
          <t>Band 6</t>
        </is>
      </c>
      <c r="O19" t="inlineStr">
        <is>
          <t>GoJ Core: Developing Capability</t>
        </is>
      </c>
      <c r="P19" t="inlineStr">
        <is>
          <t>Band 6</t>
        </is>
      </c>
      <c r="Q19" t="inlineStr">
        <is>
          <t>GoJ Core: Developing Capability</t>
        </is>
      </c>
      <c r="R19" t="inlineStr">
        <is>
          <t>Band 6</t>
        </is>
      </c>
      <c r="S19" t="inlineStr">
        <is>
          <t>GoJ Core: Developing Capability</t>
        </is>
      </c>
      <c r="T19" t="inlineStr">
        <is>
          <t>Band 6</t>
        </is>
      </c>
    </row>
    <row r="20">
      <c r="A20" t="inlineStr">
        <is>
          <t>GoJ Core: Seeing the Big Picture</t>
        </is>
      </c>
      <c r="B20" t="inlineStr">
        <is>
          <t>Band 1</t>
        </is>
      </c>
      <c r="C20" t="inlineStr">
        <is>
          <t>GoJ Core: Seeing the Big Picture</t>
        </is>
      </c>
      <c r="D20" t="inlineStr">
        <is>
          <t>Band 1</t>
        </is>
      </c>
      <c r="E20" t="inlineStr">
        <is>
          <t>GoJ Core: Seeing the Big Picture</t>
        </is>
      </c>
      <c r="F20" t="inlineStr">
        <is>
          <t>Band 1</t>
        </is>
      </c>
      <c r="G20" t="inlineStr">
        <is>
          <t>GoJ Core: Seeing the Big Picture</t>
        </is>
      </c>
      <c r="H20" t="inlineStr">
        <is>
          <t>Band 1</t>
        </is>
      </c>
      <c r="I20" t="inlineStr">
        <is>
          <t>GoJ Core: Seeing the Big Picture</t>
        </is>
      </c>
      <c r="J20" t="inlineStr">
        <is>
          <t>Band 1</t>
        </is>
      </c>
      <c r="K20" t="inlineStr">
        <is>
          <t>GoJ Core: Seeing the Big Picture</t>
        </is>
      </c>
      <c r="L20" t="inlineStr">
        <is>
          <t>Band 1</t>
        </is>
      </c>
      <c r="M20" t="inlineStr">
        <is>
          <t>GoJ Core: Seeing the Big Picture</t>
        </is>
      </c>
      <c r="N20" t="inlineStr">
        <is>
          <t>Band 1</t>
        </is>
      </c>
      <c r="O20" t="inlineStr">
        <is>
          <t>GoJ Core: Seeing the Big Picture</t>
        </is>
      </c>
      <c r="P20" t="inlineStr">
        <is>
          <t>Band 1</t>
        </is>
      </c>
      <c r="Q20" t="inlineStr">
        <is>
          <t>GoJ Core: Seeing the Big Picture</t>
        </is>
      </c>
      <c r="R20" t="inlineStr">
        <is>
          <t>Band 1</t>
        </is>
      </c>
      <c r="S20" t="inlineStr">
        <is>
          <t>GoJ Core: Seeing the Big Picture</t>
        </is>
      </c>
      <c r="T20" t="inlineStr">
        <is>
          <t>Band 1</t>
        </is>
      </c>
    </row>
    <row r="21">
      <c r="A21" t="inlineStr">
        <is>
          <t>GoJ Core: Seeing the Big Picture</t>
        </is>
      </c>
      <c r="B21" t="inlineStr">
        <is>
          <t>Band 2</t>
        </is>
      </c>
      <c r="C21" t="inlineStr">
        <is>
          <t>GoJ Core: Seeing the Big Picture</t>
        </is>
      </c>
      <c r="D21" t="inlineStr">
        <is>
          <t>Band 2</t>
        </is>
      </c>
      <c r="E21" t="inlineStr">
        <is>
          <t>GoJ Core: Seeing the Big Picture</t>
        </is>
      </c>
      <c r="F21" t="inlineStr">
        <is>
          <t>Band 2</t>
        </is>
      </c>
      <c r="G21" t="inlineStr">
        <is>
          <t>GoJ Core: Seeing the Big Picture</t>
        </is>
      </c>
      <c r="H21" t="inlineStr">
        <is>
          <t>Band 2</t>
        </is>
      </c>
      <c r="I21" t="inlineStr">
        <is>
          <t>GoJ Core: Seeing the Big Picture</t>
        </is>
      </c>
      <c r="J21" t="inlineStr">
        <is>
          <t>Band 2</t>
        </is>
      </c>
      <c r="K21" t="inlineStr">
        <is>
          <t>GoJ Core: Seeing the Big Picture</t>
        </is>
      </c>
      <c r="L21" t="inlineStr">
        <is>
          <t>Band 2</t>
        </is>
      </c>
      <c r="M21" t="inlineStr">
        <is>
          <t>GoJ Core: Seeing the Big Picture</t>
        </is>
      </c>
      <c r="N21" t="inlineStr">
        <is>
          <t>Band 2</t>
        </is>
      </c>
      <c r="O21" t="inlineStr">
        <is>
          <t>GoJ Core: Seeing the Big Picture</t>
        </is>
      </c>
      <c r="P21" t="inlineStr">
        <is>
          <t>Band 2</t>
        </is>
      </c>
      <c r="Q21" t="inlineStr">
        <is>
          <t>GoJ Core: Seeing the Big Picture</t>
        </is>
      </c>
      <c r="R21" t="inlineStr">
        <is>
          <t>Band 2</t>
        </is>
      </c>
      <c r="S21" t="inlineStr">
        <is>
          <t>GoJ Core: Seeing the Big Picture</t>
        </is>
      </c>
      <c r="T21" t="inlineStr">
        <is>
          <t>Band 2</t>
        </is>
      </c>
    </row>
    <row r="22">
      <c r="A22" t="inlineStr">
        <is>
          <t>GoJ Core: Seeing the Big Picture</t>
        </is>
      </c>
      <c r="B22" t="inlineStr">
        <is>
          <t>Band 3</t>
        </is>
      </c>
      <c r="C22" t="inlineStr">
        <is>
          <t>GoJ Core: Seeing the Big Picture</t>
        </is>
      </c>
      <c r="D22" t="inlineStr">
        <is>
          <t>Band 3</t>
        </is>
      </c>
      <c r="E22" t="inlineStr">
        <is>
          <t>GoJ Core: Seeing the Big Picture</t>
        </is>
      </c>
      <c r="F22" t="inlineStr">
        <is>
          <t>Band 3</t>
        </is>
      </c>
      <c r="G22" t="inlineStr">
        <is>
          <t>GoJ Core: Seeing the Big Picture</t>
        </is>
      </c>
      <c r="H22" t="inlineStr">
        <is>
          <t>Band 3</t>
        </is>
      </c>
      <c r="I22" t="inlineStr">
        <is>
          <t>GoJ Core: Seeing the Big Picture</t>
        </is>
      </c>
      <c r="J22" t="inlineStr">
        <is>
          <t>Band 3</t>
        </is>
      </c>
      <c r="K22" t="inlineStr">
        <is>
          <t>GoJ Core: Seeing the Big Picture</t>
        </is>
      </c>
      <c r="L22" t="inlineStr">
        <is>
          <t>Band 3</t>
        </is>
      </c>
      <c r="M22" t="inlineStr">
        <is>
          <t>GoJ Core: Seeing the Big Picture</t>
        </is>
      </c>
      <c r="N22" t="inlineStr">
        <is>
          <t>Band 3</t>
        </is>
      </c>
      <c r="O22" t="inlineStr">
        <is>
          <t>GoJ Core: Seeing the Big Picture</t>
        </is>
      </c>
      <c r="P22" t="inlineStr">
        <is>
          <t>Band 3</t>
        </is>
      </c>
      <c r="Q22" t="inlineStr">
        <is>
          <t>GoJ Core: Seeing the Big Picture</t>
        </is>
      </c>
      <c r="R22" t="inlineStr">
        <is>
          <t>Band 3</t>
        </is>
      </c>
      <c r="S22" t="inlineStr">
        <is>
          <t>GoJ Core: Seeing the Big Picture</t>
        </is>
      </c>
      <c r="T22" t="inlineStr">
        <is>
          <t>Band 3</t>
        </is>
      </c>
    </row>
    <row r="23">
      <c r="A23" t="inlineStr">
        <is>
          <t>GoJ Core: Seeing the Big Picture</t>
        </is>
      </c>
      <c r="B23" t="inlineStr">
        <is>
          <t>Band 4</t>
        </is>
      </c>
      <c r="C23" t="inlineStr">
        <is>
          <t>GoJ Core: Seeing the Big Picture</t>
        </is>
      </c>
      <c r="D23" t="inlineStr">
        <is>
          <t>Band 4</t>
        </is>
      </c>
      <c r="E23" t="inlineStr">
        <is>
          <t>GoJ Core: Seeing the Big Picture</t>
        </is>
      </c>
      <c r="F23" t="inlineStr">
        <is>
          <t>Band 4</t>
        </is>
      </c>
      <c r="G23" t="inlineStr">
        <is>
          <t>GoJ Core: Seeing the Big Picture</t>
        </is>
      </c>
      <c r="H23" t="inlineStr">
        <is>
          <t>Band 4</t>
        </is>
      </c>
      <c r="I23" t="inlineStr">
        <is>
          <t>GoJ Core: Seeing the Big Picture</t>
        </is>
      </c>
      <c r="J23" t="inlineStr">
        <is>
          <t>Band 4</t>
        </is>
      </c>
      <c r="K23" t="inlineStr">
        <is>
          <t>GoJ Core: Seeing the Big Picture</t>
        </is>
      </c>
      <c r="L23" t="inlineStr">
        <is>
          <t>Band 4</t>
        </is>
      </c>
      <c r="M23" t="inlineStr">
        <is>
          <t>GoJ Core: Seeing the Big Picture</t>
        </is>
      </c>
      <c r="N23" t="inlineStr">
        <is>
          <t>Band 4</t>
        </is>
      </c>
      <c r="O23" t="inlineStr">
        <is>
          <t>GoJ Core: Seeing the Big Picture</t>
        </is>
      </c>
      <c r="P23" t="inlineStr">
        <is>
          <t>Band 4</t>
        </is>
      </c>
      <c r="Q23" t="inlineStr">
        <is>
          <t>GoJ Core: Seeing the Big Picture</t>
        </is>
      </c>
      <c r="R23" t="inlineStr">
        <is>
          <t>Band 4</t>
        </is>
      </c>
      <c r="S23" t="inlineStr">
        <is>
          <t>GoJ Core: Seeing the Big Picture</t>
        </is>
      </c>
      <c r="T23" t="inlineStr">
        <is>
          <t>Band 4</t>
        </is>
      </c>
    </row>
    <row r="24">
      <c r="A24" t="inlineStr">
        <is>
          <t>GoJ Core: Seeing the Big Picture</t>
        </is>
      </c>
      <c r="B24" t="inlineStr">
        <is>
          <t>Band 5</t>
        </is>
      </c>
      <c r="C24" t="inlineStr">
        <is>
          <t>GoJ Core: Seeing the Big Picture</t>
        </is>
      </c>
      <c r="D24" t="inlineStr">
        <is>
          <t>Band 5</t>
        </is>
      </c>
      <c r="E24" t="inlineStr">
        <is>
          <t>GoJ Core: Seeing the Big Picture</t>
        </is>
      </c>
      <c r="F24" t="inlineStr">
        <is>
          <t>Band 5</t>
        </is>
      </c>
      <c r="G24" t="inlineStr">
        <is>
          <t>GoJ Core: Seeing the Big Picture</t>
        </is>
      </c>
      <c r="H24" t="inlineStr">
        <is>
          <t>Band 5</t>
        </is>
      </c>
      <c r="I24" t="inlineStr">
        <is>
          <t>GoJ Core: Seeing the Big Picture</t>
        </is>
      </c>
      <c r="J24" t="inlineStr">
        <is>
          <t>Band 5</t>
        </is>
      </c>
      <c r="K24" t="inlineStr">
        <is>
          <t>GoJ Core: Seeing the Big Picture</t>
        </is>
      </c>
      <c r="L24" t="inlineStr">
        <is>
          <t>Band 5</t>
        </is>
      </c>
      <c r="M24" t="inlineStr">
        <is>
          <t>GoJ Core: Seeing the Big Picture</t>
        </is>
      </c>
      <c r="N24" t="inlineStr">
        <is>
          <t>Band 5</t>
        </is>
      </c>
      <c r="O24" t="inlineStr">
        <is>
          <t>GoJ Core: Seeing the Big Picture</t>
        </is>
      </c>
      <c r="P24" t="inlineStr">
        <is>
          <t>Band 5</t>
        </is>
      </c>
      <c r="Q24" t="inlineStr">
        <is>
          <t>GoJ Core: Seeing the Big Picture</t>
        </is>
      </c>
      <c r="R24" t="inlineStr">
        <is>
          <t>Band 5</t>
        </is>
      </c>
      <c r="S24" t="inlineStr">
        <is>
          <t>GoJ Core: Seeing the Big Picture</t>
        </is>
      </c>
      <c r="T24" t="inlineStr">
        <is>
          <t>Band 5</t>
        </is>
      </c>
    </row>
    <row r="25">
      <c r="A25" t="inlineStr">
        <is>
          <t>GoJ Core: Seeing the Big Picture</t>
        </is>
      </c>
      <c r="B25" t="inlineStr">
        <is>
          <t>Band 6</t>
        </is>
      </c>
      <c r="C25" t="inlineStr">
        <is>
          <t>GoJ Core: Seeing the Big Picture</t>
        </is>
      </c>
      <c r="D25" t="inlineStr">
        <is>
          <t>Band 6</t>
        </is>
      </c>
      <c r="E25" t="inlineStr">
        <is>
          <t>GoJ Core: Seeing the Big Picture</t>
        </is>
      </c>
      <c r="F25" t="inlineStr">
        <is>
          <t>Band 6</t>
        </is>
      </c>
      <c r="G25" t="inlineStr">
        <is>
          <t>GoJ Core: Seeing the Big Picture</t>
        </is>
      </c>
      <c r="H25" t="inlineStr">
        <is>
          <t>Band 6</t>
        </is>
      </c>
      <c r="I25" t="inlineStr">
        <is>
          <t>GoJ Core: Seeing the Big Picture</t>
        </is>
      </c>
      <c r="J25" t="inlineStr">
        <is>
          <t>Band 6</t>
        </is>
      </c>
      <c r="K25" t="inlineStr">
        <is>
          <t>GoJ Core: Seeing the Big Picture</t>
        </is>
      </c>
      <c r="L25" t="inlineStr">
        <is>
          <t>Band 6</t>
        </is>
      </c>
      <c r="M25" t="inlineStr">
        <is>
          <t>GoJ Core: Seeing the Big Picture</t>
        </is>
      </c>
      <c r="N25" t="inlineStr">
        <is>
          <t>Band 6</t>
        </is>
      </c>
      <c r="O25" t="inlineStr">
        <is>
          <t>GoJ Core: Seeing the Big Picture</t>
        </is>
      </c>
      <c r="P25" t="inlineStr">
        <is>
          <t>Band 6</t>
        </is>
      </c>
      <c r="Q25" t="inlineStr">
        <is>
          <t>GoJ Core: Seeing the Big Picture</t>
        </is>
      </c>
      <c r="R25" t="inlineStr">
        <is>
          <t>Band 6</t>
        </is>
      </c>
      <c r="S25" t="inlineStr">
        <is>
          <t>GoJ Core: Seeing the Big Picture</t>
        </is>
      </c>
      <c r="T25" t="inlineStr">
        <is>
          <t>Band 6</t>
        </is>
      </c>
    </row>
    <row r="26">
      <c r="A26" t="inlineStr">
        <is>
          <t>GoJ Core: Driving Continuous Change and Improvements</t>
        </is>
      </c>
      <c r="B26" t="inlineStr">
        <is>
          <t>Band 1</t>
        </is>
      </c>
      <c r="C26" t="inlineStr">
        <is>
          <t>GoJ Core: Driving Continuous Change and Improvements</t>
        </is>
      </c>
      <c r="D26" t="inlineStr">
        <is>
          <t>Band 1</t>
        </is>
      </c>
      <c r="E26" t="inlineStr">
        <is>
          <t>GoJ Core: Driving Continuous Change and Improvements</t>
        </is>
      </c>
      <c r="F26" t="inlineStr">
        <is>
          <t>Band 1</t>
        </is>
      </c>
      <c r="G26" t="inlineStr">
        <is>
          <t>GoJ Core: Driving Continuous Change and Improvements</t>
        </is>
      </c>
      <c r="H26" t="inlineStr">
        <is>
          <t>Band 1</t>
        </is>
      </c>
      <c r="I26" t="inlineStr">
        <is>
          <t>GoJ Core: Driving Continuous Change and Improvements</t>
        </is>
      </c>
      <c r="J26" t="inlineStr">
        <is>
          <t>Band 1</t>
        </is>
      </c>
      <c r="K26" t="inlineStr">
        <is>
          <t>GoJ Core: Driving Continuous Change and Improvements</t>
        </is>
      </c>
      <c r="L26" t="inlineStr">
        <is>
          <t>Band 1</t>
        </is>
      </c>
      <c r="M26" t="inlineStr">
        <is>
          <t>GoJ Core: Driving Continuous Change and Improvements</t>
        </is>
      </c>
      <c r="N26" t="inlineStr">
        <is>
          <t>Band 1</t>
        </is>
      </c>
      <c r="O26" t="inlineStr">
        <is>
          <t>GoJ Core: Driving Continuous Change and Improvements</t>
        </is>
      </c>
      <c r="P26" t="inlineStr">
        <is>
          <t>Band 1</t>
        </is>
      </c>
      <c r="Q26" t="inlineStr">
        <is>
          <t>GoJ Core: Driving Continuous Change and Improvements</t>
        </is>
      </c>
      <c r="R26" t="inlineStr">
        <is>
          <t>Band 1</t>
        </is>
      </c>
      <c r="S26" t="inlineStr">
        <is>
          <t>GoJ Core: Driving Continuous Change and Improvements</t>
        </is>
      </c>
      <c r="T26" t="inlineStr">
        <is>
          <t>Band 1</t>
        </is>
      </c>
    </row>
    <row r="27">
      <c r="A27" t="inlineStr">
        <is>
          <t>GoJ Core: Driving Continuous Change and Improvements</t>
        </is>
      </c>
      <c r="B27" t="inlineStr">
        <is>
          <t>Band 2</t>
        </is>
      </c>
      <c r="C27" t="inlineStr">
        <is>
          <t>GoJ Core: Driving Continuous Change and Improvements</t>
        </is>
      </c>
      <c r="D27" t="inlineStr">
        <is>
          <t>Band 2</t>
        </is>
      </c>
      <c r="E27" t="inlineStr">
        <is>
          <t>GoJ Core: Driving Continuous Change and Improvements</t>
        </is>
      </c>
      <c r="F27" t="inlineStr">
        <is>
          <t>Band 2</t>
        </is>
      </c>
      <c r="G27" t="inlineStr">
        <is>
          <t>GoJ Core: Driving Continuous Change and Improvements</t>
        </is>
      </c>
      <c r="H27" t="inlineStr">
        <is>
          <t>Band 2</t>
        </is>
      </c>
      <c r="I27" t="inlineStr">
        <is>
          <t>GoJ Core: Driving Continuous Change and Improvements</t>
        </is>
      </c>
      <c r="J27" t="inlineStr">
        <is>
          <t>Band 2</t>
        </is>
      </c>
      <c r="K27" t="inlineStr">
        <is>
          <t>GoJ Core: Driving Continuous Change and Improvements</t>
        </is>
      </c>
      <c r="L27" t="inlineStr">
        <is>
          <t>Band 2</t>
        </is>
      </c>
      <c r="M27" t="inlineStr">
        <is>
          <t>GoJ Core: Driving Continuous Change and Improvements</t>
        </is>
      </c>
      <c r="N27" t="inlineStr">
        <is>
          <t>Band 2</t>
        </is>
      </c>
      <c r="O27" t="inlineStr">
        <is>
          <t>GoJ Core: Driving Continuous Change and Improvements</t>
        </is>
      </c>
      <c r="P27" t="inlineStr">
        <is>
          <t>Band 2</t>
        </is>
      </c>
      <c r="Q27" t="inlineStr">
        <is>
          <t>GoJ Core: Driving Continuous Change and Improvements</t>
        </is>
      </c>
      <c r="R27" t="inlineStr">
        <is>
          <t>Band 2</t>
        </is>
      </c>
      <c r="S27" t="inlineStr">
        <is>
          <t>GoJ Core: Driving Continuous Change and Improvements</t>
        </is>
      </c>
      <c r="T27" t="inlineStr">
        <is>
          <t>Band 2</t>
        </is>
      </c>
    </row>
    <row r="28">
      <c r="A28" t="inlineStr">
        <is>
          <t>GoJ Core: Driving Continuous Change and Improvements</t>
        </is>
      </c>
      <c r="B28" t="inlineStr">
        <is>
          <t>Band 3</t>
        </is>
      </c>
      <c r="C28" t="inlineStr">
        <is>
          <t>GoJ Core: Driving Continuous Change and Improvements</t>
        </is>
      </c>
      <c r="D28" t="inlineStr">
        <is>
          <t>Band 3</t>
        </is>
      </c>
      <c r="E28" t="inlineStr">
        <is>
          <t>GoJ Core: Driving Continuous Change and Improvements</t>
        </is>
      </c>
      <c r="F28" t="inlineStr">
        <is>
          <t>Band 3</t>
        </is>
      </c>
      <c r="G28" t="inlineStr">
        <is>
          <t>GoJ Core: Driving Continuous Change and Improvements</t>
        </is>
      </c>
      <c r="H28" t="inlineStr">
        <is>
          <t>Band 3</t>
        </is>
      </c>
      <c r="I28" t="inlineStr">
        <is>
          <t>GoJ Core: Driving Continuous Change and Improvements</t>
        </is>
      </c>
      <c r="J28" t="inlineStr">
        <is>
          <t>Band 3</t>
        </is>
      </c>
      <c r="K28" t="inlineStr">
        <is>
          <t>GoJ Core: Driving Continuous Change and Improvements</t>
        </is>
      </c>
      <c r="L28" t="inlineStr">
        <is>
          <t>Band 3</t>
        </is>
      </c>
      <c r="M28" t="inlineStr">
        <is>
          <t>GoJ Core: Driving Continuous Change and Improvements</t>
        </is>
      </c>
      <c r="N28" t="inlineStr">
        <is>
          <t>Band 3</t>
        </is>
      </c>
      <c r="O28" t="inlineStr">
        <is>
          <t>GoJ Core: Driving Continuous Change and Improvements</t>
        </is>
      </c>
      <c r="P28" t="inlineStr">
        <is>
          <t>Band 3</t>
        </is>
      </c>
      <c r="Q28" t="inlineStr">
        <is>
          <t>GoJ Core: Driving Continuous Change and Improvements</t>
        </is>
      </c>
      <c r="R28" t="inlineStr">
        <is>
          <t>Band 3</t>
        </is>
      </c>
      <c r="S28" t="inlineStr">
        <is>
          <t>GoJ Core: Driving Continuous Change and Improvements</t>
        </is>
      </c>
      <c r="T28" t="inlineStr">
        <is>
          <t>Band 3</t>
        </is>
      </c>
    </row>
    <row r="29">
      <c r="A29" t="inlineStr">
        <is>
          <t>GoJ Core: Driving Continuous Change and Improvements</t>
        </is>
      </c>
      <c r="B29" t="inlineStr">
        <is>
          <t>Band 4</t>
        </is>
      </c>
      <c r="C29" t="inlineStr">
        <is>
          <t>GoJ Core: Driving Continuous Change and Improvements</t>
        </is>
      </c>
      <c r="D29" t="inlineStr">
        <is>
          <t>Band 4</t>
        </is>
      </c>
      <c r="E29" t="inlineStr">
        <is>
          <t>GoJ Core: Driving Continuous Change and Improvements</t>
        </is>
      </c>
      <c r="F29" t="inlineStr">
        <is>
          <t>Band 4</t>
        </is>
      </c>
      <c r="G29" t="inlineStr">
        <is>
          <t>GoJ Core: Driving Continuous Change and Improvements</t>
        </is>
      </c>
      <c r="H29" t="inlineStr">
        <is>
          <t>Band 4</t>
        </is>
      </c>
      <c r="I29" t="inlineStr">
        <is>
          <t>GoJ Core: Driving Continuous Change and Improvements</t>
        </is>
      </c>
      <c r="J29" t="inlineStr">
        <is>
          <t>Band 4</t>
        </is>
      </c>
      <c r="K29" t="inlineStr">
        <is>
          <t>GoJ Core: Driving Continuous Change and Improvements</t>
        </is>
      </c>
      <c r="L29" t="inlineStr">
        <is>
          <t>Band 4</t>
        </is>
      </c>
      <c r="M29" t="inlineStr">
        <is>
          <t>GoJ Core: Driving Continuous Change and Improvements</t>
        </is>
      </c>
      <c r="N29" t="inlineStr">
        <is>
          <t>Band 4</t>
        </is>
      </c>
      <c r="O29" t="inlineStr">
        <is>
          <t>GoJ Core: Driving Continuous Change and Improvements</t>
        </is>
      </c>
      <c r="P29" t="inlineStr">
        <is>
          <t>Band 4</t>
        </is>
      </c>
      <c r="Q29" t="inlineStr">
        <is>
          <t>GoJ Core: Driving Continuous Change and Improvements</t>
        </is>
      </c>
      <c r="R29" t="inlineStr">
        <is>
          <t>Band 4</t>
        </is>
      </c>
      <c r="S29" t="inlineStr">
        <is>
          <t>GoJ Core: Driving Continuous Change and Improvements</t>
        </is>
      </c>
      <c r="T29" t="inlineStr">
        <is>
          <t>Band 4</t>
        </is>
      </c>
    </row>
    <row r="30">
      <c r="A30" t="inlineStr">
        <is>
          <t>GoJ Core: Driving Continuous Change and Improvements</t>
        </is>
      </c>
      <c r="B30" t="inlineStr">
        <is>
          <t>Band 5</t>
        </is>
      </c>
      <c r="C30" t="inlineStr">
        <is>
          <t>GoJ Core: Driving Continuous Change and Improvements</t>
        </is>
      </c>
      <c r="D30" t="inlineStr">
        <is>
          <t>Band 5</t>
        </is>
      </c>
      <c r="E30" t="inlineStr">
        <is>
          <t>GoJ Core: Driving Continuous Change and Improvements</t>
        </is>
      </c>
      <c r="F30" t="inlineStr">
        <is>
          <t>Band 5</t>
        </is>
      </c>
      <c r="G30" t="inlineStr">
        <is>
          <t>GoJ Core: Driving Continuous Change and Improvements</t>
        </is>
      </c>
      <c r="H30" t="inlineStr">
        <is>
          <t>Band 5</t>
        </is>
      </c>
      <c r="I30" t="inlineStr">
        <is>
          <t>GoJ Core: Driving Continuous Change and Improvements</t>
        </is>
      </c>
      <c r="J30" t="inlineStr">
        <is>
          <t>Band 5</t>
        </is>
      </c>
      <c r="K30" t="inlineStr">
        <is>
          <t>GoJ Core: Driving Continuous Change and Improvements</t>
        </is>
      </c>
      <c r="L30" t="inlineStr">
        <is>
          <t>Band 5</t>
        </is>
      </c>
      <c r="M30" t="inlineStr">
        <is>
          <t>GoJ Core: Driving Continuous Change and Improvements</t>
        </is>
      </c>
      <c r="N30" t="inlineStr">
        <is>
          <t>Band 5</t>
        </is>
      </c>
      <c r="O30" t="inlineStr">
        <is>
          <t>GoJ Core: Driving Continuous Change and Improvements</t>
        </is>
      </c>
      <c r="P30" t="inlineStr">
        <is>
          <t>Band 5</t>
        </is>
      </c>
      <c r="Q30" t="inlineStr">
        <is>
          <t>GoJ Core: Driving Continuous Change and Improvements</t>
        </is>
      </c>
      <c r="R30" t="inlineStr">
        <is>
          <t>Band 5</t>
        </is>
      </c>
      <c r="S30" t="inlineStr">
        <is>
          <t>GoJ Core: Driving Continuous Change and Improvements</t>
        </is>
      </c>
      <c r="T30" t="inlineStr">
        <is>
          <t>Band 5</t>
        </is>
      </c>
    </row>
    <row r="31">
      <c r="A31" t="inlineStr">
        <is>
          <t>GoJ Core: Driving Continuous Change and Improvements</t>
        </is>
      </c>
      <c r="B31" t="inlineStr">
        <is>
          <t>Band 6</t>
        </is>
      </c>
      <c r="C31" t="inlineStr">
        <is>
          <t>GoJ Core: Driving Continuous Change and Improvements</t>
        </is>
      </c>
      <c r="D31" t="inlineStr">
        <is>
          <t>Band 6</t>
        </is>
      </c>
      <c r="E31" t="inlineStr">
        <is>
          <t>GoJ Core: Driving Continuous Change and Improvements</t>
        </is>
      </c>
      <c r="F31" t="inlineStr">
        <is>
          <t>Band 6</t>
        </is>
      </c>
      <c r="G31" t="inlineStr">
        <is>
          <t>GoJ Core: Driving Continuous Change and Improvements</t>
        </is>
      </c>
      <c r="H31" t="inlineStr">
        <is>
          <t>Band 6</t>
        </is>
      </c>
      <c r="I31" t="inlineStr">
        <is>
          <t>GoJ Core: Driving Continuous Change and Improvements</t>
        </is>
      </c>
      <c r="J31" t="inlineStr">
        <is>
          <t>Band 6</t>
        </is>
      </c>
      <c r="K31" t="inlineStr">
        <is>
          <t>GoJ Core: Driving Continuous Change and Improvements</t>
        </is>
      </c>
      <c r="L31" t="inlineStr">
        <is>
          <t>Band 6</t>
        </is>
      </c>
      <c r="M31" t="inlineStr">
        <is>
          <t>GoJ Core: Driving Continuous Change and Improvements</t>
        </is>
      </c>
      <c r="N31" t="inlineStr">
        <is>
          <t>Band 6</t>
        </is>
      </c>
      <c r="O31" t="inlineStr">
        <is>
          <t>GoJ Core: Driving Continuous Change and Improvements</t>
        </is>
      </c>
      <c r="P31" t="inlineStr">
        <is>
          <t>Band 6</t>
        </is>
      </c>
      <c r="Q31" t="inlineStr">
        <is>
          <t>GoJ Core: Driving Continuous Change and Improvements</t>
        </is>
      </c>
      <c r="R31" t="inlineStr">
        <is>
          <t>Band 6</t>
        </is>
      </c>
      <c r="S31" t="inlineStr">
        <is>
          <t>GoJ Core: Driving Continuous Change and Improvements</t>
        </is>
      </c>
      <c r="T31" t="inlineStr">
        <is>
          <t>Band 6</t>
        </is>
      </c>
    </row>
    <row r="32">
      <c r="A32" t="inlineStr">
        <is>
          <t>GoJ Core: Making Effective Decisions</t>
        </is>
      </c>
      <c r="B32" t="inlineStr">
        <is>
          <t>Band 1</t>
        </is>
      </c>
      <c r="C32" t="inlineStr">
        <is>
          <t>GoJ Core: Making Effective Decisions</t>
        </is>
      </c>
      <c r="D32" t="inlineStr">
        <is>
          <t>Band 1</t>
        </is>
      </c>
      <c r="E32" t="inlineStr">
        <is>
          <t>GoJ Core: Making Effective Decisions</t>
        </is>
      </c>
      <c r="F32" t="inlineStr">
        <is>
          <t>Band 1</t>
        </is>
      </c>
      <c r="G32" t="inlineStr">
        <is>
          <t>GoJ Core: Making Effective Decisions</t>
        </is>
      </c>
      <c r="H32" t="inlineStr">
        <is>
          <t>Band 1</t>
        </is>
      </c>
      <c r="I32" t="inlineStr">
        <is>
          <t>GoJ Core: Making Effective Decisions</t>
        </is>
      </c>
      <c r="J32" t="inlineStr">
        <is>
          <t>Band 1</t>
        </is>
      </c>
      <c r="K32" t="inlineStr">
        <is>
          <t>GoJ Core: Making Effective Decisions</t>
        </is>
      </c>
      <c r="L32" t="inlineStr">
        <is>
          <t>Band 1</t>
        </is>
      </c>
      <c r="M32" t="inlineStr">
        <is>
          <t>GoJ Core: Making Effective Decisions</t>
        </is>
      </c>
      <c r="N32" t="inlineStr">
        <is>
          <t>Band 1</t>
        </is>
      </c>
      <c r="O32" t="inlineStr">
        <is>
          <t>GoJ Core: Making Effective Decisions</t>
        </is>
      </c>
      <c r="P32" t="inlineStr">
        <is>
          <t>Band 1</t>
        </is>
      </c>
      <c r="Q32" t="inlineStr">
        <is>
          <t>GoJ Core: Making Effective Decisions</t>
        </is>
      </c>
      <c r="R32" t="inlineStr">
        <is>
          <t>Band 1</t>
        </is>
      </c>
      <c r="S32" t="inlineStr">
        <is>
          <t>GoJ Core: Making Effective Decisions</t>
        </is>
      </c>
      <c r="T32" t="inlineStr">
        <is>
          <t>Band 1</t>
        </is>
      </c>
    </row>
    <row r="33">
      <c r="A33" t="inlineStr">
        <is>
          <t>GoJ Core: Making Effective Decisions</t>
        </is>
      </c>
      <c r="B33" t="inlineStr">
        <is>
          <t>Band 2</t>
        </is>
      </c>
      <c r="C33" t="inlineStr">
        <is>
          <t>GoJ Core: Making Effective Decisions</t>
        </is>
      </c>
      <c r="D33" t="inlineStr">
        <is>
          <t>Band 2</t>
        </is>
      </c>
      <c r="E33" t="inlineStr">
        <is>
          <t>GoJ Core: Making Effective Decisions</t>
        </is>
      </c>
      <c r="F33" t="inlineStr">
        <is>
          <t>Band 2</t>
        </is>
      </c>
      <c r="G33" t="inlineStr">
        <is>
          <t>GoJ Core: Making Effective Decisions</t>
        </is>
      </c>
      <c r="H33" t="inlineStr">
        <is>
          <t>Band 2</t>
        </is>
      </c>
      <c r="I33" t="inlineStr">
        <is>
          <t>GoJ Core: Making Effective Decisions</t>
        </is>
      </c>
      <c r="J33" t="inlineStr">
        <is>
          <t>Band 2</t>
        </is>
      </c>
      <c r="K33" t="inlineStr">
        <is>
          <t>GoJ Core: Making Effective Decisions</t>
        </is>
      </c>
      <c r="L33" t="inlineStr">
        <is>
          <t>Band 2</t>
        </is>
      </c>
      <c r="M33" t="inlineStr">
        <is>
          <t>GoJ Core: Making Effective Decisions</t>
        </is>
      </c>
      <c r="N33" t="inlineStr">
        <is>
          <t>Band 2</t>
        </is>
      </c>
      <c r="O33" t="inlineStr">
        <is>
          <t>GoJ Core: Making Effective Decisions</t>
        </is>
      </c>
      <c r="P33" t="inlineStr">
        <is>
          <t>Band 2</t>
        </is>
      </c>
      <c r="Q33" t="inlineStr">
        <is>
          <t>GoJ Core: Making Effective Decisions</t>
        </is>
      </c>
      <c r="R33" t="inlineStr">
        <is>
          <t>Band 2</t>
        </is>
      </c>
      <c r="S33" t="inlineStr">
        <is>
          <t>GoJ Core: Making Effective Decisions</t>
        </is>
      </c>
      <c r="T33" t="inlineStr">
        <is>
          <t>Band 2</t>
        </is>
      </c>
    </row>
    <row r="34">
      <c r="A34" t="inlineStr">
        <is>
          <t>GoJ Core: Making Effective Decisions</t>
        </is>
      </c>
      <c r="B34" t="inlineStr">
        <is>
          <t>Band 3</t>
        </is>
      </c>
      <c r="C34" t="inlineStr">
        <is>
          <t>GoJ Core: Making Effective Decisions</t>
        </is>
      </c>
      <c r="D34" t="inlineStr">
        <is>
          <t>Band 3</t>
        </is>
      </c>
      <c r="E34" t="inlineStr">
        <is>
          <t>GoJ Core: Making Effective Decisions</t>
        </is>
      </c>
      <c r="F34" t="inlineStr">
        <is>
          <t>Band 3</t>
        </is>
      </c>
      <c r="G34" t="inlineStr">
        <is>
          <t>GoJ Core: Making Effective Decisions</t>
        </is>
      </c>
      <c r="H34" t="inlineStr">
        <is>
          <t>Band 3</t>
        </is>
      </c>
      <c r="I34" t="inlineStr">
        <is>
          <t>GoJ Core: Making Effective Decisions</t>
        </is>
      </c>
      <c r="J34" t="inlineStr">
        <is>
          <t>Band 3</t>
        </is>
      </c>
      <c r="K34" t="inlineStr">
        <is>
          <t>GoJ Core: Making Effective Decisions</t>
        </is>
      </c>
      <c r="L34" t="inlineStr">
        <is>
          <t>Band 3</t>
        </is>
      </c>
      <c r="M34" t="inlineStr">
        <is>
          <t>GoJ Core: Making Effective Decisions</t>
        </is>
      </c>
      <c r="N34" t="inlineStr">
        <is>
          <t>Band 3</t>
        </is>
      </c>
      <c r="O34" t="inlineStr">
        <is>
          <t>GoJ Core: Making Effective Decisions</t>
        </is>
      </c>
      <c r="P34" t="inlineStr">
        <is>
          <t>Band 3</t>
        </is>
      </c>
      <c r="Q34" t="inlineStr">
        <is>
          <t>GoJ Core: Making Effective Decisions</t>
        </is>
      </c>
      <c r="R34" t="inlineStr">
        <is>
          <t>Band 3</t>
        </is>
      </c>
      <c r="S34" t="inlineStr">
        <is>
          <t>GoJ Core: Making Effective Decisions</t>
        </is>
      </c>
      <c r="T34" t="inlineStr">
        <is>
          <t>Band 3</t>
        </is>
      </c>
    </row>
    <row r="35">
      <c r="A35" t="inlineStr">
        <is>
          <t>GoJ Core: Making Effective Decisions</t>
        </is>
      </c>
      <c r="B35" t="inlineStr">
        <is>
          <t>Band 4</t>
        </is>
      </c>
      <c r="C35" t="inlineStr">
        <is>
          <t>GoJ Core: Making Effective Decisions</t>
        </is>
      </c>
      <c r="D35" t="inlineStr">
        <is>
          <t>Band 4</t>
        </is>
      </c>
      <c r="E35" t="inlineStr">
        <is>
          <t>GoJ Core: Making Effective Decisions</t>
        </is>
      </c>
      <c r="F35" t="inlineStr">
        <is>
          <t>Band 4</t>
        </is>
      </c>
      <c r="G35" t="inlineStr">
        <is>
          <t>GoJ Core: Making Effective Decisions</t>
        </is>
      </c>
      <c r="H35" t="inlineStr">
        <is>
          <t>Band 4</t>
        </is>
      </c>
      <c r="I35" t="inlineStr">
        <is>
          <t>GoJ Core: Making Effective Decisions</t>
        </is>
      </c>
      <c r="J35" t="inlineStr">
        <is>
          <t>Band 4</t>
        </is>
      </c>
      <c r="K35" t="inlineStr">
        <is>
          <t>GoJ Core: Making Effective Decisions</t>
        </is>
      </c>
      <c r="L35" t="inlineStr">
        <is>
          <t>Band 4</t>
        </is>
      </c>
      <c r="M35" t="inlineStr">
        <is>
          <t>GoJ Core: Making Effective Decisions</t>
        </is>
      </c>
      <c r="N35" t="inlineStr">
        <is>
          <t>Band 4</t>
        </is>
      </c>
      <c r="O35" t="inlineStr">
        <is>
          <t>GoJ Core: Making Effective Decisions</t>
        </is>
      </c>
      <c r="P35" t="inlineStr">
        <is>
          <t>Band 4</t>
        </is>
      </c>
      <c r="Q35" t="inlineStr">
        <is>
          <t>GoJ Core: Making Effective Decisions</t>
        </is>
      </c>
      <c r="R35" t="inlineStr">
        <is>
          <t>Band 4</t>
        </is>
      </c>
      <c r="S35" t="inlineStr">
        <is>
          <t>GoJ Core: Making Effective Decisions</t>
        </is>
      </c>
      <c r="T35" t="inlineStr">
        <is>
          <t>Band 4</t>
        </is>
      </c>
    </row>
    <row r="36">
      <c r="A36" t="inlineStr">
        <is>
          <t>GoJ Core: Making Effective Decisions</t>
        </is>
      </c>
      <c r="B36" t="inlineStr">
        <is>
          <t>Band 5</t>
        </is>
      </c>
      <c r="C36" t="inlineStr">
        <is>
          <t>GoJ Core: Making Effective Decisions</t>
        </is>
      </c>
      <c r="D36" t="inlineStr">
        <is>
          <t>Band 5</t>
        </is>
      </c>
      <c r="E36" t="inlineStr">
        <is>
          <t>GoJ Core: Making Effective Decisions</t>
        </is>
      </c>
      <c r="F36" t="inlineStr">
        <is>
          <t>Band 5</t>
        </is>
      </c>
      <c r="G36" t="inlineStr">
        <is>
          <t>GoJ Core: Making Effective Decisions</t>
        </is>
      </c>
      <c r="H36" t="inlineStr">
        <is>
          <t>Band 5</t>
        </is>
      </c>
      <c r="I36" t="inlineStr">
        <is>
          <t>GoJ Core: Making Effective Decisions</t>
        </is>
      </c>
      <c r="J36" t="inlineStr">
        <is>
          <t>Band 5</t>
        </is>
      </c>
      <c r="K36" t="inlineStr">
        <is>
          <t>GoJ Core: Making Effective Decisions</t>
        </is>
      </c>
      <c r="L36" t="inlineStr">
        <is>
          <t>Band 5</t>
        </is>
      </c>
      <c r="M36" t="inlineStr">
        <is>
          <t>GoJ Core: Making Effective Decisions</t>
        </is>
      </c>
      <c r="N36" t="inlineStr">
        <is>
          <t>Band 5</t>
        </is>
      </c>
      <c r="O36" t="inlineStr">
        <is>
          <t>GoJ Core: Making Effective Decisions</t>
        </is>
      </c>
      <c r="P36" t="inlineStr">
        <is>
          <t>Band 5</t>
        </is>
      </c>
      <c r="Q36" t="inlineStr">
        <is>
          <t>GoJ Core: Making Effective Decisions</t>
        </is>
      </c>
      <c r="R36" t="inlineStr">
        <is>
          <t>Band 5</t>
        </is>
      </c>
      <c r="S36" t="inlineStr">
        <is>
          <t>GoJ Core: Making Effective Decisions</t>
        </is>
      </c>
      <c r="T36" t="inlineStr">
        <is>
          <t>Band 5</t>
        </is>
      </c>
    </row>
    <row r="37">
      <c r="A37" t="inlineStr">
        <is>
          <t>GoJ Core: Making Effective Decisions</t>
        </is>
      </c>
      <c r="B37" t="inlineStr">
        <is>
          <t>Band 6</t>
        </is>
      </c>
      <c r="C37" t="inlineStr">
        <is>
          <t>GoJ Core: Making Effective Decisions</t>
        </is>
      </c>
      <c r="D37" t="inlineStr">
        <is>
          <t>Band 6</t>
        </is>
      </c>
      <c r="E37" t="inlineStr">
        <is>
          <t>GoJ Core: Making Effective Decisions</t>
        </is>
      </c>
      <c r="F37" t="inlineStr">
        <is>
          <t>Band 6</t>
        </is>
      </c>
      <c r="G37" t="inlineStr">
        <is>
          <t>GoJ Core: Making Effective Decisions</t>
        </is>
      </c>
      <c r="H37" t="inlineStr">
        <is>
          <t>Band 6</t>
        </is>
      </c>
      <c r="I37" t="inlineStr">
        <is>
          <t>GoJ Core: Making Effective Decisions</t>
        </is>
      </c>
      <c r="J37" t="inlineStr">
        <is>
          <t>Band 6</t>
        </is>
      </c>
      <c r="K37" t="inlineStr">
        <is>
          <t>GoJ Core: Making Effective Decisions</t>
        </is>
      </c>
      <c r="L37" t="inlineStr">
        <is>
          <t>Band 6</t>
        </is>
      </c>
      <c r="M37" t="inlineStr">
        <is>
          <t>GoJ Core: Making Effective Decisions</t>
        </is>
      </c>
      <c r="N37" t="inlineStr">
        <is>
          <t>Band 6</t>
        </is>
      </c>
      <c r="O37" t="inlineStr">
        <is>
          <t>GoJ Core: Making Effective Decisions</t>
        </is>
      </c>
      <c r="P37" t="inlineStr">
        <is>
          <t>Band 6</t>
        </is>
      </c>
      <c r="Q37" t="inlineStr">
        <is>
          <t>GoJ Core: Making Effective Decisions</t>
        </is>
      </c>
      <c r="R37" t="inlineStr">
        <is>
          <t>Band 6</t>
        </is>
      </c>
      <c r="S37" t="inlineStr">
        <is>
          <t>GoJ Core: Making Effective Decisions</t>
        </is>
      </c>
      <c r="T37" t="inlineStr">
        <is>
          <t>Band 6</t>
        </is>
      </c>
    </row>
    <row r="38">
      <c r="A38" t="inlineStr">
        <is>
          <t>GoJ Core: Demonstrating a Commercial and Business Mindset</t>
        </is>
      </c>
      <c r="B38" t="inlineStr">
        <is>
          <t>Band 1</t>
        </is>
      </c>
      <c r="C38" t="inlineStr">
        <is>
          <t>GoJ Core: Demonstrating a Commercial and Business Mindset</t>
        </is>
      </c>
      <c r="D38" t="inlineStr">
        <is>
          <t>Band 1</t>
        </is>
      </c>
      <c r="E38" t="inlineStr">
        <is>
          <t>GoJ Core: Demonstrating a Commercial and Business Mindset</t>
        </is>
      </c>
      <c r="F38" t="inlineStr">
        <is>
          <t>Band 1</t>
        </is>
      </c>
      <c r="G38" t="inlineStr">
        <is>
          <t>GoJ Core: Demonstrating a Commercial and Business Mindset</t>
        </is>
      </c>
      <c r="H38" t="inlineStr">
        <is>
          <t>Band 1</t>
        </is>
      </c>
      <c r="I38" t="inlineStr">
        <is>
          <t>GoJ Core: Demonstrating a Commercial and Business Mindset</t>
        </is>
      </c>
      <c r="J38" t="inlineStr">
        <is>
          <t>Band 1</t>
        </is>
      </c>
      <c r="K38" t="inlineStr">
        <is>
          <t>GoJ Core: Demonstrating a Commercial and Business Mindset</t>
        </is>
      </c>
      <c r="L38" t="inlineStr">
        <is>
          <t>Band 1</t>
        </is>
      </c>
      <c r="M38" t="inlineStr">
        <is>
          <t>GoJ Core: Demonstrating a Commercial and Business Mindset</t>
        </is>
      </c>
      <c r="N38" t="inlineStr">
        <is>
          <t>Band 1</t>
        </is>
      </c>
      <c r="O38" t="inlineStr">
        <is>
          <t>GoJ Core: Demonstrating a Commercial and Business Mindset</t>
        </is>
      </c>
      <c r="P38" t="inlineStr">
        <is>
          <t>Band 1</t>
        </is>
      </c>
      <c r="Q38" t="inlineStr">
        <is>
          <t>GoJ Core: Demonstrating a Commercial and Business Mindset</t>
        </is>
      </c>
      <c r="R38" t="inlineStr">
        <is>
          <t>Band 1</t>
        </is>
      </c>
      <c r="S38" t="inlineStr">
        <is>
          <t>GoJ Core: Demonstrating a Commercial and Business Mindset</t>
        </is>
      </c>
      <c r="T38" t="inlineStr">
        <is>
          <t>Band 1</t>
        </is>
      </c>
    </row>
    <row r="39">
      <c r="A39" t="inlineStr">
        <is>
          <t>GoJ Core: Demonstrating a Commercial and Business Mindset</t>
        </is>
      </c>
      <c r="B39" t="inlineStr">
        <is>
          <t>Band 2</t>
        </is>
      </c>
      <c r="C39" t="inlineStr">
        <is>
          <t>GoJ Core: Demonstrating a Commercial and Business Mindset</t>
        </is>
      </c>
      <c r="D39" t="inlineStr">
        <is>
          <t>Band 2</t>
        </is>
      </c>
      <c r="E39" t="inlineStr">
        <is>
          <t>GoJ Core: Demonstrating a Commercial and Business Mindset</t>
        </is>
      </c>
      <c r="F39" t="inlineStr">
        <is>
          <t>Band 2</t>
        </is>
      </c>
      <c r="G39" t="inlineStr">
        <is>
          <t>GoJ Core: Demonstrating a Commercial and Business Mindset</t>
        </is>
      </c>
      <c r="H39" t="inlineStr">
        <is>
          <t>Band 2</t>
        </is>
      </c>
      <c r="I39" t="inlineStr">
        <is>
          <t>GoJ Core: Demonstrating a Commercial and Business Mindset</t>
        </is>
      </c>
      <c r="J39" t="inlineStr">
        <is>
          <t>Band 2</t>
        </is>
      </c>
      <c r="K39" t="inlineStr">
        <is>
          <t>GoJ Core: Demonstrating a Commercial and Business Mindset</t>
        </is>
      </c>
      <c r="L39" t="inlineStr">
        <is>
          <t>Band 2</t>
        </is>
      </c>
      <c r="M39" t="inlineStr">
        <is>
          <t>GoJ Core: Demonstrating a Commercial and Business Mindset</t>
        </is>
      </c>
      <c r="N39" t="inlineStr">
        <is>
          <t>Band 2</t>
        </is>
      </c>
      <c r="O39" t="inlineStr">
        <is>
          <t>GoJ Core: Demonstrating a Commercial and Business Mindset</t>
        </is>
      </c>
      <c r="P39" t="inlineStr">
        <is>
          <t>Band 2</t>
        </is>
      </c>
      <c r="Q39" t="inlineStr">
        <is>
          <t>GoJ Core: Demonstrating a Commercial and Business Mindset</t>
        </is>
      </c>
      <c r="R39" t="inlineStr">
        <is>
          <t>Band 2</t>
        </is>
      </c>
      <c r="S39" t="inlineStr">
        <is>
          <t>GoJ Core: Demonstrating a Commercial and Business Mindset</t>
        </is>
      </c>
      <c r="T39" t="inlineStr">
        <is>
          <t>Band 2</t>
        </is>
      </c>
    </row>
    <row r="40">
      <c r="A40" t="inlineStr">
        <is>
          <t>GoJ Core: Demonstrating a Commercial and Business Mindset</t>
        </is>
      </c>
      <c r="B40" t="inlineStr">
        <is>
          <t>Band 3</t>
        </is>
      </c>
      <c r="C40" t="inlineStr">
        <is>
          <t>GoJ Core: Demonstrating a Commercial and Business Mindset</t>
        </is>
      </c>
      <c r="D40" t="inlineStr">
        <is>
          <t>Band 3</t>
        </is>
      </c>
      <c r="E40" t="inlineStr">
        <is>
          <t>GoJ Core: Demonstrating a Commercial and Business Mindset</t>
        </is>
      </c>
      <c r="F40" t="inlineStr">
        <is>
          <t>Band 3</t>
        </is>
      </c>
      <c r="G40" t="inlineStr">
        <is>
          <t>GoJ Core: Demonstrating a Commercial and Business Mindset</t>
        </is>
      </c>
      <c r="H40" t="inlineStr">
        <is>
          <t>Band 3</t>
        </is>
      </c>
      <c r="I40" t="inlineStr">
        <is>
          <t>GoJ Core: Demonstrating a Commercial and Business Mindset</t>
        </is>
      </c>
      <c r="J40" t="inlineStr">
        <is>
          <t>Band 3</t>
        </is>
      </c>
      <c r="K40" t="inlineStr">
        <is>
          <t>GoJ Core: Demonstrating a Commercial and Business Mindset</t>
        </is>
      </c>
      <c r="L40" t="inlineStr">
        <is>
          <t>Band 3</t>
        </is>
      </c>
      <c r="M40" t="inlineStr">
        <is>
          <t>GoJ Core: Demonstrating a Commercial and Business Mindset</t>
        </is>
      </c>
      <c r="N40" t="inlineStr">
        <is>
          <t>Band 3</t>
        </is>
      </c>
      <c r="O40" t="inlineStr">
        <is>
          <t>GoJ Core: Demonstrating a Commercial and Business Mindset</t>
        </is>
      </c>
      <c r="P40" t="inlineStr">
        <is>
          <t>Band 3</t>
        </is>
      </c>
      <c r="Q40" t="inlineStr">
        <is>
          <t>GoJ Core: Demonstrating a Commercial and Business Mindset</t>
        </is>
      </c>
      <c r="R40" t="inlineStr">
        <is>
          <t>Band 3</t>
        </is>
      </c>
      <c r="S40" t="inlineStr">
        <is>
          <t>GoJ Core: Demonstrating a Commercial and Business Mindset</t>
        </is>
      </c>
      <c r="T40" t="inlineStr">
        <is>
          <t>Band 3</t>
        </is>
      </c>
    </row>
    <row r="41">
      <c r="A41" t="inlineStr">
        <is>
          <t>GoJ Core: Demonstrating a Commercial and Business Mindset</t>
        </is>
      </c>
      <c r="B41" t="inlineStr">
        <is>
          <t>Band 4</t>
        </is>
      </c>
      <c r="C41" t="inlineStr">
        <is>
          <t>GoJ Core: Demonstrating a Commercial and Business Mindset</t>
        </is>
      </c>
      <c r="D41" t="inlineStr">
        <is>
          <t>Band 4</t>
        </is>
      </c>
      <c r="E41" t="inlineStr">
        <is>
          <t>GoJ Core: Demonstrating a Commercial and Business Mindset</t>
        </is>
      </c>
      <c r="F41" t="inlineStr">
        <is>
          <t>Band 4</t>
        </is>
      </c>
      <c r="G41" t="inlineStr">
        <is>
          <t>GoJ Core: Demonstrating a Commercial and Business Mindset</t>
        </is>
      </c>
      <c r="H41" t="inlineStr">
        <is>
          <t>Band 4</t>
        </is>
      </c>
      <c r="I41" t="inlineStr">
        <is>
          <t>GoJ Core: Demonstrating a Commercial and Business Mindset</t>
        </is>
      </c>
      <c r="J41" t="inlineStr">
        <is>
          <t>Band 4</t>
        </is>
      </c>
      <c r="K41" t="inlineStr">
        <is>
          <t>GoJ Core: Demonstrating a Commercial and Business Mindset</t>
        </is>
      </c>
      <c r="L41" t="inlineStr">
        <is>
          <t>Band 4</t>
        </is>
      </c>
      <c r="M41" t="inlineStr">
        <is>
          <t>GoJ Core: Demonstrating a Commercial and Business Mindset</t>
        </is>
      </c>
      <c r="N41" t="inlineStr">
        <is>
          <t>Band 4</t>
        </is>
      </c>
      <c r="O41" t="inlineStr">
        <is>
          <t>GoJ Core: Demonstrating a Commercial and Business Mindset</t>
        </is>
      </c>
      <c r="P41" t="inlineStr">
        <is>
          <t>Band 4</t>
        </is>
      </c>
      <c r="Q41" t="inlineStr">
        <is>
          <t>GoJ Core: Demonstrating a Commercial and Business Mindset</t>
        </is>
      </c>
      <c r="R41" t="inlineStr">
        <is>
          <t>Band 4</t>
        </is>
      </c>
      <c r="S41" t="inlineStr">
        <is>
          <t>GoJ Core: Demonstrating a Commercial and Business Mindset</t>
        </is>
      </c>
      <c r="T41" t="inlineStr">
        <is>
          <t>Band 4</t>
        </is>
      </c>
    </row>
    <row r="42">
      <c r="A42" t="inlineStr">
        <is>
          <t>GoJ Core: Demonstrating a Commercial and Business Mindset</t>
        </is>
      </c>
      <c r="B42" t="inlineStr">
        <is>
          <t>Band 5</t>
        </is>
      </c>
      <c r="C42" t="inlineStr">
        <is>
          <t>GoJ Core: Demonstrating a Commercial and Business Mindset</t>
        </is>
      </c>
      <c r="D42" t="inlineStr">
        <is>
          <t>Band 5</t>
        </is>
      </c>
      <c r="E42" t="inlineStr">
        <is>
          <t>GoJ Core: Demonstrating a Commercial and Business Mindset</t>
        </is>
      </c>
      <c r="F42" t="inlineStr">
        <is>
          <t>Band 5</t>
        </is>
      </c>
      <c r="G42" t="inlineStr">
        <is>
          <t>GoJ Core: Demonstrating a Commercial and Business Mindset</t>
        </is>
      </c>
      <c r="H42" t="inlineStr">
        <is>
          <t>Band 5</t>
        </is>
      </c>
      <c r="I42" t="inlineStr">
        <is>
          <t>GoJ Core: Demonstrating a Commercial and Business Mindset</t>
        </is>
      </c>
      <c r="J42" t="inlineStr">
        <is>
          <t>Band 5</t>
        </is>
      </c>
      <c r="K42" t="inlineStr">
        <is>
          <t>GoJ Core: Demonstrating a Commercial and Business Mindset</t>
        </is>
      </c>
      <c r="L42" t="inlineStr">
        <is>
          <t>Band 5</t>
        </is>
      </c>
      <c r="M42" t="inlineStr">
        <is>
          <t>GoJ Core: Demonstrating a Commercial and Business Mindset</t>
        </is>
      </c>
      <c r="N42" t="inlineStr">
        <is>
          <t>Band 5</t>
        </is>
      </c>
      <c r="O42" t="inlineStr">
        <is>
          <t>GoJ Core: Demonstrating a Commercial and Business Mindset</t>
        </is>
      </c>
      <c r="P42" t="inlineStr">
        <is>
          <t>Band 5</t>
        </is>
      </c>
      <c r="Q42" t="inlineStr">
        <is>
          <t>GoJ Core: Demonstrating a Commercial and Business Mindset</t>
        </is>
      </c>
      <c r="R42" t="inlineStr">
        <is>
          <t>Band 5</t>
        </is>
      </c>
      <c r="S42" t="inlineStr">
        <is>
          <t>GoJ Core: Demonstrating a Commercial and Business Mindset</t>
        </is>
      </c>
      <c r="T42" t="inlineStr">
        <is>
          <t>Band 5</t>
        </is>
      </c>
    </row>
    <row r="43">
      <c r="A43" t="inlineStr">
        <is>
          <t>GoJ Core: Demonstrating a Commercial and Business Mindset</t>
        </is>
      </c>
      <c r="B43" t="inlineStr">
        <is>
          <t>Band 6</t>
        </is>
      </c>
      <c r="C43" t="inlineStr">
        <is>
          <t>GoJ Core: Demonstrating a Commercial and Business Mindset</t>
        </is>
      </c>
      <c r="D43" t="inlineStr">
        <is>
          <t>Band 6</t>
        </is>
      </c>
      <c r="E43" t="inlineStr">
        <is>
          <t>GoJ Core: Demonstrating a Commercial and Business Mindset</t>
        </is>
      </c>
      <c r="F43" t="inlineStr">
        <is>
          <t>Band 6</t>
        </is>
      </c>
      <c r="G43" t="inlineStr">
        <is>
          <t>GoJ Core: Demonstrating a Commercial and Business Mindset</t>
        </is>
      </c>
      <c r="H43" t="inlineStr">
        <is>
          <t>Band 6</t>
        </is>
      </c>
      <c r="I43" t="inlineStr">
        <is>
          <t>GoJ Core: Demonstrating a Commercial and Business Mindset</t>
        </is>
      </c>
      <c r="J43" t="inlineStr">
        <is>
          <t>Band 6</t>
        </is>
      </c>
      <c r="K43" t="inlineStr">
        <is>
          <t>GoJ Core: Demonstrating a Commercial and Business Mindset</t>
        </is>
      </c>
      <c r="L43" t="inlineStr">
        <is>
          <t>Band 6</t>
        </is>
      </c>
      <c r="M43" t="inlineStr">
        <is>
          <t>GoJ Core: Demonstrating a Commercial and Business Mindset</t>
        </is>
      </c>
      <c r="N43" t="inlineStr">
        <is>
          <t>Band 6</t>
        </is>
      </c>
      <c r="O43" t="inlineStr">
        <is>
          <t>GoJ Core: Demonstrating a Commercial and Business Mindset</t>
        </is>
      </c>
      <c r="P43" t="inlineStr">
        <is>
          <t>Band 6</t>
        </is>
      </c>
      <c r="Q43" t="inlineStr">
        <is>
          <t>GoJ Core: Demonstrating a Commercial and Business Mindset</t>
        </is>
      </c>
      <c r="R43" t="inlineStr">
        <is>
          <t>Band 6</t>
        </is>
      </c>
      <c r="S43" t="inlineStr">
        <is>
          <t>GoJ Core: Demonstrating a Commercial and Business Mindset</t>
        </is>
      </c>
      <c r="T43" t="inlineStr">
        <is>
          <t>Band 6</t>
        </is>
      </c>
    </row>
    <row r="44">
      <c r="A44" t="inlineStr">
        <is>
          <t>GoJ Core: Ensuring Value for Taxpayers Money</t>
        </is>
      </c>
      <c r="B44" t="inlineStr">
        <is>
          <t>Band 1</t>
        </is>
      </c>
      <c r="C44" t="inlineStr">
        <is>
          <t>GoJ Core: Ensuring Value for Taxpayers Money</t>
        </is>
      </c>
      <c r="D44" t="inlineStr">
        <is>
          <t>Band 1</t>
        </is>
      </c>
      <c r="E44" t="inlineStr">
        <is>
          <t>GoJ Core: Ensuring Value for Taxpayers Money</t>
        </is>
      </c>
      <c r="F44" t="inlineStr">
        <is>
          <t>Band 1</t>
        </is>
      </c>
      <c r="G44" t="inlineStr">
        <is>
          <t>GoJ Core: Ensuring Value for Taxpayers Money</t>
        </is>
      </c>
      <c r="H44" t="inlineStr">
        <is>
          <t>Band 1</t>
        </is>
      </c>
      <c r="I44" t="inlineStr">
        <is>
          <t>GoJ Core: Ensuring Value for Taxpayers Money</t>
        </is>
      </c>
      <c r="J44" t="inlineStr">
        <is>
          <t>Band 1</t>
        </is>
      </c>
      <c r="K44" t="inlineStr">
        <is>
          <t>GoJ Core: Ensuring Value for Taxpayers Money</t>
        </is>
      </c>
      <c r="L44" t="inlineStr">
        <is>
          <t>Band 1</t>
        </is>
      </c>
      <c r="M44" t="inlineStr">
        <is>
          <t>GoJ Core: Ensuring Value for Taxpayers Money</t>
        </is>
      </c>
      <c r="N44" t="inlineStr">
        <is>
          <t>Band 1</t>
        </is>
      </c>
      <c r="O44" t="inlineStr">
        <is>
          <t>GoJ Core: Ensuring Value for Taxpayers Money</t>
        </is>
      </c>
      <c r="P44" t="inlineStr">
        <is>
          <t>Band 1</t>
        </is>
      </c>
      <c r="Q44" t="inlineStr">
        <is>
          <t>GoJ Core: Ensuring Value for Taxpayers Money</t>
        </is>
      </c>
      <c r="R44" t="inlineStr">
        <is>
          <t>Band 1</t>
        </is>
      </c>
      <c r="S44" t="inlineStr">
        <is>
          <t>GoJ Core: Ensuring Value for Taxpayers Money</t>
        </is>
      </c>
      <c r="T44" t="inlineStr">
        <is>
          <t>Band 1</t>
        </is>
      </c>
    </row>
    <row r="45">
      <c r="A45" t="inlineStr">
        <is>
          <t>GoJ Core: Ensuring Value for Taxpayers Money</t>
        </is>
      </c>
      <c r="B45" t="inlineStr">
        <is>
          <t>Band 2</t>
        </is>
      </c>
      <c r="C45" t="inlineStr">
        <is>
          <t>GoJ Core: Ensuring Value for Taxpayers Money</t>
        </is>
      </c>
      <c r="D45" t="inlineStr">
        <is>
          <t>Band 2</t>
        </is>
      </c>
      <c r="E45" t="inlineStr">
        <is>
          <t>GoJ Core: Ensuring Value for Taxpayers Money</t>
        </is>
      </c>
      <c r="F45" t="inlineStr">
        <is>
          <t>Band 2</t>
        </is>
      </c>
      <c r="G45" t="inlineStr">
        <is>
          <t>GoJ Core: Ensuring Value for Taxpayers Money</t>
        </is>
      </c>
      <c r="H45" t="inlineStr">
        <is>
          <t>Band 2</t>
        </is>
      </c>
      <c r="I45" t="inlineStr">
        <is>
          <t>GoJ Core: Ensuring Value for Taxpayers Money</t>
        </is>
      </c>
      <c r="J45" t="inlineStr">
        <is>
          <t>Band 2</t>
        </is>
      </c>
      <c r="K45" t="inlineStr">
        <is>
          <t>GoJ Core: Ensuring Value for Taxpayers Money</t>
        </is>
      </c>
      <c r="L45" t="inlineStr">
        <is>
          <t>Band 2</t>
        </is>
      </c>
      <c r="M45" t="inlineStr">
        <is>
          <t>GoJ Core: Ensuring Value for Taxpayers Money</t>
        </is>
      </c>
      <c r="N45" t="inlineStr">
        <is>
          <t>Band 2</t>
        </is>
      </c>
      <c r="O45" t="inlineStr">
        <is>
          <t>GoJ Core: Ensuring Value for Taxpayers Money</t>
        </is>
      </c>
      <c r="P45" t="inlineStr">
        <is>
          <t>Band 2</t>
        </is>
      </c>
      <c r="Q45" t="inlineStr">
        <is>
          <t>GoJ Core: Ensuring Value for Taxpayers Money</t>
        </is>
      </c>
      <c r="R45" t="inlineStr">
        <is>
          <t>Band 2</t>
        </is>
      </c>
      <c r="S45" t="inlineStr">
        <is>
          <t>GoJ Core: Ensuring Value for Taxpayers Money</t>
        </is>
      </c>
      <c r="T45" t="inlineStr">
        <is>
          <t>Band 2</t>
        </is>
      </c>
    </row>
    <row r="46">
      <c r="A46" t="inlineStr">
        <is>
          <t>GoJ Core: Ensuring Value for Taxpayers Money</t>
        </is>
      </c>
      <c r="B46" t="inlineStr">
        <is>
          <t>Band 3</t>
        </is>
      </c>
      <c r="C46" t="inlineStr">
        <is>
          <t>GoJ Core: Ensuring Value for Taxpayers Money</t>
        </is>
      </c>
      <c r="D46" t="inlineStr">
        <is>
          <t>Band 3</t>
        </is>
      </c>
      <c r="E46" t="inlineStr">
        <is>
          <t>GoJ Core: Ensuring Value for Taxpayers Money</t>
        </is>
      </c>
      <c r="F46" t="inlineStr">
        <is>
          <t>Band 3</t>
        </is>
      </c>
      <c r="G46" t="inlineStr">
        <is>
          <t>GoJ Core: Ensuring Value for Taxpayers Money</t>
        </is>
      </c>
      <c r="H46" t="inlineStr">
        <is>
          <t>Band 3</t>
        </is>
      </c>
      <c r="I46" t="inlineStr">
        <is>
          <t>GoJ Core: Ensuring Value for Taxpayers Money</t>
        </is>
      </c>
      <c r="J46" t="inlineStr">
        <is>
          <t>Band 3</t>
        </is>
      </c>
      <c r="K46" t="inlineStr">
        <is>
          <t>GoJ Core: Ensuring Value for Taxpayers Money</t>
        </is>
      </c>
      <c r="L46" t="inlineStr">
        <is>
          <t>Band 3</t>
        </is>
      </c>
      <c r="M46" t="inlineStr">
        <is>
          <t>GoJ Core: Ensuring Value for Taxpayers Money</t>
        </is>
      </c>
      <c r="N46" t="inlineStr">
        <is>
          <t>Band 3</t>
        </is>
      </c>
      <c r="O46" t="inlineStr">
        <is>
          <t>GoJ Core: Ensuring Value for Taxpayers Money</t>
        </is>
      </c>
      <c r="P46" t="inlineStr">
        <is>
          <t>Band 3</t>
        </is>
      </c>
      <c r="Q46" t="inlineStr">
        <is>
          <t>GoJ Core: Ensuring Value for Taxpayers Money</t>
        </is>
      </c>
      <c r="R46" t="inlineStr">
        <is>
          <t>Band 3</t>
        </is>
      </c>
      <c r="S46" t="inlineStr">
        <is>
          <t>GoJ Core: Ensuring Value for Taxpayers Money</t>
        </is>
      </c>
      <c r="T46" t="inlineStr">
        <is>
          <t>Band 3</t>
        </is>
      </c>
    </row>
    <row r="47">
      <c r="A47" t="inlineStr">
        <is>
          <t>GoJ Core: Ensuring Value for Taxpayers Money</t>
        </is>
      </c>
      <c r="B47" t="inlineStr">
        <is>
          <t>Band 4</t>
        </is>
      </c>
      <c r="C47" t="inlineStr">
        <is>
          <t>GoJ Core: Ensuring Value for Taxpayers Money</t>
        </is>
      </c>
      <c r="D47" t="inlineStr">
        <is>
          <t>Band 4</t>
        </is>
      </c>
      <c r="E47" t="inlineStr">
        <is>
          <t>GoJ Core: Ensuring Value for Taxpayers Money</t>
        </is>
      </c>
      <c r="F47" t="inlineStr">
        <is>
          <t>Band 4</t>
        </is>
      </c>
      <c r="G47" t="inlineStr">
        <is>
          <t>GoJ Core: Ensuring Value for Taxpayers Money</t>
        </is>
      </c>
      <c r="H47" t="inlineStr">
        <is>
          <t>Band 4</t>
        </is>
      </c>
      <c r="I47" t="inlineStr">
        <is>
          <t>GoJ Core: Ensuring Value for Taxpayers Money</t>
        </is>
      </c>
      <c r="J47" t="inlineStr">
        <is>
          <t>Band 4</t>
        </is>
      </c>
      <c r="K47" t="inlineStr">
        <is>
          <t>GoJ Core: Ensuring Value for Taxpayers Money</t>
        </is>
      </c>
      <c r="L47" t="inlineStr">
        <is>
          <t>Band 4</t>
        </is>
      </c>
      <c r="M47" t="inlineStr">
        <is>
          <t>GoJ Core: Ensuring Value for Taxpayers Money</t>
        </is>
      </c>
      <c r="N47" t="inlineStr">
        <is>
          <t>Band 4</t>
        </is>
      </c>
      <c r="O47" t="inlineStr">
        <is>
          <t>GoJ Core: Ensuring Value for Taxpayers Money</t>
        </is>
      </c>
      <c r="P47" t="inlineStr">
        <is>
          <t>Band 4</t>
        </is>
      </c>
      <c r="Q47" t="inlineStr">
        <is>
          <t>GoJ Core: Ensuring Value for Taxpayers Money</t>
        </is>
      </c>
      <c r="R47" t="inlineStr">
        <is>
          <t>Band 4</t>
        </is>
      </c>
      <c r="S47" t="inlineStr">
        <is>
          <t>GoJ Core: Ensuring Value for Taxpayers Money</t>
        </is>
      </c>
      <c r="T47" t="inlineStr">
        <is>
          <t>Band 4</t>
        </is>
      </c>
    </row>
    <row r="48">
      <c r="A48" t="inlineStr">
        <is>
          <t>GoJ Core: Ensuring Value for Taxpayers Money</t>
        </is>
      </c>
      <c r="B48" t="inlineStr">
        <is>
          <t>Band 5</t>
        </is>
      </c>
      <c r="C48" t="inlineStr">
        <is>
          <t>GoJ Core: Ensuring Value for Taxpayers Money</t>
        </is>
      </c>
      <c r="D48" t="inlineStr">
        <is>
          <t>Band 5</t>
        </is>
      </c>
      <c r="E48" t="inlineStr">
        <is>
          <t>GoJ Core: Ensuring Value for Taxpayers Money</t>
        </is>
      </c>
      <c r="F48" t="inlineStr">
        <is>
          <t>Band 5</t>
        </is>
      </c>
      <c r="G48" t="inlineStr">
        <is>
          <t>GoJ Core: Ensuring Value for Taxpayers Money</t>
        </is>
      </c>
      <c r="H48" t="inlineStr">
        <is>
          <t>Band 5</t>
        </is>
      </c>
      <c r="I48" t="inlineStr">
        <is>
          <t>GoJ Core: Ensuring Value for Taxpayers Money</t>
        </is>
      </c>
      <c r="J48" t="inlineStr">
        <is>
          <t>Band 5</t>
        </is>
      </c>
      <c r="K48" t="inlineStr">
        <is>
          <t>GoJ Core: Ensuring Value for Taxpayers Money</t>
        </is>
      </c>
      <c r="L48" t="inlineStr">
        <is>
          <t>Band 5</t>
        </is>
      </c>
      <c r="M48" t="inlineStr">
        <is>
          <t>GoJ Core: Ensuring Value for Taxpayers Money</t>
        </is>
      </c>
      <c r="N48" t="inlineStr">
        <is>
          <t>Band 5</t>
        </is>
      </c>
      <c r="O48" t="inlineStr">
        <is>
          <t>GoJ Core: Ensuring Value for Taxpayers Money</t>
        </is>
      </c>
      <c r="P48" t="inlineStr">
        <is>
          <t>Band 5</t>
        </is>
      </c>
      <c r="Q48" t="inlineStr">
        <is>
          <t>GoJ Core: Ensuring Value for Taxpayers Money</t>
        </is>
      </c>
      <c r="R48" t="inlineStr">
        <is>
          <t>Band 5</t>
        </is>
      </c>
      <c r="S48" t="inlineStr">
        <is>
          <t>GoJ Core: Ensuring Value for Taxpayers Money</t>
        </is>
      </c>
      <c r="T48" t="inlineStr">
        <is>
          <t>Band 5</t>
        </is>
      </c>
    </row>
    <row r="49">
      <c r="A49" t="inlineStr">
        <is>
          <t>GoJ Core: Ensuring Value for Taxpayers Money</t>
        </is>
      </c>
      <c r="B49" t="inlineStr">
        <is>
          <t>Band 6</t>
        </is>
      </c>
      <c r="C49" t="inlineStr">
        <is>
          <t>GoJ Core: Ensuring Value for Taxpayers Money</t>
        </is>
      </c>
      <c r="D49" t="inlineStr">
        <is>
          <t>Band 6</t>
        </is>
      </c>
      <c r="E49" t="inlineStr">
        <is>
          <t>GoJ Core: Ensuring Value for Taxpayers Money</t>
        </is>
      </c>
      <c r="F49" t="inlineStr">
        <is>
          <t>Band 6</t>
        </is>
      </c>
      <c r="G49" t="inlineStr">
        <is>
          <t>GoJ Core: Ensuring Value for Taxpayers Money</t>
        </is>
      </c>
      <c r="H49" t="inlineStr">
        <is>
          <t>Band 6</t>
        </is>
      </c>
      <c r="I49" t="inlineStr">
        <is>
          <t>GoJ Core: Ensuring Value for Taxpayers Money</t>
        </is>
      </c>
      <c r="J49" t="inlineStr">
        <is>
          <t>Band 6</t>
        </is>
      </c>
      <c r="K49" t="inlineStr">
        <is>
          <t>GoJ Core: Ensuring Value for Taxpayers Money</t>
        </is>
      </c>
      <c r="L49" t="inlineStr">
        <is>
          <t>Band 6</t>
        </is>
      </c>
      <c r="M49" t="inlineStr">
        <is>
          <t>GoJ Core: Ensuring Value for Taxpayers Money</t>
        </is>
      </c>
      <c r="N49" t="inlineStr">
        <is>
          <t>Band 6</t>
        </is>
      </c>
      <c r="O49" t="inlineStr">
        <is>
          <t>GoJ Core: Ensuring Value for Taxpayers Money</t>
        </is>
      </c>
      <c r="P49" t="inlineStr">
        <is>
          <t>Band 6</t>
        </is>
      </c>
      <c r="Q49" t="inlineStr">
        <is>
          <t>GoJ Core: Ensuring Value for Taxpayers Money</t>
        </is>
      </c>
      <c r="R49" t="inlineStr">
        <is>
          <t>Band 6</t>
        </is>
      </c>
      <c r="S49" t="inlineStr">
        <is>
          <t>GoJ Core: Ensuring Value for Taxpayers Money</t>
        </is>
      </c>
      <c r="T49" t="inlineStr">
        <is>
          <t>Band 6</t>
        </is>
      </c>
    </row>
    <row r="50">
      <c r="A50" t="inlineStr">
        <is>
          <t>GoJ Core: Providing a Quality Service</t>
        </is>
      </c>
      <c r="B50" t="inlineStr">
        <is>
          <t>Band 1</t>
        </is>
      </c>
      <c r="C50" t="inlineStr">
        <is>
          <t>GoJ Core: Providing a Quality Service</t>
        </is>
      </c>
      <c r="D50" t="inlineStr">
        <is>
          <t>Band 1</t>
        </is>
      </c>
      <c r="E50" t="inlineStr">
        <is>
          <t>GoJ Core: Providing a Quality Service</t>
        </is>
      </c>
      <c r="F50" t="inlineStr">
        <is>
          <t>Band 1</t>
        </is>
      </c>
      <c r="G50" t="inlineStr">
        <is>
          <t>GoJ Core: Providing a Quality Service</t>
        </is>
      </c>
      <c r="H50" t="inlineStr">
        <is>
          <t>Band 1</t>
        </is>
      </c>
      <c r="I50" t="inlineStr">
        <is>
          <t>GoJ Core: Providing a Quality Service</t>
        </is>
      </c>
      <c r="J50" t="inlineStr">
        <is>
          <t>Band 1</t>
        </is>
      </c>
      <c r="K50" t="inlineStr">
        <is>
          <t>GoJ Core: Providing a Quality Service</t>
        </is>
      </c>
      <c r="L50" t="inlineStr">
        <is>
          <t>Band 1</t>
        </is>
      </c>
      <c r="M50" t="inlineStr">
        <is>
          <t>GoJ Core: Providing a Quality Service</t>
        </is>
      </c>
      <c r="N50" t="inlineStr">
        <is>
          <t>Band 1</t>
        </is>
      </c>
      <c r="O50" t="inlineStr">
        <is>
          <t>GoJ Core: Providing a Quality Service</t>
        </is>
      </c>
      <c r="P50" t="inlineStr">
        <is>
          <t>Band 1</t>
        </is>
      </c>
      <c r="Q50" t="inlineStr">
        <is>
          <t>GoJ Core: Providing a Quality Service</t>
        </is>
      </c>
      <c r="R50" t="inlineStr">
        <is>
          <t>Band 1</t>
        </is>
      </c>
      <c r="S50" t="inlineStr">
        <is>
          <t>GoJ Core: Providing a Quality Service</t>
        </is>
      </c>
      <c r="T50" t="inlineStr">
        <is>
          <t>Band 1</t>
        </is>
      </c>
    </row>
    <row r="51">
      <c r="A51" t="inlineStr">
        <is>
          <t>GoJ Core: Providing a Quality Service</t>
        </is>
      </c>
      <c r="B51" t="inlineStr">
        <is>
          <t>Band 2</t>
        </is>
      </c>
      <c r="C51" t="inlineStr">
        <is>
          <t>GoJ Core: Providing a Quality Service</t>
        </is>
      </c>
      <c r="D51" t="inlineStr">
        <is>
          <t>Band 2</t>
        </is>
      </c>
      <c r="E51" t="inlineStr">
        <is>
          <t>GoJ Core: Providing a Quality Service</t>
        </is>
      </c>
      <c r="F51" t="inlineStr">
        <is>
          <t>Band 2</t>
        </is>
      </c>
      <c r="G51" t="inlineStr">
        <is>
          <t>GoJ Core: Providing a Quality Service</t>
        </is>
      </c>
      <c r="H51" t="inlineStr">
        <is>
          <t>Band 2</t>
        </is>
      </c>
      <c r="I51" t="inlineStr">
        <is>
          <t>GoJ Core: Providing a Quality Service</t>
        </is>
      </c>
      <c r="J51" t="inlineStr">
        <is>
          <t>Band 2</t>
        </is>
      </c>
      <c r="K51" t="inlineStr">
        <is>
          <t>GoJ Core: Providing a Quality Service</t>
        </is>
      </c>
      <c r="L51" t="inlineStr">
        <is>
          <t>Band 2</t>
        </is>
      </c>
      <c r="M51" t="inlineStr">
        <is>
          <t>GoJ Core: Providing a Quality Service</t>
        </is>
      </c>
      <c r="N51" t="inlineStr">
        <is>
          <t>Band 2</t>
        </is>
      </c>
      <c r="O51" t="inlineStr">
        <is>
          <t>GoJ Core: Providing a Quality Service</t>
        </is>
      </c>
      <c r="P51" t="inlineStr">
        <is>
          <t>Band 2</t>
        </is>
      </c>
      <c r="Q51" t="inlineStr">
        <is>
          <t>GoJ Core: Providing a Quality Service</t>
        </is>
      </c>
      <c r="R51" t="inlineStr">
        <is>
          <t>Band 2</t>
        </is>
      </c>
      <c r="S51" t="inlineStr">
        <is>
          <t>GoJ Core: Providing a Quality Service</t>
        </is>
      </c>
      <c r="T51" t="inlineStr">
        <is>
          <t>Band 2</t>
        </is>
      </c>
    </row>
    <row r="52">
      <c r="A52" t="inlineStr">
        <is>
          <t>GoJ Core: Providing a Quality Service</t>
        </is>
      </c>
      <c r="B52" t="inlineStr">
        <is>
          <t>Band 3</t>
        </is>
      </c>
      <c r="C52" t="inlineStr">
        <is>
          <t>GoJ Core: Providing a Quality Service</t>
        </is>
      </c>
      <c r="D52" t="inlineStr">
        <is>
          <t>Band 3</t>
        </is>
      </c>
      <c r="E52" t="inlineStr">
        <is>
          <t>GoJ Core: Providing a Quality Service</t>
        </is>
      </c>
      <c r="F52" t="inlineStr">
        <is>
          <t>Band 3</t>
        </is>
      </c>
      <c r="G52" t="inlineStr">
        <is>
          <t>GoJ Core: Providing a Quality Service</t>
        </is>
      </c>
      <c r="H52" t="inlineStr">
        <is>
          <t>Band 3</t>
        </is>
      </c>
      <c r="I52" t="inlineStr">
        <is>
          <t>GoJ Core: Providing a Quality Service</t>
        </is>
      </c>
      <c r="J52" t="inlineStr">
        <is>
          <t>Band 3</t>
        </is>
      </c>
      <c r="K52" t="inlineStr">
        <is>
          <t>GoJ Core: Providing a Quality Service</t>
        </is>
      </c>
      <c r="L52" t="inlineStr">
        <is>
          <t>Band 3</t>
        </is>
      </c>
      <c r="M52" t="inlineStr">
        <is>
          <t>GoJ Core: Providing a Quality Service</t>
        </is>
      </c>
      <c r="N52" t="inlineStr">
        <is>
          <t>Band 3</t>
        </is>
      </c>
      <c r="O52" t="inlineStr">
        <is>
          <t>GoJ Core: Providing a Quality Service</t>
        </is>
      </c>
      <c r="P52" t="inlineStr">
        <is>
          <t>Band 3</t>
        </is>
      </c>
      <c r="Q52" t="inlineStr">
        <is>
          <t>GoJ Core: Providing a Quality Service</t>
        </is>
      </c>
      <c r="R52" t="inlineStr">
        <is>
          <t>Band 3</t>
        </is>
      </c>
      <c r="S52" t="inlineStr">
        <is>
          <t>GoJ Core: Providing a Quality Service</t>
        </is>
      </c>
      <c r="T52" t="inlineStr">
        <is>
          <t>Band 3</t>
        </is>
      </c>
    </row>
    <row r="53">
      <c r="A53" t="inlineStr">
        <is>
          <t>GoJ Core: Providing a Quality Service</t>
        </is>
      </c>
      <c r="B53" t="inlineStr">
        <is>
          <t>Band 4</t>
        </is>
      </c>
      <c r="C53" t="inlineStr">
        <is>
          <t>GoJ Core: Providing a Quality Service</t>
        </is>
      </c>
      <c r="D53" t="inlineStr">
        <is>
          <t>Band 4</t>
        </is>
      </c>
      <c r="E53" t="inlineStr">
        <is>
          <t>GoJ Core: Providing a Quality Service</t>
        </is>
      </c>
      <c r="F53" t="inlineStr">
        <is>
          <t>Band 4</t>
        </is>
      </c>
      <c r="G53" t="inlineStr">
        <is>
          <t>GoJ Core: Providing a Quality Service</t>
        </is>
      </c>
      <c r="H53" t="inlineStr">
        <is>
          <t>Band 4</t>
        </is>
      </c>
      <c r="I53" t="inlineStr">
        <is>
          <t>GoJ Core: Providing a Quality Service</t>
        </is>
      </c>
      <c r="J53" t="inlineStr">
        <is>
          <t>Band 4</t>
        </is>
      </c>
      <c r="K53" t="inlineStr">
        <is>
          <t>GoJ Core: Providing a Quality Service</t>
        </is>
      </c>
      <c r="L53" t="inlineStr">
        <is>
          <t>Band 4</t>
        </is>
      </c>
      <c r="M53" t="inlineStr">
        <is>
          <t>GoJ Core: Providing a Quality Service</t>
        </is>
      </c>
      <c r="N53" t="inlineStr">
        <is>
          <t>Band 4</t>
        </is>
      </c>
      <c r="O53" t="inlineStr">
        <is>
          <t>GoJ Core: Providing a Quality Service</t>
        </is>
      </c>
      <c r="P53" t="inlineStr">
        <is>
          <t>Band 4</t>
        </is>
      </c>
      <c r="Q53" t="inlineStr">
        <is>
          <t>GoJ Core: Providing a Quality Service</t>
        </is>
      </c>
      <c r="R53" t="inlineStr">
        <is>
          <t>Band 4</t>
        </is>
      </c>
      <c r="S53" t="inlineStr">
        <is>
          <t>GoJ Core: Providing a Quality Service</t>
        </is>
      </c>
      <c r="T53" t="inlineStr">
        <is>
          <t>Band 4</t>
        </is>
      </c>
    </row>
    <row r="54">
      <c r="A54" t="inlineStr">
        <is>
          <t>GoJ Core: Providing a Quality Service</t>
        </is>
      </c>
      <c r="B54" t="inlineStr">
        <is>
          <t>Band 5</t>
        </is>
      </c>
      <c r="C54" t="inlineStr">
        <is>
          <t>GoJ Core: Providing a Quality Service</t>
        </is>
      </c>
      <c r="D54" t="inlineStr">
        <is>
          <t>Band 5</t>
        </is>
      </c>
      <c r="E54" t="inlineStr">
        <is>
          <t>GoJ Core: Providing a Quality Service</t>
        </is>
      </c>
      <c r="F54" t="inlineStr">
        <is>
          <t>Band 5</t>
        </is>
      </c>
      <c r="G54" t="inlineStr">
        <is>
          <t>GoJ Core: Providing a Quality Service</t>
        </is>
      </c>
      <c r="H54" t="inlineStr">
        <is>
          <t>Band 5</t>
        </is>
      </c>
      <c r="I54" t="inlineStr">
        <is>
          <t>GoJ Core: Providing a Quality Service</t>
        </is>
      </c>
      <c r="J54" t="inlineStr">
        <is>
          <t>Band 5</t>
        </is>
      </c>
      <c r="K54" t="inlineStr">
        <is>
          <t>GoJ Core: Providing a Quality Service</t>
        </is>
      </c>
      <c r="L54" t="inlineStr">
        <is>
          <t>Band 5</t>
        </is>
      </c>
      <c r="M54" t="inlineStr">
        <is>
          <t>GoJ Core: Providing a Quality Service</t>
        </is>
      </c>
      <c r="N54" t="inlineStr">
        <is>
          <t>Band 5</t>
        </is>
      </c>
      <c r="O54" t="inlineStr">
        <is>
          <t>GoJ Core: Providing a Quality Service</t>
        </is>
      </c>
      <c r="P54" t="inlineStr">
        <is>
          <t>Band 5</t>
        </is>
      </c>
      <c r="Q54" t="inlineStr">
        <is>
          <t>GoJ Core: Providing a Quality Service</t>
        </is>
      </c>
      <c r="R54" t="inlineStr">
        <is>
          <t>Band 5</t>
        </is>
      </c>
      <c r="S54" t="inlineStr">
        <is>
          <t>GoJ Core: Providing a Quality Service</t>
        </is>
      </c>
      <c r="T54" t="inlineStr">
        <is>
          <t>Band 5</t>
        </is>
      </c>
    </row>
    <row r="55">
      <c r="A55" t="inlineStr">
        <is>
          <t>GoJ Core: Providing a Quality Service</t>
        </is>
      </c>
      <c r="B55" t="inlineStr">
        <is>
          <t>Band 6</t>
        </is>
      </c>
      <c r="C55" t="inlineStr">
        <is>
          <t>GoJ Core: Providing a Quality Service</t>
        </is>
      </c>
      <c r="D55" t="inlineStr">
        <is>
          <t>Band 6</t>
        </is>
      </c>
      <c r="E55" t="inlineStr">
        <is>
          <t>GoJ Core: Providing a Quality Service</t>
        </is>
      </c>
      <c r="F55" t="inlineStr">
        <is>
          <t>Band 6</t>
        </is>
      </c>
      <c r="G55" t="inlineStr">
        <is>
          <t>GoJ Core: Providing a Quality Service</t>
        </is>
      </c>
      <c r="H55" t="inlineStr">
        <is>
          <t>Band 6</t>
        </is>
      </c>
      <c r="I55" t="inlineStr">
        <is>
          <t>GoJ Core: Providing a Quality Service</t>
        </is>
      </c>
      <c r="J55" t="inlineStr">
        <is>
          <t>Band 6</t>
        </is>
      </c>
      <c r="K55" t="inlineStr">
        <is>
          <t>GoJ Core: Providing a Quality Service</t>
        </is>
      </c>
      <c r="L55" t="inlineStr">
        <is>
          <t>Band 6</t>
        </is>
      </c>
      <c r="M55" t="inlineStr">
        <is>
          <t>GoJ Core: Providing a Quality Service</t>
        </is>
      </c>
      <c r="N55" t="inlineStr">
        <is>
          <t>Band 6</t>
        </is>
      </c>
      <c r="O55" t="inlineStr">
        <is>
          <t>GoJ Core: Providing a Quality Service</t>
        </is>
      </c>
      <c r="P55" t="inlineStr">
        <is>
          <t>Band 6</t>
        </is>
      </c>
      <c r="Q55" t="inlineStr">
        <is>
          <t>GoJ Core: Providing a Quality Service</t>
        </is>
      </c>
      <c r="R55" t="inlineStr">
        <is>
          <t>Band 6</t>
        </is>
      </c>
      <c r="S55" t="inlineStr">
        <is>
          <t>GoJ Core: Providing a Quality Service</t>
        </is>
      </c>
      <c r="T55" t="inlineStr">
        <is>
          <t>Band 6</t>
        </is>
      </c>
    </row>
    <row r="56">
      <c r="A56" t="inlineStr">
        <is>
          <t>STATIN Technical: Information Management</t>
        </is>
      </c>
      <c r="B56" t="inlineStr">
        <is>
          <t>Band 1</t>
        </is>
      </c>
      <c r="C56" t="inlineStr">
        <is>
          <t>STATIN Technical: Information Management</t>
        </is>
      </c>
      <c r="D56" t="inlineStr">
        <is>
          <t>Band 1</t>
        </is>
      </c>
      <c r="E56" t="inlineStr">
        <is>
          <t>STATIN Technical: Information Management</t>
        </is>
      </c>
      <c r="F56" t="inlineStr">
        <is>
          <t>Band 1</t>
        </is>
      </c>
      <c r="G56" t="inlineStr">
        <is>
          <t>STATIN Technical: Information Management</t>
        </is>
      </c>
      <c r="H56" t="inlineStr">
        <is>
          <t>Band 1</t>
        </is>
      </c>
      <c r="I56" t="inlineStr">
        <is>
          <t>STATIN Technical: Information Management</t>
        </is>
      </c>
      <c r="J56" t="inlineStr">
        <is>
          <t>Band 1</t>
        </is>
      </c>
      <c r="K56" t="inlineStr">
        <is>
          <t>STATIN Technical: Information Management</t>
        </is>
      </c>
      <c r="L56" t="inlineStr">
        <is>
          <t>Band 1</t>
        </is>
      </c>
      <c r="M56" t="inlineStr">
        <is>
          <t>STATIN Technical: Information Management</t>
        </is>
      </c>
      <c r="N56" t="inlineStr">
        <is>
          <t>Band 1</t>
        </is>
      </c>
      <c r="O56" t="inlineStr">
        <is>
          <t>STATIN Technical: Information Management</t>
        </is>
      </c>
      <c r="P56" t="inlineStr">
        <is>
          <t>Band 1</t>
        </is>
      </c>
      <c r="Q56" t="inlineStr">
        <is>
          <t>STATIN Technical: Information Management</t>
        </is>
      </c>
      <c r="R56" t="inlineStr">
        <is>
          <t>Band 1</t>
        </is>
      </c>
      <c r="S56" t="inlineStr">
        <is>
          <t>STATIN Technical: Information Management</t>
        </is>
      </c>
      <c r="T56" t="inlineStr">
        <is>
          <t>Band 1</t>
        </is>
      </c>
    </row>
    <row r="57">
      <c r="A57" t="inlineStr">
        <is>
          <t>STATIN Technical: Information Management</t>
        </is>
      </c>
      <c r="B57" t="inlineStr">
        <is>
          <t>Band 2</t>
        </is>
      </c>
      <c r="C57" t="inlineStr">
        <is>
          <t>STATIN Technical: Information Management</t>
        </is>
      </c>
      <c r="D57" t="inlineStr">
        <is>
          <t>Band 2</t>
        </is>
      </c>
      <c r="E57" t="inlineStr">
        <is>
          <t>STATIN Technical: Information Management</t>
        </is>
      </c>
      <c r="F57" t="inlineStr">
        <is>
          <t>Band 2</t>
        </is>
      </c>
      <c r="G57" t="inlineStr">
        <is>
          <t>STATIN Technical: Information Management</t>
        </is>
      </c>
      <c r="H57" t="inlineStr">
        <is>
          <t>Band 2</t>
        </is>
      </c>
      <c r="I57" t="inlineStr">
        <is>
          <t>STATIN Technical: Information Management</t>
        </is>
      </c>
      <c r="J57" t="inlineStr">
        <is>
          <t>Band 2</t>
        </is>
      </c>
      <c r="K57" t="inlineStr">
        <is>
          <t>STATIN Technical: Information Management</t>
        </is>
      </c>
      <c r="L57" t="inlineStr">
        <is>
          <t>Band 2</t>
        </is>
      </c>
      <c r="M57" t="inlineStr">
        <is>
          <t>STATIN Technical: Information Management</t>
        </is>
      </c>
      <c r="N57" t="inlineStr">
        <is>
          <t>Band 2</t>
        </is>
      </c>
      <c r="O57" t="inlineStr">
        <is>
          <t>STATIN Technical: Information Management</t>
        </is>
      </c>
      <c r="P57" t="inlineStr">
        <is>
          <t>Band 2</t>
        </is>
      </c>
      <c r="Q57" t="inlineStr">
        <is>
          <t>STATIN Technical: Information Management</t>
        </is>
      </c>
      <c r="R57" t="inlineStr">
        <is>
          <t>Band 2</t>
        </is>
      </c>
      <c r="S57" t="inlineStr">
        <is>
          <t>STATIN Technical: Information Management</t>
        </is>
      </c>
      <c r="T57" t="inlineStr">
        <is>
          <t>Band 2</t>
        </is>
      </c>
    </row>
    <row r="58">
      <c r="A58" t="inlineStr">
        <is>
          <t>STATIN Technical: Information Management</t>
        </is>
      </c>
      <c r="B58" t="inlineStr">
        <is>
          <t>Band 3</t>
        </is>
      </c>
      <c r="C58" t="inlineStr">
        <is>
          <t>STATIN Technical: Information Management</t>
        </is>
      </c>
      <c r="D58" t="inlineStr">
        <is>
          <t>Band 3</t>
        </is>
      </c>
      <c r="E58" t="inlineStr">
        <is>
          <t>STATIN Technical: Information Management</t>
        </is>
      </c>
      <c r="F58" t="inlineStr">
        <is>
          <t>Band 3</t>
        </is>
      </c>
      <c r="G58" t="inlineStr">
        <is>
          <t>STATIN Technical: Information Management</t>
        </is>
      </c>
      <c r="H58" t="inlineStr">
        <is>
          <t>Band 3</t>
        </is>
      </c>
      <c r="I58" t="inlineStr">
        <is>
          <t>STATIN Technical: Information Management</t>
        </is>
      </c>
      <c r="J58" t="inlineStr">
        <is>
          <t>Band 3</t>
        </is>
      </c>
      <c r="K58" t="inlineStr">
        <is>
          <t>STATIN Technical: Information Management</t>
        </is>
      </c>
      <c r="L58" t="inlineStr">
        <is>
          <t>Band 3</t>
        </is>
      </c>
      <c r="M58" t="inlineStr">
        <is>
          <t>STATIN Technical: Information Management</t>
        </is>
      </c>
      <c r="N58" t="inlineStr">
        <is>
          <t>Band 3</t>
        </is>
      </c>
      <c r="O58" t="inlineStr">
        <is>
          <t>STATIN Technical: Information Management</t>
        </is>
      </c>
      <c r="P58" t="inlineStr">
        <is>
          <t>Band 3</t>
        </is>
      </c>
      <c r="Q58" t="inlineStr">
        <is>
          <t>STATIN Technical: Information Management</t>
        </is>
      </c>
      <c r="R58" t="inlineStr">
        <is>
          <t>Band 3</t>
        </is>
      </c>
      <c r="S58" t="inlineStr">
        <is>
          <t>STATIN Technical: Information Management</t>
        </is>
      </c>
      <c r="T58" t="inlineStr">
        <is>
          <t>Band 3</t>
        </is>
      </c>
    </row>
    <row r="59">
      <c r="A59" t="inlineStr">
        <is>
          <t>STATIN Technical: Information Management</t>
        </is>
      </c>
      <c r="B59" t="inlineStr">
        <is>
          <t>Band 4</t>
        </is>
      </c>
      <c r="C59" t="inlineStr">
        <is>
          <t>STATIN Technical: Information Management</t>
        </is>
      </c>
      <c r="D59" t="inlineStr">
        <is>
          <t>Band 4</t>
        </is>
      </c>
      <c r="E59" t="inlineStr">
        <is>
          <t>STATIN Technical: Information Management</t>
        </is>
      </c>
      <c r="F59" t="inlineStr">
        <is>
          <t>Band 4</t>
        </is>
      </c>
      <c r="G59" t="inlineStr">
        <is>
          <t>STATIN Technical: Information Management</t>
        </is>
      </c>
      <c r="H59" t="inlineStr">
        <is>
          <t>Band 4</t>
        </is>
      </c>
      <c r="I59" t="inlineStr">
        <is>
          <t>STATIN Technical: Information Management</t>
        </is>
      </c>
      <c r="J59" t="inlineStr">
        <is>
          <t>Band 4</t>
        </is>
      </c>
      <c r="K59" t="inlineStr">
        <is>
          <t>STATIN Technical: Information Management</t>
        </is>
      </c>
      <c r="L59" t="inlineStr">
        <is>
          <t>Band 4</t>
        </is>
      </c>
      <c r="M59" t="inlineStr">
        <is>
          <t>STATIN Technical: Information Management</t>
        </is>
      </c>
      <c r="N59" t="inlineStr">
        <is>
          <t>Band 4</t>
        </is>
      </c>
      <c r="O59" t="inlineStr">
        <is>
          <t>STATIN Technical: Information Management</t>
        </is>
      </c>
      <c r="P59" t="inlineStr">
        <is>
          <t>Band 4</t>
        </is>
      </c>
      <c r="Q59" t="inlineStr">
        <is>
          <t>STATIN Technical: Information Management</t>
        </is>
      </c>
      <c r="R59" t="inlineStr">
        <is>
          <t>Band 4</t>
        </is>
      </c>
      <c r="S59" t="inlineStr">
        <is>
          <t>STATIN Technical: Information Management</t>
        </is>
      </c>
      <c r="T59" t="inlineStr">
        <is>
          <t>Band 4</t>
        </is>
      </c>
    </row>
    <row r="60">
      <c r="A60" t="inlineStr">
        <is>
          <t>STATIN Technical: Information Management</t>
        </is>
      </c>
      <c r="B60" t="inlineStr">
        <is>
          <t>Band 5</t>
        </is>
      </c>
      <c r="C60" t="inlineStr">
        <is>
          <t>STATIN Technical: Information Management</t>
        </is>
      </c>
      <c r="D60" t="inlineStr">
        <is>
          <t>Band 5</t>
        </is>
      </c>
      <c r="E60" t="inlineStr">
        <is>
          <t>STATIN Technical: Information Management</t>
        </is>
      </c>
      <c r="F60" t="inlineStr">
        <is>
          <t>Band 5</t>
        </is>
      </c>
      <c r="G60" t="inlineStr">
        <is>
          <t>STATIN Technical: Information Management</t>
        </is>
      </c>
      <c r="H60" t="inlineStr">
        <is>
          <t>Band 5</t>
        </is>
      </c>
      <c r="I60" t="inlineStr">
        <is>
          <t>STATIN Technical: Information Management</t>
        </is>
      </c>
      <c r="J60" t="inlineStr">
        <is>
          <t>Band 5</t>
        </is>
      </c>
      <c r="K60" t="inlineStr">
        <is>
          <t>STATIN Technical: Information Management</t>
        </is>
      </c>
      <c r="L60" t="inlineStr">
        <is>
          <t>Band 5</t>
        </is>
      </c>
      <c r="M60" t="inlineStr">
        <is>
          <t>STATIN Technical: Information Management</t>
        </is>
      </c>
      <c r="N60" t="inlineStr">
        <is>
          <t>Band 5</t>
        </is>
      </c>
      <c r="O60" t="inlineStr">
        <is>
          <t>STATIN Technical: Information Management</t>
        </is>
      </c>
      <c r="P60" t="inlineStr">
        <is>
          <t>Band 5</t>
        </is>
      </c>
      <c r="Q60" t="inlineStr">
        <is>
          <t>STATIN Technical: Information Management</t>
        </is>
      </c>
      <c r="R60" t="inlineStr">
        <is>
          <t>Band 5</t>
        </is>
      </c>
      <c r="S60" t="inlineStr">
        <is>
          <t>STATIN Technical: Information Management</t>
        </is>
      </c>
      <c r="T60" t="inlineStr">
        <is>
          <t>Band 5</t>
        </is>
      </c>
    </row>
    <row r="61">
      <c r="A61" t="inlineStr">
        <is>
          <t>STATIN Technical: Information Management</t>
        </is>
      </c>
      <c r="B61" t="inlineStr">
        <is>
          <t>Band 6</t>
        </is>
      </c>
      <c r="C61" t="inlineStr">
        <is>
          <t>STATIN Technical: Information Management</t>
        </is>
      </c>
      <c r="D61" t="inlineStr">
        <is>
          <t>Band 6</t>
        </is>
      </c>
      <c r="E61" t="inlineStr">
        <is>
          <t>STATIN Technical: Information Management</t>
        </is>
      </c>
      <c r="F61" t="inlineStr">
        <is>
          <t>Band 6</t>
        </is>
      </c>
      <c r="G61" t="inlineStr">
        <is>
          <t>STATIN Technical: Information Management</t>
        </is>
      </c>
      <c r="H61" t="inlineStr">
        <is>
          <t>Band 6</t>
        </is>
      </c>
      <c r="I61" t="inlineStr">
        <is>
          <t>STATIN Technical: Information Management</t>
        </is>
      </c>
      <c r="J61" t="inlineStr">
        <is>
          <t>Band 6</t>
        </is>
      </c>
      <c r="K61" t="inlineStr">
        <is>
          <t>STATIN Technical: Information Management</t>
        </is>
      </c>
      <c r="L61" t="inlineStr">
        <is>
          <t>Band 6</t>
        </is>
      </c>
      <c r="M61" t="inlineStr">
        <is>
          <t>STATIN Technical: Information Management</t>
        </is>
      </c>
      <c r="N61" t="inlineStr">
        <is>
          <t>Band 6</t>
        </is>
      </c>
      <c r="O61" t="inlineStr">
        <is>
          <t>STATIN Technical: Information Management</t>
        </is>
      </c>
      <c r="P61" t="inlineStr">
        <is>
          <t>Band 6</t>
        </is>
      </c>
      <c r="Q61" t="inlineStr">
        <is>
          <t>STATIN Technical: Information Management</t>
        </is>
      </c>
      <c r="R61" t="inlineStr">
        <is>
          <t>Band 6</t>
        </is>
      </c>
      <c r="S61" t="inlineStr">
        <is>
          <t>STATIN Technical: Information Management</t>
        </is>
      </c>
      <c r="T61" t="inlineStr">
        <is>
          <t>Band 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2026-09-15T19:31:00Z</dcterms:created>
  <dcterms:modified xmlns:dcterms="http://purl.org/dc/terms/" xmlns:xsi="http://www.w3.org/2001/XMLSchema-instance" xsi:type="dcterms:W3CDTF">2026-09-15T20:02:46Z</dcterms:modified>
  <cp:lastModifiedBy>Unknown</cp:lastModifiedBy>
</cp:coreProperties>
</file>