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bookViews>
    <workbookView xWindow="0" yWindow="0" windowWidth="9792" windowHeight="5772"/>
  </bookViews>
  <sheets>
    <sheet name="P1_PUT" sheetId="1" r:id="rId1"/>
    <sheet name="P2_PUT" sheetId="5" r:id="rId2"/>
    <sheet name="P1_GET" sheetId="4" r:id="rId3"/>
    <sheet name="P2_GE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<sst xmlns="http://schemas.openxmlformats.org/spreadsheetml/2006/main" count="24" uniqueCount="4">
  <si>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Latencia [ms]</t>
  </si>
  <si>
    <t>Percentiles</t>
  </si>
  <si>
    <t>Sistema Nuevo</t>
  </si>
  <si>
    <t>Sistema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</si>
</sst>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latin typeface="Arial" panose="020B0604020202020204" pitchFamily="34" charset="0"/>
                <a:cs typeface="Arial" panose="020B0604020202020204" pitchFamily="34" charset="0"/>
              </a:rPr>
              <a:t>Cumulative</a:t>
            </a:r>
            <a:r>
              <a:rPr lang="en-US" sz="2400" b="1" baseline="0">
                <a:latin typeface="Arial" panose="020B0604020202020204" pitchFamily="34" charset="0"/>
                <a:cs typeface="Arial" panose="020B0604020202020204" pitchFamily="34" charset="0"/>
              </a:rPr>
              <a:t> Distribution Function</a:t>
            </a:r>
            <a:endParaRPr lang="en-US" sz="24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Percentiles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P1_PUT!$F$6:$F$66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cat>
          <c:val>
            <c:numRef>
              <c:f>P1_PUT!$D$6:$D$66</c:f>
              <c:numCache>
                <c:formatCode>General</c:formatCode>
                <c:ptCount val="61"/>
                <c:pt idx="0">
                  <c:v>0</c:v>
                </c:pt>
                <c:pt idx="1">
                  <c:v>41.493000000000002</c:v>
                </c:pt>
                <c:pt idx="2">
                  <c:v>78.076999999999998</c:v>
                </c:pt>
                <c:pt idx="3">
                  <c:v>90.495999999999995</c:v>
                </c:pt>
                <c:pt idx="4">
                  <c:v>95.757000000000005</c:v>
                </c:pt>
                <c:pt idx="5">
                  <c:v>98.070999999999998</c:v>
                </c:pt>
                <c:pt idx="6">
                  <c:v>99.013000000000005</c:v>
                </c:pt>
                <c:pt idx="7">
                  <c:v>99.396000000000001</c:v>
                </c:pt>
                <c:pt idx="8">
                  <c:v>99.581000000000003</c:v>
                </c:pt>
                <c:pt idx="9">
                  <c:v>99.697999999999993</c:v>
                </c:pt>
                <c:pt idx="10">
                  <c:v>99.760999999999996</c:v>
                </c:pt>
                <c:pt idx="11">
                  <c:v>99.802000000000007</c:v>
                </c:pt>
                <c:pt idx="12">
                  <c:v>99.82</c:v>
                </c:pt>
                <c:pt idx="13">
                  <c:v>99.856999999999999</c:v>
                </c:pt>
                <c:pt idx="14">
                  <c:v>99.897000000000006</c:v>
                </c:pt>
                <c:pt idx="15">
                  <c:v>99.909000000000006</c:v>
                </c:pt>
                <c:pt idx="16">
                  <c:v>99.926000000000002</c:v>
                </c:pt>
                <c:pt idx="17">
                  <c:v>99.950999999999993</c:v>
                </c:pt>
                <c:pt idx="18">
                  <c:v>99.957999999999998</c:v>
                </c:pt>
                <c:pt idx="19">
                  <c:v>99.963999999999999</c:v>
                </c:pt>
                <c:pt idx="20">
                  <c:v>99.968000000000004</c:v>
                </c:pt>
                <c:pt idx="21">
                  <c:v>99.968999999999994</c:v>
                </c:pt>
                <c:pt idx="22">
                  <c:v>99.97</c:v>
                </c:pt>
                <c:pt idx="23">
                  <c:v>99.971000000000004</c:v>
                </c:pt>
                <c:pt idx="24">
                  <c:v>99.971000000000004</c:v>
                </c:pt>
                <c:pt idx="25">
                  <c:v>99.971000000000004</c:v>
                </c:pt>
                <c:pt idx="26">
                  <c:v>99.971000000000004</c:v>
                </c:pt>
                <c:pt idx="27">
                  <c:v>99.974000000000004</c:v>
                </c:pt>
                <c:pt idx="28">
                  <c:v>99.978999999999999</c:v>
                </c:pt>
                <c:pt idx="29">
                  <c:v>99.983999999999995</c:v>
                </c:pt>
                <c:pt idx="30">
                  <c:v>99.983999999999995</c:v>
                </c:pt>
                <c:pt idx="31">
                  <c:v>99.983999999999995</c:v>
                </c:pt>
                <c:pt idx="32">
                  <c:v>99.986000000000004</c:v>
                </c:pt>
                <c:pt idx="33">
                  <c:v>99.986000000000004</c:v>
                </c:pt>
                <c:pt idx="34">
                  <c:v>99.986000000000004</c:v>
                </c:pt>
                <c:pt idx="35">
                  <c:v>99.989000000000004</c:v>
                </c:pt>
                <c:pt idx="36">
                  <c:v>99.989000000000004</c:v>
                </c:pt>
                <c:pt idx="37">
                  <c:v>99.989000000000004</c:v>
                </c:pt>
                <c:pt idx="38">
                  <c:v>99.989000000000004</c:v>
                </c:pt>
                <c:pt idx="39">
                  <c:v>99.991</c:v>
                </c:pt>
                <c:pt idx="40">
                  <c:v>99.991</c:v>
                </c:pt>
                <c:pt idx="41">
                  <c:v>99.991</c:v>
                </c:pt>
                <c:pt idx="42">
                  <c:v>99.991</c:v>
                </c:pt>
                <c:pt idx="43">
                  <c:v>99.992999999999995</c:v>
                </c:pt>
                <c:pt idx="44">
                  <c:v>99.992999999999995</c:v>
                </c:pt>
                <c:pt idx="45">
                  <c:v>99.992999999999995</c:v>
                </c:pt>
                <c:pt idx="46">
                  <c:v>99.992999999999995</c:v>
                </c:pt>
                <c:pt idx="47">
                  <c:v>99.992999999999995</c:v>
                </c:pt>
                <c:pt idx="48">
                  <c:v>99.994</c:v>
                </c:pt>
                <c:pt idx="49">
                  <c:v>99.994</c:v>
                </c:pt>
                <c:pt idx="50">
                  <c:v>99.994</c:v>
                </c:pt>
                <c:pt idx="51">
                  <c:v>99.995000000000005</c:v>
                </c:pt>
                <c:pt idx="52">
                  <c:v>99.995000000000005</c:v>
                </c:pt>
                <c:pt idx="53">
                  <c:v>99.995999999999995</c:v>
                </c:pt>
                <c:pt idx="54">
                  <c:v>99.995999999999995</c:v>
                </c:pt>
                <c:pt idx="55">
                  <c:v>99.995999999999995</c:v>
                </c:pt>
                <c:pt idx="56">
                  <c:v>99.995999999999995</c:v>
                </c:pt>
                <c:pt idx="57">
                  <c:v>99.995999999999995</c:v>
                </c:pt>
                <c:pt idx="58">
                  <c:v>99.995999999999995</c:v>
                </c:pt>
                <c:pt idx="59">
                  <c:v>99.998999999999995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B7-4640-941D-FEFF7D46C14F}"/>
            </c:ext>
          </c:extLst>
        </c:ser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P1_PUT!$F$6:$F$66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cat>
          <c:val>
            <c:numRef>
              <c:f>P1_PUT!$G$6:$G$66</c:f>
              <c:numCache>
                <c:formatCode>General</c:formatCode>
                <c:ptCount val="61"/>
                <c:pt idx="0">
                  <c:v>0</c:v>
                </c:pt>
                <c:pt idx="1">
                  <c:v>68.917000000000002</c:v>
                </c:pt>
                <c:pt idx="2">
                  <c:v>88.703999999999994</c:v>
                </c:pt>
                <c:pt idx="3">
                  <c:v>96.418000000000006</c:v>
                </c:pt>
                <c:pt idx="4">
                  <c:v>98.724000000000004</c:v>
                </c:pt>
                <c:pt idx="5">
                  <c:v>99.432000000000002</c:v>
                </c:pt>
                <c:pt idx="6">
                  <c:v>99.718000000000004</c:v>
                </c:pt>
                <c:pt idx="7">
                  <c:v>99.855000000000004</c:v>
                </c:pt>
                <c:pt idx="8">
                  <c:v>99.918999999999997</c:v>
                </c:pt>
                <c:pt idx="9">
                  <c:v>99.954999999999998</c:v>
                </c:pt>
                <c:pt idx="10">
                  <c:v>99.966999999999999</c:v>
                </c:pt>
                <c:pt idx="11">
                  <c:v>99.977999999999994</c:v>
                </c:pt>
                <c:pt idx="12">
                  <c:v>99.986000000000004</c:v>
                </c:pt>
                <c:pt idx="13">
                  <c:v>99.992000000000004</c:v>
                </c:pt>
                <c:pt idx="14">
                  <c:v>99.995999999999995</c:v>
                </c:pt>
                <c:pt idx="15">
                  <c:v>99.998000000000005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B7-4640-941D-FEFF7D46C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678527"/>
        <c:axId val="367678943"/>
      </c:lineChart>
      <c:catAx>
        <c:axId val="36767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Latencia</a:t>
                </a:r>
                <a:r>
                  <a:rPr lang="en-US" sz="14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[milisegundos]</a:t>
                </a:r>
                <a:endParaRPr lang="en-US" sz="14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8943"/>
        <c:crosses val="autoZero"/>
        <c:auto val="0"/>
        <c:lblAlgn val="ctr"/>
        <c:lblOffset val="100"/>
        <c:tickMarkSkip val="5"/>
        <c:noMultiLvlLbl val="0"/>
      </c:catAx>
      <c:valAx>
        <c:axId val="36767894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Porcentaje</a:t>
                </a:r>
                <a:r>
                  <a:rPr lang="en-US" sz="14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s Solicitudes PUT</a:t>
                </a:r>
                <a:endParaRPr lang="en-US" sz="14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latin typeface="Arial" panose="020B0604020202020204" pitchFamily="34" charset="0"/>
                <a:cs typeface="Arial" panose="020B0604020202020204" pitchFamily="34" charset="0"/>
              </a:rPr>
              <a:t>Cumulative</a:t>
            </a:r>
            <a:r>
              <a:rPr lang="en-US" sz="2400" b="1" baseline="0">
                <a:latin typeface="Arial" panose="020B0604020202020204" pitchFamily="34" charset="0"/>
                <a:cs typeface="Arial" panose="020B0604020202020204" pitchFamily="34" charset="0"/>
              </a:rPr>
              <a:t> Distribution Function</a:t>
            </a:r>
            <a:endParaRPr lang="en-US" sz="24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Percentiles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P2_PUT!$F$6:$F$66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cat>
          <c:val>
            <c:numRef>
              <c:f>P2_PUT!$D$6:$D$66</c:f>
              <c:numCache>
                <c:formatCode>General</c:formatCode>
                <c:ptCount val="61"/>
                <c:pt idx="0">
                  <c:v>0</c:v>
                </c:pt>
                <c:pt idx="1">
                  <c:v>38.424999999999997</c:v>
                </c:pt>
                <c:pt idx="2">
                  <c:v>71.900999999999996</c:v>
                </c:pt>
                <c:pt idx="3">
                  <c:v>86.480999999999995</c:v>
                </c:pt>
                <c:pt idx="4">
                  <c:v>93.355000000000004</c:v>
                </c:pt>
                <c:pt idx="5">
                  <c:v>96.822000000000003</c:v>
                </c:pt>
                <c:pt idx="6">
                  <c:v>98.39</c:v>
                </c:pt>
                <c:pt idx="7">
                  <c:v>99.075000000000003</c:v>
                </c:pt>
                <c:pt idx="8">
                  <c:v>99.423000000000002</c:v>
                </c:pt>
                <c:pt idx="9">
                  <c:v>99.641999999999996</c:v>
                </c:pt>
                <c:pt idx="10">
                  <c:v>99.78</c:v>
                </c:pt>
                <c:pt idx="11">
                  <c:v>99.873999999999995</c:v>
                </c:pt>
                <c:pt idx="12">
                  <c:v>99.927999999999997</c:v>
                </c:pt>
                <c:pt idx="13">
                  <c:v>99.959000000000003</c:v>
                </c:pt>
                <c:pt idx="14">
                  <c:v>99.974999999999994</c:v>
                </c:pt>
                <c:pt idx="15">
                  <c:v>99.98</c:v>
                </c:pt>
                <c:pt idx="16">
                  <c:v>99.981999999999999</c:v>
                </c:pt>
                <c:pt idx="17">
                  <c:v>99.986999999999995</c:v>
                </c:pt>
                <c:pt idx="18">
                  <c:v>99.99</c:v>
                </c:pt>
                <c:pt idx="19">
                  <c:v>99.995000000000005</c:v>
                </c:pt>
                <c:pt idx="20">
                  <c:v>99.997</c:v>
                </c:pt>
                <c:pt idx="21">
                  <c:v>99.998999999999995</c:v>
                </c:pt>
                <c:pt idx="22">
                  <c:v>99.998999999999995</c:v>
                </c:pt>
                <c:pt idx="23">
                  <c:v>99.998999999999995</c:v>
                </c:pt>
                <c:pt idx="24">
                  <c:v>99.998999999999995</c:v>
                </c:pt>
                <c:pt idx="25">
                  <c:v>99.998999999999995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BC-4344-8FDA-804E4ABFC176}"/>
            </c:ext>
          </c:extLst>
        </c:ser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P2_PUT!$F$6:$F$66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cat>
          <c:val>
            <c:numRef>
              <c:f>P2_PUT!$G$6:$G$66</c:f>
              <c:numCache>
                <c:formatCode>General</c:formatCode>
                <c:ptCount val="61"/>
                <c:pt idx="0">
                  <c:v>0</c:v>
                </c:pt>
                <c:pt idx="1">
                  <c:v>59.732999999999997</c:v>
                </c:pt>
                <c:pt idx="2">
                  <c:v>88.37</c:v>
                </c:pt>
                <c:pt idx="3">
                  <c:v>95.311999999999998</c:v>
                </c:pt>
                <c:pt idx="4">
                  <c:v>98.004999999999995</c:v>
                </c:pt>
                <c:pt idx="5">
                  <c:v>99.156000000000006</c:v>
                </c:pt>
                <c:pt idx="6">
                  <c:v>99.608999999999995</c:v>
                </c:pt>
                <c:pt idx="7">
                  <c:v>99.802000000000007</c:v>
                </c:pt>
                <c:pt idx="8">
                  <c:v>99.896000000000001</c:v>
                </c:pt>
                <c:pt idx="9">
                  <c:v>99.932000000000002</c:v>
                </c:pt>
                <c:pt idx="10">
                  <c:v>99.960999999999999</c:v>
                </c:pt>
                <c:pt idx="11">
                  <c:v>99.974000000000004</c:v>
                </c:pt>
                <c:pt idx="12">
                  <c:v>99.983000000000004</c:v>
                </c:pt>
                <c:pt idx="13">
                  <c:v>99.986000000000004</c:v>
                </c:pt>
                <c:pt idx="14">
                  <c:v>99.995999999999995</c:v>
                </c:pt>
                <c:pt idx="15">
                  <c:v>99.998000000000005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C-4344-8FDA-804E4ABFC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678527"/>
        <c:axId val="367678943"/>
      </c:lineChart>
      <c:catAx>
        <c:axId val="36767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Latencia</a:t>
                </a:r>
                <a:r>
                  <a:rPr lang="en-US" sz="14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[milisegundos]</a:t>
                </a:r>
                <a:endParaRPr lang="en-US" sz="14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8943"/>
        <c:crosses val="autoZero"/>
        <c:auto val="0"/>
        <c:lblAlgn val="ctr"/>
        <c:lblOffset val="100"/>
        <c:tickMarkSkip val="5"/>
        <c:noMultiLvlLbl val="0"/>
      </c:catAx>
      <c:valAx>
        <c:axId val="36767894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Porcentaje</a:t>
                </a:r>
                <a:r>
                  <a:rPr lang="en-US" sz="14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s Solicitudes PUT</a:t>
                </a:r>
                <a:endParaRPr lang="en-US" sz="14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latin typeface="Arial" panose="020B0604020202020204" pitchFamily="34" charset="0"/>
                <a:cs typeface="Arial" panose="020B0604020202020204" pitchFamily="34" charset="0"/>
              </a:rPr>
              <a:t>Cumulative</a:t>
            </a:r>
            <a:r>
              <a:rPr lang="en-US" sz="2400" b="1" baseline="0">
                <a:latin typeface="Arial" panose="020B0604020202020204" pitchFamily="34" charset="0"/>
                <a:cs typeface="Arial" panose="020B0604020202020204" pitchFamily="34" charset="0"/>
              </a:rPr>
              <a:t> Distribution Function</a:t>
            </a:r>
            <a:endParaRPr lang="en-US" sz="24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Percentiles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P1_GET!$F$6:$F$66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cat>
          <c:val>
            <c:numRef>
              <c:f>P1_GET!$D$6:$D$66</c:f>
              <c:numCache>
                <c:formatCode>General</c:formatCode>
                <c:ptCount val="61"/>
                <c:pt idx="0">
                  <c:v>0</c:v>
                </c:pt>
                <c:pt idx="1">
                  <c:v>38.959000000000003</c:v>
                </c:pt>
                <c:pt idx="2">
                  <c:v>74.741</c:v>
                </c:pt>
                <c:pt idx="3">
                  <c:v>88.75</c:v>
                </c:pt>
                <c:pt idx="4">
                  <c:v>94.35</c:v>
                </c:pt>
                <c:pt idx="5">
                  <c:v>97.06</c:v>
                </c:pt>
                <c:pt idx="6">
                  <c:v>98.236999999999995</c:v>
                </c:pt>
                <c:pt idx="7">
                  <c:v>98.838999999999999</c:v>
                </c:pt>
                <c:pt idx="8">
                  <c:v>99.215000000000003</c:v>
                </c:pt>
                <c:pt idx="9">
                  <c:v>99.424999999999997</c:v>
                </c:pt>
                <c:pt idx="10">
                  <c:v>99.613</c:v>
                </c:pt>
                <c:pt idx="11">
                  <c:v>99.739000000000004</c:v>
                </c:pt>
                <c:pt idx="12">
                  <c:v>99.825999999999993</c:v>
                </c:pt>
                <c:pt idx="13">
                  <c:v>99.866</c:v>
                </c:pt>
                <c:pt idx="14">
                  <c:v>99.897999999999996</c:v>
                </c:pt>
                <c:pt idx="15">
                  <c:v>99.921999999999997</c:v>
                </c:pt>
                <c:pt idx="16">
                  <c:v>99.95</c:v>
                </c:pt>
                <c:pt idx="17">
                  <c:v>99.971000000000004</c:v>
                </c:pt>
                <c:pt idx="18">
                  <c:v>99.983000000000004</c:v>
                </c:pt>
                <c:pt idx="19">
                  <c:v>99.992999999999995</c:v>
                </c:pt>
                <c:pt idx="20">
                  <c:v>99.995999999999995</c:v>
                </c:pt>
                <c:pt idx="21">
                  <c:v>99.997</c:v>
                </c:pt>
                <c:pt idx="22">
                  <c:v>99.998999999999995</c:v>
                </c:pt>
                <c:pt idx="23">
                  <c:v>99.998999999999995</c:v>
                </c:pt>
                <c:pt idx="24">
                  <c:v>99.998999999999995</c:v>
                </c:pt>
                <c:pt idx="25">
                  <c:v>99.998999999999995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B-454D-A96B-4C81092B41CC}"/>
            </c:ext>
          </c:extLst>
        </c:ser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P1_GET!$F$6:$F$66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cat>
          <c:val>
            <c:numRef>
              <c:f>P1_GET!$G$6:$G$66</c:f>
              <c:numCache>
                <c:formatCode>General</c:formatCode>
                <c:ptCount val="61"/>
                <c:pt idx="0">
                  <c:v>0</c:v>
                </c:pt>
                <c:pt idx="1">
                  <c:v>28.033999999999999</c:v>
                </c:pt>
                <c:pt idx="2">
                  <c:v>64.846000000000004</c:v>
                </c:pt>
                <c:pt idx="3">
                  <c:v>84.231999999999999</c:v>
                </c:pt>
                <c:pt idx="4">
                  <c:v>93.019000000000005</c:v>
                </c:pt>
                <c:pt idx="5">
                  <c:v>97.099000000000004</c:v>
                </c:pt>
                <c:pt idx="6">
                  <c:v>98.793000000000006</c:v>
                </c:pt>
                <c:pt idx="7">
                  <c:v>99.518000000000001</c:v>
                </c:pt>
                <c:pt idx="8">
                  <c:v>99.787000000000006</c:v>
                </c:pt>
                <c:pt idx="9">
                  <c:v>99.912000000000006</c:v>
                </c:pt>
                <c:pt idx="10">
                  <c:v>99.951999999999998</c:v>
                </c:pt>
                <c:pt idx="11">
                  <c:v>99.968000000000004</c:v>
                </c:pt>
                <c:pt idx="12">
                  <c:v>99.975999999999999</c:v>
                </c:pt>
                <c:pt idx="13">
                  <c:v>99.98</c:v>
                </c:pt>
                <c:pt idx="14">
                  <c:v>99.980999999999995</c:v>
                </c:pt>
                <c:pt idx="15">
                  <c:v>99.983999999999995</c:v>
                </c:pt>
                <c:pt idx="16">
                  <c:v>99.989000000000004</c:v>
                </c:pt>
                <c:pt idx="17">
                  <c:v>99.991</c:v>
                </c:pt>
                <c:pt idx="18">
                  <c:v>99.992000000000004</c:v>
                </c:pt>
                <c:pt idx="19">
                  <c:v>99.992999999999995</c:v>
                </c:pt>
                <c:pt idx="20">
                  <c:v>99.995000000000005</c:v>
                </c:pt>
                <c:pt idx="21">
                  <c:v>99.995999999999995</c:v>
                </c:pt>
                <c:pt idx="22">
                  <c:v>99.995999999999995</c:v>
                </c:pt>
                <c:pt idx="23">
                  <c:v>99.997</c:v>
                </c:pt>
                <c:pt idx="24">
                  <c:v>99.997</c:v>
                </c:pt>
                <c:pt idx="25">
                  <c:v>99.997</c:v>
                </c:pt>
                <c:pt idx="26">
                  <c:v>99.998000000000005</c:v>
                </c:pt>
                <c:pt idx="27">
                  <c:v>99.998999999999995</c:v>
                </c:pt>
                <c:pt idx="28">
                  <c:v>99.998999999999995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B-454D-A96B-4C81092B4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678527"/>
        <c:axId val="367678943"/>
      </c:lineChart>
      <c:catAx>
        <c:axId val="36767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Latencia</a:t>
                </a:r>
                <a:r>
                  <a:rPr lang="en-US" sz="14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[milisegundos]</a:t>
                </a:r>
                <a:endParaRPr lang="en-US" sz="14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8943"/>
        <c:crosses val="autoZero"/>
        <c:auto val="0"/>
        <c:lblAlgn val="ctr"/>
        <c:lblOffset val="100"/>
        <c:tickMarkSkip val="5"/>
        <c:noMultiLvlLbl val="0"/>
      </c:catAx>
      <c:valAx>
        <c:axId val="36767894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Porcentaje</a:t>
                </a:r>
                <a:r>
                  <a:rPr lang="en-US" sz="14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s Solicitudes GET</a:t>
                </a:r>
                <a:endParaRPr lang="en-US" sz="14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latin typeface="Arial" panose="020B0604020202020204" pitchFamily="34" charset="0"/>
                <a:cs typeface="Arial" panose="020B0604020202020204" pitchFamily="34" charset="0"/>
              </a:rPr>
              <a:t>Cumulative</a:t>
            </a:r>
            <a:r>
              <a:rPr lang="en-US" sz="2400" b="1" baseline="0">
                <a:latin typeface="Arial" panose="020B0604020202020204" pitchFamily="34" charset="0"/>
                <a:cs typeface="Arial" panose="020B0604020202020204" pitchFamily="34" charset="0"/>
              </a:rPr>
              <a:t> Distribution Function</a:t>
            </a:r>
            <a:endParaRPr lang="en-US" sz="24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Percentiles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P2_GET!$F$6:$F$66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cat>
          <c:val>
            <c:numRef>
              <c:f>P2_GET!$D$6:$D$66</c:f>
              <c:numCache>
                <c:formatCode>General</c:formatCode>
                <c:ptCount val="61"/>
                <c:pt idx="0">
                  <c:v>0</c:v>
                </c:pt>
                <c:pt idx="1">
                  <c:v>41</c:v>
                </c:pt>
                <c:pt idx="2">
                  <c:v>76.593000000000004</c:v>
                </c:pt>
                <c:pt idx="3">
                  <c:v>90.061999999999998</c:v>
                </c:pt>
                <c:pt idx="4">
                  <c:v>95.533000000000001</c:v>
                </c:pt>
                <c:pt idx="5">
                  <c:v>98.001999999999995</c:v>
                </c:pt>
                <c:pt idx="6">
                  <c:v>99.055000000000007</c:v>
                </c:pt>
                <c:pt idx="7">
                  <c:v>99.474000000000004</c:v>
                </c:pt>
                <c:pt idx="8">
                  <c:v>99.68</c:v>
                </c:pt>
                <c:pt idx="9">
                  <c:v>99.774000000000001</c:v>
                </c:pt>
                <c:pt idx="10">
                  <c:v>99.837999999999994</c:v>
                </c:pt>
                <c:pt idx="11">
                  <c:v>99.888999999999996</c:v>
                </c:pt>
                <c:pt idx="12">
                  <c:v>99.938000000000002</c:v>
                </c:pt>
                <c:pt idx="13">
                  <c:v>99.966999999999999</c:v>
                </c:pt>
                <c:pt idx="14">
                  <c:v>99.983000000000004</c:v>
                </c:pt>
                <c:pt idx="15">
                  <c:v>99.986999999999995</c:v>
                </c:pt>
                <c:pt idx="16">
                  <c:v>99.988</c:v>
                </c:pt>
                <c:pt idx="17">
                  <c:v>99.988</c:v>
                </c:pt>
                <c:pt idx="18">
                  <c:v>99.988</c:v>
                </c:pt>
                <c:pt idx="19">
                  <c:v>99.988</c:v>
                </c:pt>
                <c:pt idx="20">
                  <c:v>99.988</c:v>
                </c:pt>
                <c:pt idx="21">
                  <c:v>99.989000000000004</c:v>
                </c:pt>
                <c:pt idx="22">
                  <c:v>99.989000000000004</c:v>
                </c:pt>
                <c:pt idx="23">
                  <c:v>99.995000000000005</c:v>
                </c:pt>
                <c:pt idx="24">
                  <c:v>99.995999999999995</c:v>
                </c:pt>
                <c:pt idx="25">
                  <c:v>99.995999999999995</c:v>
                </c:pt>
                <c:pt idx="26">
                  <c:v>99.998999999999995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2-4806-80AD-4A765BAFED3D}"/>
            </c:ext>
          </c:extLst>
        </c:ser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P2_GET!$F$6:$F$66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cat>
          <c:val>
            <c:numRef>
              <c:f>P2_GET!$G$6:$G$66</c:f>
              <c:numCache>
                <c:formatCode>General</c:formatCode>
                <c:ptCount val="61"/>
                <c:pt idx="0">
                  <c:v>0</c:v>
                </c:pt>
                <c:pt idx="1">
                  <c:v>27.443999999999999</c:v>
                </c:pt>
                <c:pt idx="2">
                  <c:v>64.122</c:v>
                </c:pt>
                <c:pt idx="3">
                  <c:v>84.066000000000003</c:v>
                </c:pt>
                <c:pt idx="4">
                  <c:v>93.209000000000003</c:v>
                </c:pt>
                <c:pt idx="5">
                  <c:v>97.135999999999996</c:v>
                </c:pt>
                <c:pt idx="6">
                  <c:v>98.924999999999997</c:v>
                </c:pt>
                <c:pt idx="7">
                  <c:v>99.613</c:v>
                </c:pt>
                <c:pt idx="8">
                  <c:v>99.837000000000003</c:v>
                </c:pt>
                <c:pt idx="9">
                  <c:v>99.918000000000006</c:v>
                </c:pt>
                <c:pt idx="10">
                  <c:v>99.953999999999994</c:v>
                </c:pt>
                <c:pt idx="11">
                  <c:v>99.968999999999994</c:v>
                </c:pt>
                <c:pt idx="12">
                  <c:v>99.977000000000004</c:v>
                </c:pt>
                <c:pt idx="13">
                  <c:v>99.988</c:v>
                </c:pt>
                <c:pt idx="14">
                  <c:v>99.992999999999995</c:v>
                </c:pt>
                <c:pt idx="15">
                  <c:v>99.995999999999995</c:v>
                </c:pt>
                <c:pt idx="16">
                  <c:v>99.998000000000005</c:v>
                </c:pt>
                <c:pt idx="17">
                  <c:v>99.998000000000005</c:v>
                </c:pt>
                <c:pt idx="18">
                  <c:v>99.998999999999995</c:v>
                </c:pt>
                <c:pt idx="19">
                  <c:v>99.998999999999995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2-4806-80AD-4A765BAFE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678527"/>
        <c:axId val="367678943"/>
      </c:lineChart>
      <c:catAx>
        <c:axId val="36767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Latencia</a:t>
                </a:r>
                <a:r>
                  <a:rPr lang="en-US" sz="14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[milisegundos]</a:t>
                </a:r>
                <a:endParaRPr lang="en-US" sz="14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8943"/>
        <c:crosses val="autoZero"/>
        <c:auto val="0"/>
        <c:lblAlgn val="ctr"/>
        <c:lblOffset val="100"/>
        <c:tickMarkSkip val="5"/>
        <c:noMultiLvlLbl val="0"/>
      </c:catAx>
      <c:valAx>
        <c:axId val="36767894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Porcentaje</a:t>
                </a:r>
                <a:r>
                  <a:rPr lang="en-US" sz="14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s Solicitudes GET</a:t>
                </a:r>
                <a:endParaRPr lang="en-US" sz="14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315683</xdr:colOff>
      <xdr:row>3</xdr:row>
      <xdr:rowOff>43544</xdr:rowOff>
    </xdr:from>
    <xdr:to>
      <xdr:col>21</xdr:col>
      <xdr:colOff>489857</xdr:colOff>
      <xdr:row>34</xdr:row>
      <xdr:rowOff>141514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315683</xdr:colOff>
      <xdr:row>3</xdr:row>
      <xdr:rowOff>43544</xdr:rowOff>
    </xdr:from>
    <xdr:to>
      <xdr:col>21</xdr:col>
      <xdr:colOff>489857</xdr:colOff>
      <xdr:row>34</xdr:row>
      <xdr:rowOff>141514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315683</xdr:colOff>
      <xdr:row>3</xdr:row>
      <xdr:rowOff>43544</xdr:rowOff>
    </xdr:from>
    <xdr:to>
      <xdr:col>21</xdr:col>
      <xdr:colOff>489857</xdr:colOff>
      <xdr:row>34</xdr:row>
      <xdr:rowOff>119743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315683</xdr:colOff>
      <xdr:row>3</xdr:row>
      <xdr:rowOff>43544</xdr:rowOff>
    </xdr:from>
    <xdr:to>
      <xdr:col>21</xdr:col>
      <xdr:colOff>489857</xdr:colOff>
      <xdr:row>34</xdr:row>
      <xdr:rowOff>119743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29"/>
  <sheetViews>
    <sheetView tabSelected="1" zoomScale="70" zoomScaleNormal="70" workbookViewId="0"/>
  </sheetViews>
  <sheetFormatPr baseColWidth="10" defaultRowHeight="14.4" x14ac:dyDescent="0.3"/>
  <cols>
    <col min="3" max="3" width="12.5546875" customWidth="1"/>
    <col min="5" max="5" width="6.109375" customWidth="1"/>
    <col min="6" max="6" width="13.44140625" customWidth="1"/>
  </cols>
  <sheetData>
    <row r="3" spans="3:7" x14ac:dyDescent="0.3">
      <c r="C3" s="5" t="s">
        <v>2</v>
      </c>
      <c r="D3" s="5"/>
      <c r="F3" s="6" t="s">
        <v>3</v>
      </c>
      <c r="G3" s="6"/>
    </row>
    <row r="4" spans="3:7" x14ac:dyDescent="0.3">
      <c r="F4" s="4"/>
      <c r="G4" s="4"/>
    </row>
    <row r="5" spans="3:7" x14ac:dyDescent="0.3">
      <c r="C5" s="2" t="s">
        <v>0</v>
      </c>
      <c r="D5" s="2" t="s">
        <v>1</v>
      </c>
      <c r="F5" s="2" t="s">
        <v>0</v>
      </c>
      <c r="G5" s="2" t="s">
        <v>1</v>
      </c>
    </row>
    <row r="6" spans="3:7" x14ac:dyDescent="0.3">
      <c r="C6" s="3">
        <v>0</v>
      </c>
      <c r="D6" s="3">
        <v>0</v>
      </c>
      <c r="F6" s="1">
        <v>0</v>
      </c>
      <c r="G6" s="1">
        <v>0</v>
      </c>
    </row>
    <row r="7" spans="3:7" x14ac:dyDescent="0.3">
      <c r="C7" s="1">
        <v>5</v>
      </c>
      <c r="D7" s="1">
        <v>41.493000000000002</v>
      </c>
      <c r="F7" s="1">
        <v>5</v>
      </c>
      <c r="G7" s="1">
        <v>68.917000000000002</v>
      </c>
    </row>
    <row r="8" spans="3:7" x14ac:dyDescent="0.3">
      <c r="C8" s="1">
        <v>10</v>
      </c>
      <c r="D8" s="1">
        <v>78.076999999999998</v>
      </c>
      <c r="F8" s="1">
        <v>10</v>
      </c>
      <c r="G8" s="1">
        <v>88.703999999999994</v>
      </c>
    </row>
    <row r="9" spans="3:7" x14ac:dyDescent="0.3">
      <c r="C9" s="1">
        <v>15</v>
      </c>
      <c r="D9" s="1">
        <v>90.495999999999995</v>
      </c>
      <c r="F9" s="1">
        <v>15</v>
      </c>
      <c r="G9" s="1">
        <v>96.418000000000006</v>
      </c>
    </row>
    <row r="10" spans="3:7" x14ac:dyDescent="0.3">
      <c r="C10" s="1">
        <v>20</v>
      </c>
      <c r="D10" s="1">
        <v>95.757000000000005</v>
      </c>
      <c r="F10" s="1">
        <v>20</v>
      </c>
      <c r="G10" s="1">
        <v>98.724000000000004</v>
      </c>
    </row>
    <row r="11" spans="3:7" x14ac:dyDescent="0.3">
      <c r="C11" s="1">
        <v>25</v>
      </c>
      <c r="D11" s="1">
        <v>98.070999999999998</v>
      </c>
      <c r="F11" s="1">
        <v>25</v>
      </c>
      <c r="G11" s="1">
        <v>99.432000000000002</v>
      </c>
    </row>
    <row r="12" spans="3:7" x14ac:dyDescent="0.3">
      <c r="C12" s="1">
        <v>30</v>
      </c>
      <c r="D12" s="1">
        <v>99.013000000000005</v>
      </c>
      <c r="F12" s="1">
        <v>30</v>
      </c>
      <c r="G12" s="1">
        <v>99.718000000000004</v>
      </c>
    </row>
    <row r="13" spans="3:7" x14ac:dyDescent="0.3">
      <c r="C13" s="1">
        <v>35</v>
      </c>
      <c r="D13" s="1">
        <v>99.396000000000001</v>
      </c>
      <c r="F13" s="1">
        <v>35</v>
      </c>
      <c r="G13" s="1">
        <v>99.855000000000004</v>
      </c>
    </row>
    <row r="14" spans="3:7" x14ac:dyDescent="0.3">
      <c r="C14" s="1">
        <v>40</v>
      </c>
      <c r="D14" s="1">
        <v>99.581000000000003</v>
      </c>
      <c r="F14" s="1">
        <v>40</v>
      </c>
      <c r="G14" s="1">
        <v>99.918999999999997</v>
      </c>
    </row>
    <row r="15" spans="3:7" x14ac:dyDescent="0.3">
      <c r="C15" s="1">
        <v>45</v>
      </c>
      <c r="D15" s="1">
        <v>99.697999999999993</v>
      </c>
      <c r="F15" s="1">
        <v>45</v>
      </c>
      <c r="G15" s="1">
        <v>99.954999999999998</v>
      </c>
    </row>
    <row r="16" spans="3:7" x14ac:dyDescent="0.3">
      <c r="C16" s="1">
        <v>50</v>
      </c>
      <c r="D16" s="1">
        <v>99.760999999999996</v>
      </c>
      <c r="F16" s="1">
        <v>50</v>
      </c>
      <c r="G16" s="1">
        <v>99.966999999999999</v>
      </c>
    </row>
    <row r="17" spans="3:7" x14ac:dyDescent="0.3">
      <c r="C17" s="1">
        <v>55</v>
      </c>
      <c r="D17" s="1">
        <v>99.802000000000007</v>
      </c>
      <c r="F17" s="1">
        <v>55</v>
      </c>
      <c r="G17" s="1">
        <v>99.977999999999994</v>
      </c>
    </row>
    <row r="18" spans="3:7" x14ac:dyDescent="0.3">
      <c r="C18" s="1">
        <v>60</v>
      </c>
      <c r="D18" s="1">
        <v>99.82</v>
      </c>
      <c r="F18" s="1">
        <v>60</v>
      </c>
      <c r="G18" s="1">
        <v>99.986000000000004</v>
      </c>
    </row>
    <row r="19" spans="3:7" x14ac:dyDescent="0.3">
      <c r="C19" s="1">
        <v>65</v>
      </c>
      <c r="D19" s="1">
        <v>99.856999999999999</v>
      </c>
      <c r="F19" s="1">
        <v>65</v>
      </c>
      <c r="G19" s="1">
        <v>99.992000000000004</v>
      </c>
    </row>
    <row r="20" spans="3:7" x14ac:dyDescent="0.3">
      <c r="C20" s="1">
        <v>70</v>
      </c>
      <c r="D20" s="1">
        <v>99.897000000000006</v>
      </c>
      <c r="F20" s="1">
        <v>70</v>
      </c>
      <c r="G20" s="1">
        <v>99.995999999999995</v>
      </c>
    </row>
    <row r="21" spans="3:7" x14ac:dyDescent="0.3">
      <c r="C21" s="1">
        <v>75</v>
      </c>
      <c r="D21" s="1">
        <v>99.909000000000006</v>
      </c>
      <c r="F21" s="1">
        <v>75</v>
      </c>
      <c r="G21" s="1">
        <v>99.998000000000005</v>
      </c>
    </row>
    <row r="22" spans="3:7" x14ac:dyDescent="0.3">
      <c r="C22" s="1">
        <v>80</v>
      </c>
      <c r="D22" s="1">
        <v>99.926000000000002</v>
      </c>
      <c r="F22" s="1">
        <v>80</v>
      </c>
      <c r="G22" s="1">
        <v>100</v>
      </c>
    </row>
    <row r="23" spans="3:7" x14ac:dyDescent="0.3">
      <c r="C23" s="1">
        <v>85</v>
      </c>
      <c r="D23" s="1">
        <v>99.950999999999993</v>
      </c>
      <c r="F23" s="1">
        <v>85</v>
      </c>
      <c r="G23" s="1">
        <v>100</v>
      </c>
    </row>
    <row r="24" spans="3:7" x14ac:dyDescent="0.3">
      <c r="C24" s="1">
        <v>90</v>
      </c>
      <c r="D24" s="1">
        <v>99.957999999999998</v>
      </c>
      <c r="F24" s="1">
        <v>90</v>
      </c>
      <c r="G24" s="1">
        <v>100</v>
      </c>
    </row>
    <row r="25" spans="3:7" x14ac:dyDescent="0.3">
      <c r="C25" s="1">
        <v>95</v>
      </c>
      <c r="D25" s="1">
        <v>99.963999999999999</v>
      </c>
      <c r="F25" s="1">
        <v>95</v>
      </c>
      <c r="G25" s="1">
        <v>100</v>
      </c>
    </row>
    <row r="26" spans="3:7" x14ac:dyDescent="0.3">
      <c r="C26" s="1">
        <v>100</v>
      </c>
      <c r="D26" s="1">
        <v>99.968000000000004</v>
      </c>
      <c r="F26" s="1">
        <v>100</v>
      </c>
      <c r="G26" s="1">
        <v>100</v>
      </c>
    </row>
    <row r="27" spans="3:7" x14ac:dyDescent="0.3">
      <c r="C27" s="1">
        <v>105</v>
      </c>
      <c r="D27" s="1">
        <v>99.968999999999994</v>
      </c>
      <c r="F27" s="1">
        <v>105</v>
      </c>
      <c r="G27" s="1">
        <v>100</v>
      </c>
    </row>
    <row r="28" spans="3:7" x14ac:dyDescent="0.3">
      <c r="C28" s="1">
        <v>110</v>
      </c>
      <c r="D28" s="1">
        <v>99.97</v>
      </c>
      <c r="F28" s="1">
        <v>110</v>
      </c>
      <c r="G28" s="1">
        <v>100</v>
      </c>
    </row>
    <row r="29" spans="3:7" x14ac:dyDescent="0.3">
      <c r="C29" s="1">
        <v>115</v>
      </c>
      <c r="D29" s="1">
        <v>99.971000000000004</v>
      </c>
      <c r="F29" s="1">
        <v>115</v>
      </c>
      <c r="G29" s="1">
        <v>100</v>
      </c>
    </row>
    <row r="30" spans="3:7" x14ac:dyDescent="0.3">
      <c r="C30" s="1">
        <v>120</v>
      </c>
      <c r="D30" s="1">
        <v>99.971000000000004</v>
      </c>
      <c r="F30" s="1">
        <v>120</v>
      </c>
      <c r="G30" s="1">
        <v>100</v>
      </c>
    </row>
    <row r="31" spans="3:7" x14ac:dyDescent="0.3">
      <c r="C31" s="1">
        <v>125</v>
      </c>
      <c r="D31" s="1">
        <v>99.971000000000004</v>
      </c>
      <c r="F31" s="1">
        <v>125</v>
      </c>
      <c r="G31" s="1">
        <v>100</v>
      </c>
    </row>
    <row r="32" spans="3:7" x14ac:dyDescent="0.3">
      <c r="C32" s="1">
        <v>130</v>
      </c>
      <c r="D32" s="1">
        <v>99.971000000000004</v>
      </c>
      <c r="F32" s="1">
        <v>130</v>
      </c>
      <c r="G32" s="1">
        <v>100</v>
      </c>
    </row>
    <row r="33" spans="3:7" x14ac:dyDescent="0.3">
      <c r="C33" s="1">
        <v>135</v>
      </c>
      <c r="D33" s="1">
        <v>99.974000000000004</v>
      </c>
      <c r="F33" s="1">
        <v>135</v>
      </c>
      <c r="G33" s="1">
        <v>100</v>
      </c>
    </row>
    <row r="34" spans="3:7" x14ac:dyDescent="0.3">
      <c r="C34" s="1">
        <v>140</v>
      </c>
      <c r="D34" s="1">
        <v>99.978999999999999</v>
      </c>
      <c r="F34" s="1">
        <v>140</v>
      </c>
      <c r="G34" s="1">
        <v>100</v>
      </c>
    </row>
    <row r="35" spans="3:7" x14ac:dyDescent="0.3">
      <c r="C35" s="1">
        <v>145</v>
      </c>
      <c r="D35" s="1">
        <v>99.983999999999995</v>
      </c>
      <c r="F35" s="1">
        <v>145</v>
      </c>
      <c r="G35" s="1">
        <v>100</v>
      </c>
    </row>
    <row r="36" spans="3:7" x14ac:dyDescent="0.3">
      <c r="C36" s="1">
        <v>150</v>
      </c>
      <c r="D36" s="1">
        <v>99.983999999999995</v>
      </c>
      <c r="F36" s="1">
        <v>150</v>
      </c>
      <c r="G36" s="1">
        <v>100</v>
      </c>
    </row>
    <row r="37" spans="3:7" x14ac:dyDescent="0.3">
      <c r="C37" s="1">
        <v>155</v>
      </c>
      <c r="D37" s="1">
        <v>99.983999999999995</v>
      </c>
      <c r="F37" s="1">
        <v>155</v>
      </c>
      <c r="G37" s="1">
        <v>100</v>
      </c>
    </row>
    <row r="38" spans="3:7" x14ac:dyDescent="0.3">
      <c r="C38" s="1">
        <v>160</v>
      </c>
      <c r="D38" s="1">
        <v>99.986000000000004</v>
      </c>
      <c r="F38" s="1">
        <v>160</v>
      </c>
      <c r="G38" s="1">
        <v>100</v>
      </c>
    </row>
    <row r="39" spans="3:7" x14ac:dyDescent="0.3">
      <c r="C39" s="1">
        <v>165</v>
      </c>
      <c r="D39" s="1">
        <v>99.986000000000004</v>
      </c>
      <c r="F39" s="1">
        <v>165</v>
      </c>
      <c r="G39" s="1">
        <v>100</v>
      </c>
    </row>
    <row r="40" spans="3:7" x14ac:dyDescent="0.3">
      <c r="C40" s="1">
        <v>170</v>
      </c>
      <c r="D40" s="1">
        <v>99.986000000000004</v>
      </c>
      <c r="F40" s="1">
        <v>170</v>
      </c>
      <c r="G40" s="1">
        <v>100</v>
      </c>
    </row>
    <row r="41" spans="3:7" x14ac:dyDescent="0.3">
      <c r="C41" s="1">
        <v>175</v>
      </c>
      <c r="D41" s="1">
        <v>99.989000000000004</v>
      </c>
      <c r="F41" s="1">
        <v>175</v>
      </c>
      <c r="G41" s="1">
        <v>100</v>
      </c>
    </row>
    <row r="42" spans="3:7" x14ac:dyDescent="0.3">
      <c r="C42" s="1">
        <v>180</v>
      </c>
      <c r="D42" s="1">
        <v>99.989000000000004</v>
      </c>
      <c r="F42" s="1">
        <v>180</v>
      </c>
      <c r="G42" s="1">
        <v>100</v>
      </c>
    </row>
    <row r="43" spans="3:7" x14ac:dyDescent="0.3">
      <c r="C43" s="1">
        <v>185</v>
      </c>
      <c r="D43" s="1">
        <v>99.989000000000004</v>
      </c>
      <c r="F43" s="1">
        <v>185</v>
      </c>
      <c r="G43" s="1">
        <v>100</v>
      </c>
    </row>
    <row r="44" spans="3:7" x14ac:dyDescent="0.3">
      <c r="C44" s="1">
        <v>190</v>
      </c>
      <c r="D44" s="1">
        <v>99.989000000000004</v>
      </c>
      <c r="F44" s="1">
        <v>190</v>
      </c>
      <c r="G44" s="1">
        <v>100</v>
      </c>
    </row>
    <row r="45" spans="3:7" x14ac:dyDescent="0.3">
      <c r="C45" s="1">
        <v>195</v>
      </c>
      <c r="D45" s="1">
        <v>99.991</v>
      </c>
      <c r="F45" s="1">
        <v>195</v>
      </c>
      <c r="G45" s="1">
        <v>100</v>
      </c>
    </row>
    <row r="46" spans="3:7" x14ac:dyDescent="0.3">
      <c r="C46" s="1">
        <v>200</v>
      </c>
      <c r="D46" s="1">
        <v>99.991</v>
      </c>
      <c r="F46" s="1">
        <v>200</v>
      </c>
      <c r="G46" s="1">
        <v>100</v>
      </c>
    </row>
    <row r="47" spans="3:7" x14ac:dyDescent="0.3">
      <c r="C47" s="1">
        <v>205</v>
      </c>
      <c r="D47" s="1">
        <v>99.991</v>
      </c>
      <c r="F47" s="1">
        <v>205</v>
      </c>
      <c r="G47" s="1">
        <v>100</v>
      </c>
    </row>
    <row r="48" spans="3:7" x14ac:dyDescent="0.3">
      <c r="C48" s="1">
        <v>210</v>
      </c>
      <c r="D48" s="1">
        <v>99.991</v>
      </c>
      <c r="F48" s="1">
        <v>210</v>
      </c>
      <c r="G48" s="1">
        <v>100</v>
      </c>
    </row>
    <row r="49" spans="3:7" x14ac:dyDescent="0.3">
      <c r="C49" s="1">
        <v>215</v>
      </c>
      <c r="D49" s="1">
        <v>99.992999999999995</v>
      </c>
      <c r="F49" s="1">
        <v>215</v>
      </c>
      <c r="G49" s="1">
        <v>100</v>
      </c>
    </row>
    <row r="50" spans="3:7" x14ac:dyDescent="0.3">
      <c r="C50" s="1">
        <v>220</v>
      </c>
      <c r="D50" s="1">
        <v>99.992999999999995</v>
      </c>
      <c r="F50" s="1">
        <v>220</v>
      </c>
      <c r="G50" s="1">
        <v>100</v>
      </c>
    </row>
    <row r="51" spans="3:7" x14ac:dyDescent="0.3">
      <c r="C51" s="1">
        <v>225</v>
      </c>
      <c r="D51" s="1">
        <v>99.992999999999995</v>
      </c>
      <c r="F51" s="1">
        <v>225</v>
      </c>
      <c r="G51" s="1">
        <v>100</v>
      </c>
    </row>
    <row r="52" spans="3:7" x14ac:dyDescent="0.3">
      <c r="C52" s="1">
        <v>230</v>
      </c>
      <c r="D52" s="1">
        <v>99.992999999999995</v>
      </c>
      <c r="F52" s="1">
        <v>230</v>
      </c>
      <c r="G52" s="1">
        <v>100</v>
      </c>
    </row>
    <row r="53" spans="3:7" x14ac:dyDescent="0.3">
      <c r="C53" s="1">
        <v>235</v>
      </c>
      <c r="D53" s="1">
        <v>99.992999999999995</v>
      </c>
      <c r="F53" s="1">
        <v>235</v>
      </c>
      <c r="G53" s="1">
        <v>100</v>
      </c>
    </row>
    <row r="54" spans="3:7" x14ac:dyDescent="0.3">
      <c r="C54" s="1">
        <v>240</v>
      </c>
      <c r="D54" s="1">
        <v>99.994</v>
      </c>
      <c r="F54" s="1">
        <v>240</v>
      </c>
      <c r="G54" s="1">
        <v>100</v>
      </c>
    </row>
    <row r="55" spans="3:7" x14ac:dyDescent="0.3">
      <c r="C55" s="1">
        <v>245</v>
      </c>
      <c r="D55" s="1">
        <v>99.994</v>
      </c>
      <c r="F55" s="1">
        <v>245</v>
      </c>
      <c r="G55" s="1">
        <v>100</v>
      </c>
    </row>
    <row r="56" spans="3:7" x14ac:dyDescent="0.3">
      <c r="C56" s="1">
        <v>250</v>
      </c>
      <c r="D56" s="1">
        <v>99.994</v>
      </c>
      <c r="F56" s="1">
        <v>250</v>
      </c>
      <c r="G56" s="1">
        <v>100</v>
      </c>
    </row>
    <row r="57" spans="3:7" x14ac:dyDescent="0.3">
      <c r="C57" s="1">
        <v>255</v>
      </c>
      <c r="D57" s="1">
        <v>99.995000000000005</v>
      </c>
      <c r="F57" s="1">
        <v>255</v>
      </c>
      <c r="G57" s="1">
        <v>100</v>
      </c>
    </row>
    <row r="58" spans="3:7" x14ac:dyDescent="0.3">
      <c r="C58" s="1">
        <v>260</v>
      </c>
      <c r="D58" s="1">
        <v>99.995000000000005</v>
      </c>
      <c r="F58" s="1">
        <v>260</v>
      </c>
      <c r="G58" s="1">
        <v>100</v>
      </c>
    </row>
    <row r="59" spans="3:7" x14ac:dyDescent="0.3">
      <c r="C59" s="1">
        <v>265</v>
      </c>
      <c r="D59" s="1">
        <v>99.995999999999995</v>
      </c>
      <c r="F59" s="1">
        <v>265</v>
      </c>
      <c r="G59" s="1">
        <v>100</v>
      </c>
    </row>
    <row r="60" spans="3:7" x14ac:dyDescent="0.3">
      <c r="C60" s="1">
        <v>270</v>
      </c>
      <c r="D60" s="1">
        <v>99.995999999999995</v>
      </c>
      <c r="F60" s="1">
        <v>270</v>
      </c>
      <c r="G60" s="1">
        <v>100</v>
      </c>
    </row>
    <row r="61" spans="3:7" x14ac:dyDescent="0.3">
      <c r="C61" s="1">
        <v>275</v>
      </c>
      <c r="D61" s="1">
        <v>99.995999999999995</v>
      </c>
      <c r="F61" s="1">
        <v>275</v>
      </c>
      <c r="G61" s="1">
        <v>100</v>
      </c>
    </row>
    <row r="62" spans="3:7" x14ac:dyDescent="0.3">
      <c r="C62" s="1">
        <v>280</v>
      </c>
      <c r="D62" s="1">
        <v>99.995999999999995</v>
      </c>
      <c r="F62" s="1">
        <v>280</v>
      </c>
      <c r="G62" s="1">
        <v>100</v>
      </c>
    </row>
    <row r="63" spans="3:7" x14ac:dyDescent="0.3">
      <c r="C63" s="1">
        <v>285</v>
      </c>
      <c r="D63" s="1">
        <v>99.995999999999995</v>
      </c>
      <c r="F63" s="1">
        <v>285</v>
      </c>
      <c r="G63" s="1">
        <v>100</v>
      </c>
    </row>
    <row r="64" spans="3:7" x14ac:dyDescent="0.3">
      <c r="C64" s="1">
        <v>290</v>
      </c>
      <c r="D64" s="1">
        <v>99.995999999999995</v>
      </c>
      <c r="F64" s="1">
        <v>290</v>
      </c>
      <c r="G64" s="1">
        <v>100</v>
      </c>
    </row>
    <row r="65" spans="3:13" x14ac:dyDescent="0.3">
      <c r="C65" s="1">
        <v>295</v>
      </c>
      <c r="D65" s="1">
        <v>99.998999999999995</v>
      </c>
      <c r="F65" s="1">
        <v>295</v>
      </c>
      <c r="G65" s="1">
        <v>100</v>
      </c>
    </row>
    <row r="66" spans="3:13" x14ac:dyDescent="0.3">
      <c r="C66" s="1">
        <v>300</v>
      </c>
      <c r="D66" s="1">
        <v>100</v>
      </c>
      <c r="F66" s="1">
        <v>300</v>
      </c>
      <c r="G66" s="1">
        <v>100</v>
      </c>
    </row>
    <row r="68" spans="3:13" x14ac:dyDescent="0.3">
      <c r="L68" s="1"/>
      <c r="M68" s="1"/>
    </row>
    <row r="69" spans="3:13" x14ac:dyDescent="0.3">
      <c r="L69" s="1"/>
      <c r="M69" s="1"/>
    </row>
    <row r="70" spans="3:13" x14ac:dyDescent="0.3">
      <c r="L70" s="1"/>
      <c r="M70" s="1"/>
    </row>
    <row r="71" spans="3:13" x14ac:dyDescent="0.3">
      <c r="L71" s="1"/>
      <c r="M71" s="1"/>
    </row>
    <row r="72" spans="3:13" x14ac:dyDescent="0.3">
      <c r="L72" s="1"/>
      <c r="M72" s="1"/>
    </row>
    <row r="73" spans="3:13" x14ac:dyDescent="0.3">
      <c r="L73" s="1"/>
      <c r="M73" s="1"/>
    </row>
    <row r="74" spans="3:13" x14ac:dyDescent="0.3">
      <c r="L74" s="1"/>
      <c r="M74" s="1"/>
    </row>
    <row r="75" spans="3:13" x14ac:dyDescent="0.3">
      <c r="L75" s="1"/>
      <c r="M75" s="1"/>
    </row>
    <row r="76" spans="3:13" x14ac:dyDescent="0.3">
      <c r="L76" s="1"/>
      <c r="M76" s="1"/>
    </row>
    <row r="77" spans="3:13" x14ac:dyDescent="0.3">
      <c r="L77" s="1"/>
      <c r="M77" s="1"/>
    </row>
    <row r="78" spans="3:13" x14ac:dyDescent="0.3">
      <c r="L78" s="1"/>
      <c r="M78" s="1"/>
    </row>
    <row r="79" spans="3:13" x14ac:dyDescent="0.3">
      <c r="L79" s="1"/>
      <c r="M79" s="1"/>
    </row>
    <row r="80" spans="3:13" x14ac:dyDescent="0.3">
      <c r="L80" s="1"/>
      <c r="M80" s="1"/>
    </row>
    <row r="81" spans="12:13" x14ac:dyDescent="0.3">
      <c r="L81" s="1"/>
      <c r="M81" s="1"/>
    </row>
    <row r="82" spans="12:13" x14ac:dyDescent="0.3">
      <c r="L82" s="1"/>
      <c r="M82" s="1"/>
    </row>
    <row r="83" spans="12:13" x14ac:dyDescent="0.3">
      <c r="L83" s="1"/>
      <c r="M83" s="1"/>
    </row>
    <row r="84" spans="12:13" x14ac:dyDescent="0.3">
      <c r="L84" s="1"/>
      <c r="M84" s="1"/>
    </row>
    <row r="85" spans="12:13" x14ac:dyDescent="0.3">
      <c r="L85" s="1"/>
      <c r="M85" s="1"/>
    </row>
    <row r="86" spans="12:13" x14ac:dyDescent="0.3">
      <c r="L86" s="1"/>
      <c r="M86" s="1"/>
    </row>
    <row r="87" spans="12:13" x14ac:dyDescent="0.3">
      <c r="L87" s="1"/>
      <c r="M87" s="1"/>
    </row>
    <row r="88" spans="12:13" x14ac:dyDescent="0.3">
      <c r="L88" s="1"/>
      <c r="M88" s="1"/>
    </row>
    <row r="89" spans="12:13" x14ac:dyDescent="0.3">
      <c r="L89" s="1"/>
      <c r="M89" s="1"/>
    </row>
    <row r="90" spans="12:13" x14ac:dyDescent="0.3">
      <c r="L90" s="1"/>
      <c r="M90" s="1"/>
    </row>
    <row r="91" spans="12:13" x14ac:dyDescent="0.3">
      <c r="L91" s="1"/>
      <c r="M91" s="1"/>
    </row>
    <row r="92" spans="12:13" x14ac:dyDescent="0.3">
      <c r="L92" s="1"/>
      <c r="M92" s="1"/>
    </row>
    <row r="93" spans="12:13" x14ac:dyDescent="0.3">
      <c r="L93" s="1"/>
      <c r="M93" s="1"/>
    </row>
    <row r="94" spans="12:13" x14ac:dyDescent="0.3">
      <c r="L94" s="1"/>
      <c r="M94" s="1"/>
    </row>
    <row r="95" spans="12:13" x14ac:dyDescent="0.3">
      <c r="L95" s="1"/>
      <c r="M95" s="1"/>
    </row>
    <row r="96" spans="12:13" x14ac:dyDescent="0.3">
      <c r="L96" s="1"/>
      <c r="M96" s="1"/>
    </row>
    <row r="97" spans="12:13" x14ac:dyDescent="0.3">
      <c r="L97" s="1"/>
      <c r="M97" s="1"/>
    </row>
    <row r="98" spans="12:13" x14ac:dyDescent="0.3">
      <c r="L98" s="1"/>
      <c r="M98" s="1"/>
    </row>
    <row r="99" spans="12:13" x14ac:dyDescent="0.3">
      <c r="L99" s="1"/>
      <c r="M99" s="1"/>
    </row>
    <row r="100" spans="12:13" x14ac:dyDescent="0.3">
      <c r="L100" s="1"/>
      <c r="M100" s="1"/>
    </row>
    <row r="101" spans="12:13" x14ac:dyDescent="0.3">
      <c r="L101" s="1"/>
      <c r="M101" s="1"/>
    </row>
    <row r="102" spans="12:13" x14ac:dyDescent="0.3">
      <c r="L102" s="1"/>
      <c r="M102" s="1"/>
    </row>
    <row r="103" spans="12:13" x14ac:dyDescent="0.3">
      <c r="L103" s="1"/>
      <c r="M103" s="1"/>
    </row>
    <row r="104" spans="12:13" x14ac:dyDescent="0.3">
      <c r="L104" s="1"/>
      <c r="M104" s="1"/>
    </row>
    <row r="105" spans="12:13" x14ac:dyDescent="0.3">
      <c r="L105" s="1"/>
      <c r="M105" s="1"/>
    </row>
    <row r="106" spans="12:13" x14ac:dyDescent="0.3">
      <c r="L106" s="1"/>
      <c r="M106" s="1"/>
    </row>
    <row r="107" spans="12:13" x14ac:dyDescent="0.3">
      <c r="L107" s="1"/>
      <c r="M107" s="1"/>
    </row>
    <row r="108" spans="12:13" x14ac:dyDescent="0.3">
      <c r="L108" s="1"/>
      <c r="M108" s="1"/>
    </row>
    <row r="109" spans="12:13" x14ac:dyDescent="0.3">
      <c r="L109" s="1"/>
      <c r="M109" s="1"/>
    </row>
    <row r="110" spans="12:13" x14ac:dyDescent="0.3">
      <c r="L110" s="1"/>
      <c r="M110" s="1"/>
    </row>
    <row r="111" spans="12:13" x14ac:dyDescent="0.3">
      <c r="L111" s="1"/>
      <c r="M111" s="1"/>
    </row>
    <row r="112" spans="12:13" x14ac:dyDescent="0.3">
      <c r="L112" s="1"/>
      <c r="M112" s="1"/>
    </row>
    <row r="113" spans="12:13" x14ac:dyDescent="0.3">
      <c r="L113" s="1"/>
      <c r="M113" s="1"/>
    </row>
    <row r="114" spans="12:13" x14ac:dyDescent="0.3">
      <c r="L114" s="1"/>
      <c r="M114" s="1"/>
    </row>
    <row r="115" spans="12:13" x14ac:dyDescent="0.3">
      <c r="L115" s="1"/>
      <c r="M115" s="1"/>
    </row>
    <row r="116" spans="12:13" x14ac:dyDescent="0.3">
      <c r="L116" s="1"/>
      <c r="M116" s="1"/>
    </row>
    <row r="117" spans="12:13" x14ac:dyDescent="0.3">
      <c r="L117" s="1"/>
      <c r="M117" s="1"/>
    </row>
    <row r="118" spans="12:13" x14ac:dyDescent="0.3">
      <c r="L118" s="1"/>
      <c r="M118" s="1"/>
    </row>
    <row r="119" spans="12:13" x14ac:dyDescent="0.3">
      <c r="L119" s="1"/>
      <c r="M119" s="1"/>
    </row>
    <row r="120" spans="12:13" x14ac:dyDescent="0.3">
      <c r="L120" s="1"/>
      <c r="M120" s="1"/>
    </row>
    <row r="121" spans="12:13" x14ac:dyDescent="0.3">
      <c r="L121" s="1"/>
      <c r="M121" s="1"/>
    </row>
    <row r="122" spans="12:13" x14ac:dyDescent="0.3">
      <c r="L122" s="1"/>
      <c r="M122" s="1"/>
    </row>
    <row r="123" spans="12:13" x14ac:dyDescent="0.3">
      <c r="L123" s="1"/>
      <c r="M123" s="1"/>
    </row>
    <row r="124" spans="12:13" x14ac:dyDescent="0.3">
      <c r="L124" s="1"/>
      <c r="M124" s="1"/>
    </row>
    <row r="125" spans="12:13" x14ac:dyDescent="0.3">
      <c r="L125" s="1"/>
      <c r="M125" s="1"/>
    </row>
    <row r="126" spans="12:13" x14ac:dyDescent="0.3">
      <c r="L126" s="1"/>
      <c r="M126" s="1"/>
    </row>
    <row r="127" spans="12:13" x14ac:dyDescent="0.3">
      <c r="L127" s="1"/>
      <c r="M127" s="1"/>
    </row>
    <row r="128" spans="12:13" x14ac:dyDescent="0.3">
      <c r="L128" s="1"/>
      <c r="M128" s="1"/>
    </row>
    <row r="129" spans="12:13" x14ac:dyDescent="0.3">
      <c r="L129" s="1"/>
      <c r="M129" s="1"/>
    </row>
  </sheetData>
  <mergeCells count="2">
    <mergeCell ref="C3:D3"/>
    <mergeCell ref="F3:G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29"/>
  <sheetViews>
    <sheetView zoomScale="70" zoomScaleNormal="70" workbookViewId="0">
      <selection activeCell="P38" sqref="P38"/>
    </sheetView>
  </sheetViews>
  <sheetFormatPr baseColWidth="10" defaultRowHeight="14.4" x14ac:dyDescent="0.3"/>
  <cols>
    <col min="3" max="3" width="12.5546875" customWidth="1"/>
    <col min="5" max="5" width="6.109375" customWidth="1"/>
    <col min="6" max="6" width="13.44140625" customWidth="1"/>
  </cols>
  <sheetData>
    <row r="3" spans="3:7" x14ac:dyDescent="0.3">
      <c r="C3" s="5" t="s">
        <v>2</v>
      </c>
      <c r="D3" s="5"/>
      <c r="F3" s="6" t="s">
        <v>3</v>
      </c>
      <c r="G3" s="6"/>
    </row>
    <row r="4" spans="3:7" x14ac:dyDescent="0.3">
      <c r="F4" s="4"/>
      <c r="G4" s="4"/>
    </row>
    <row r="5" spans="3:7" x14ac:dyDescent="0.3">
      <c r="C5" s="2" t="s">
        <v>0</v>
      </c>
      <c r="D5" s="2" t="s">
        <v>1</v>
      </c>
      <c r="F5" s="2" t="s">
        <v>0</v>
      </c>
      <c r="G5" s="2" t="s">
        <v>1</v>
      </c>
    </row>
    <row r="6" spans="3:7" x14ac:dyDescent="0.3">
      <c r="C6" s="3">
        <v>0</v>
      </c>
      <c r="D6" s="3">
        <v>0</v>
      </c>
      <c r="F6" s="1">
        <v>0</v>
      </c>
      <c r="G6" s="1">
        <v>0</v>
      </c>
    </row>
    <row r="7" spans="3:7" x14ac:dyDescent="0.3">
      <c r="C7" s="1">
        <v>5</v>
      </c>
      <c r="D7" s="1">
        <v>38.424999999999997</v>
      </c>
      <c r="F7" s="1">
        <v>5</v>
      </c>
      <c r="G7" s="1">
        <v>59.732999999999997</v>
      </c>
    </row>
    <row r="8" spans="3:7" x14ac:dyDescent="0.3">
      <c r="C8" s="1">
        <v>10</v>
      </c>
      <c r="D8" s="1">
        <v>71.900999999999996</v>
      </c>
      <c r="F8" s="1">
        <v>10</v>
      </c>
      <c r="G8" s="1">
        <v>88.37</v>
      </c>
    </row>
    <row r="9" spans="3:7" x14ac:dyDescent="0.3">
      <c r="C9" s="1">
        <v>15</v>
      </c>
      <c r="D9" s="1">
        <v>86.480999999999995</v>
      </c>
      <c r="F9" s="1">
        <v>15</v>
      </c>
      <c r="G9" s="1">
        <v>95.311999999999998</v>
      </c>
    </row>
    <row r="10" spans="3:7" x14ac:dyDescent="0.3">
      <c r="C10" s="1">
        <v>20</v>
      </c>
      <c r="D10" s="1">
        <v>93.355000000000004</v>
      </c>
      <c r="F10" s="1">
        <v>20</v>
      </c>
      <c r="G10" s="1">
        <v>98.004999999999995</v>
      </c>
    </row>
    <row r="11" spans="3:7" x14ac:dyDescent="0.3">
      <c r="C11" s="1">
        <v>25</v>
      </c>
      <c r="D11" s="1">
        <v>96.822000000000003</v>
      </c>
      <c r="F11" s="1">
        <v>25</v>
      </c>
      <c r="G11" s="1">
        <v>99.156000000000006</v>
      </c>
    </row>
    <row r="12" spans="3:7" x14ac:dyDescent="0.3">
      <c r="C12" s="1">
        <v>30</v>
      </c>
      <c r="D12" s="1">
        <v>98.39</v>
      </c>
      <c r="F12" s="1">
        <v>30</v>
      </c>
      <c r="G12" s="1">
        <v>99.608999999999995</v>
      </c>
    </row>
    <row r="13" spans="3:7" x14ac:dyDescent="0.3">
      <c r="C13" s="1">
        <v>35</v>
      </c>
      <c r="D13" s="1">
        <v>99.075000000000003</v>
      </c>
      <c r="F13" s="1">
        <v>35</v>
      </c>
      <c r="G13" s="1">
        <v>99.802000000000007</v>
      </c>
    </row>
    <row r="14" spans="3:7" x14ac:dyDescent="0.3">
      <c r="C14" s="1">
        <v>40</v>
      </c>
      <c r="D14" s="1">
        <v>99.423000000000002</v>
      </c>
      <c r="F14" s="1">
        <v>40</v>
      </c>
      <c r="G14" s="1">
        <v>99.896000000000001</v>
      </c>
    </row>
    <row r="15" spans="3:7" x14ac:dyDescent="0.3">
      <c r="C15" s="1">
        <v>45</v>
      </c>
      <c r="D15" s="1">
        <v>99.641999999999996</v>
      </c>
      <c r="F15" s="1">
        <v>45</v>
      </c>
      <c r="G15" s="1">
        <v>99.932000000000002</v>
      </c>
    </row>
    <row r="16" spans="3:7" x14ac:dyDescent="0.3">
      <c r="C16" s="1">
        <v>50</v>
      </c>
      <c r="D16" s="1">
        <v>99.78</v>
      </c>
      <c r="F16" s="1">
        <v>50</v>
      </c>
      <c r="G16" s="1">
        <v>99.960999999999999</v>
      </c>
    </row>
    <row r="17" spans="3:7" x14ac:dyDescent="0.3">
      <c r="C17" s="1">
        <v>55</v>
      </c>
      <c r="D17" s="1">
        <v>99.873999999999995</v>
      </c>
      <c r="F17" s="1">
        <v>55</v>
      </c>
      <c r="G17" s="1">
        <v>99.974000000000004</v>
      </c>
    </row>
    <row r="18" spans="3:7" x14ac:dyDescent="0.3">
      <c r="C18" s="1">
        <v>60</v>
      </c>
      <c r="D18" s="1">
        <v>99.927999999999997</v>
      </c>
      <c r="F18" s="1">
        <v>60</v>
      </c>
      <c r="G18" s="1">
        <v>99.983000000000004</v>
      </c>
    </row>
    <row r="19" spans="3:7" x14ac:dyDescent="0.3">
      <c r="C19" s="1">
        <v>65</v>
      </c>
      <c r="D19" s="1">
        <v>99.959000000000003</v>
      </c>
      <c r="F19" s="1">
        <v>65</v>
      </c>
      <c r="G19" s="1">
        <v>99.986000000000004</v>
      </c>
    </row>
    <row r="20" spans="3:7" x14ac:dyDescent="0.3">
      <c r="C20" s="1">
        <v>70</v>
      </c>
      <c r="D20" s="1">
        <v>99.974999999999994</v>
      </c>
      <c r="F20" s="1">
        <v>70</v>
      </c>
      <c r="G20" s="1">
        <v>99.995999999999995</v>
      </c>
    </row>
    <row r="21" spans="3:7" x14ac:dyDescent="0.3">
      <c r="C21" s="1">
        <v>75</v>
      </c>
      <c r="D21" s="1">
        <v>99.98</v>
      </c>
      <c r="F21" s="1">
        <v>75</v>
      </c>
      <c r="G21" s="1">
        <v>99.998000000000005</v>
      </c>
    </row>
    <row r="22" spans="3:7" x14ac:dyDescent="0.3">
      <c r="C22" s="1">
        <v>80</v>
      </c>
      <c r="D22" s="1">
        <v>99.981999999999999</v>
      </c>
      <c r="F22" s="1">
        <v>80</v>
      </c>
      <c r="G22" s="1">
        <v>100</v>
      </c>
    </row>
    <row r="23" spans="3:7" x14ac:dyDescent="0.3">
      <c r="C23" s="1">
        <v>85</v>
      </c>
      <c r="D23" s="1">
        <v>99.986999999999995</v>
      </c>
      <c r="F23" s="1">
        <v>85</v>
      </c>
      <c r="G23" s="1">
        <v>100</v>
      </c>
    </row>
    <row r="24" spans="3:7" x14ac:dyDescent="0.3">
      <c r="C24" s="1">
        <v>90</v>
      </c>
      <c r="D24" s="1">
        <v>99.99</v>
      </c>
      <c r="F24" s="1">
        <v>90</v>
      </c>
      <c r="G24" s="1">
        <v>100</v>
      </c>
    </row>
    <row r="25" spans="3:7" x14ac:dyDescent="0.3">
      <c r="C25" s="1">
        <v>95</v>
      </c>
      <c r="D25" s="1">
        <v>99.995000000000005</v>
      </c>
      <c r="F25" s="1">
        <v>95</v>
      </c>
      <c r="G25" s="1">
        <v>100</v>
      </c>
    </row>
    <row r="26" spans="3:7" x14ac:dyDescent="0.3">
      <c r="C26" s="1">
        <v>100</v>
      </c>
      <c r="D26" s="1">
        <v>99.997</v>
      </c>
      <c r="F26" s="1">
        <v>100</v>
      </c>
      <c r="G26" s="1">
        <v>100</v>
      </c>
    </row>
    <row r="27" spans="3:7" x14ac:dyDescent="0.3">
      <c r="C27" s="1">
        <v>105</v>
      </c>
      <c r="D27" s="1">
        <v>99.998999999999995</v>
      </c>
      <c r="F27" s="1">
        <v>105</v>
      </c>
      <c r="G27" s="1">
        <v>100</v>
      </c>
    </row>
    <row r="28" spans="3:7" x14ac:dyDescent="0.3">
      <c r="C28" s="1">
        <v>110</v>
      </c>
      <c r="D28" s="1">
        <v>99.998999999999995</v>
      </c>
      <c r="F28" s="1">
        <v>110</v>
      </c>
      <c r="G28" s="1">
        <v>100</v>
      </c>
    </row>
    <row r="29" spans="3:7" x14ac:dyDescent="0.3">
      <c r="C29" s="1">
        <v>115</v>
      </c>
      <c r="D29" s="1">
        <v>99.998999999999995</v>
      </c>
      <c r="F29" s="1">
        <v>115</v>
      </c>
      <c r="G29" s="1">
        <v>100</v>
      </c>
    </row>
    <row r="30" spans="3:7" x14ac:dyDescent="0.3">
      <c r="C30" s="1">
        <v>120</v>
      </c>
      <c r="D30" s="1">
        <v>99.998999999999995</v>
      </c>
      <c r="F30" s="1">
        <v>120</v>
      </c>
      <c r="G30" s="1">
        <v>100</v>
      </c>
    </row>
    <row r="31" spans="3:7" x14ac:dyDescent="0.3">
      <c r="C31" s="1">
        <v>125</v>
      </c>
      <c r="D31" s="1">
        <v>99.998999999999995</v>
      </c>
      <c r="F31" s="1">
        <v>125</v>
      </c>
      <c r="G31" s="1">
        <v>100</v>
      </c>
    </row>
    <row r="32" spans="3:7" x14ac:dyDescent="0.3">
      <c r="C32" s="1">
        <v>130</v>
      </c>
      <c r="D32" s="1">
        <v>100</v>
      </c>
      <c r="F32" s="1">
        <v>130</v>
      </c>
      <c r="G32" s="1">
        <v>100</v>
      </c>
    </row>
    <row r="33" spans="3:7" x14ac:dyDescent="0.3">
      <c r="C33" s="1">
        <v>135</v>
      </c>
      <c r="D33" s="1">
        <v>100</v>
      </c>
      <c r="F33" s="1">
        <v>135</v>
      </c>
      <c r="G33" s="1">
        <v>100</v>
      </c>
    </row>
    <row r="34" spans="3:7" x14ac:dyDescent="0.3">
      <c r="C34" s="1">
        <v>140</v>
      </c>
      <c r="D34" s="1">
        <v>100</v>
      </c>
      <c r="F34" s="1">
        <v>140</v>
      </c>
      <c r="G34" s="1">
        <v>100</v>
      </c>
    </row>
    <row r="35" spans="3:7" x14ac:dyDescent="0.3">
      <c r="C35" s="1">
        <v>145</v>
      </c>
      <c r="D35" s="1">
        <v>100</v>
      </c>
      <c r="F35" s="1">
        <v>145</v>
      </c>
      <c r="G35" s="1">
        <v>100</v>
      </c>
    </row>
    <row r="36" spans="3:7" x14ac:dyDescent="0.3">
      <c r="C36" s="1">
        <v>150</v>
      </c>
      <c r="D36" s="1">
        <v>100</v>
      </c>
      <c r="F36" s="1">
        <v>150</v>
      </c>
      <c r="G36" s="1">
        <v>100</v>
      </c>
    </row>
    <row r="37" spans="3:7" x14ac:dyDescent="0.3">
      <c r="C37" s="1">
        <v>155</v>
      </c>
      <c r="D37" s="1">
        <v>100</v>
      </c>
      <c r="F37" s="1">
        <v>155</v>
      </c>
      <c r="G37" s="1">
        <v>100</v>
      </c>
    </row>
    <row r="38" spans="3:7" x14ac:dyDescent="0.3">
      <c r="C38" s="1">
        <v>160</v>
      </c>
      <c r="D38" s="1">
        <v>100</v>
      </c>
      <c r="F38" s="1">
        <v>160</v>
      </c>
      <c r="G38" s="1">
        <v>100</v>
      </c>
    </row>
    <row r="39" spans="3:7" x14ac:dyDescent="0.3">
      <c r="C39" s="1">
        <v>165</v>
      </c>
      <c r="D39" s="1">
        <v>100</v>
      </c>
      <c r="F39" s="1">
        <v>165</v>
      </c>
      <c r="G39" s="1">
        <v>100</v>
      </c>
    </row>
    <row r="40" spans="3:7" x14ac:dyDescent="0.3">
      <c r="C40" s="1">
        <v>170</v>
      </c>
      <c r="D40" s="1">
        <v>100</v>
      </c>
      <c r="F40" s="1">
        <v>170</v>
      </c>
      <c r="G40" s="1">
        <v>100</v>
      </c>
    </row>
    <row r="41" spans="3:7" x14ac:dyDescent="0.3">
      <c r="C41" s="1">
        <v>175</v>
      </c>
      <c r="D41" s="1">
        <v>100</v>
      </c>
      <c r="F41" s="1">
        <v>175</v>
      </c>
      <c r="G41" s="1">
        <v>100</v>
      </c>
    </row>
    <row r="42" spans="3:7" x14ac:dyDescent="0.3">
      <c r="C42" s="1">
        <v>180</v>
      </c>
      <c r="D42" s="1">
        <v>100</v>
      </c>
      <c r="F42" s="1">
        <v>180</v>
      </c>
      <c r="G42" s="1">
        <v>100</v>
      </c>
    </row>
    <row r="43" spans="3:7" x14ac:dyDescent="0.3">
      <c r="C43" s="1">
        <v>185</v>
      </c>
      <c r="D43" s="1">
        <v>100</v>
      </c>
      <c r="F43" s="1">
        <v>185</v>
      </c>
      <c r="G43" s="1">
        <v>100</v>
      </c>
    </row>
    <row r="44" spans="3:7" x14ac:dyDescent="0.3">
      <c r="C44" s="1">
        <v>190</v>
      </c>
      <c r="D44" s="1">
        <v>100</v>
      </c>
      <c r="F44" s="1">
        <v>190</v>
      </c>
      <c r="G44" s="1">
        <v>100</v>
      </c>
    </row>
    <row r="45" spans="3:7" x14ac:dyDescent="0.3">
      <c r="C45" s="1">
        <v>195</v>
      </c>
      <c r="D45" s="1">
        <v>100</v>
      </c>
      <c r="F45" s="1">
        <v>195</v>
      </c>
      <c r="G45" s="1">
        <v>100</v>
      </c>
    </row>
    <row r="46" spans="3:7" x14ac:dyDescent="0.3">
      <c r="C46" s="1">
        <v>200</v>
      </c>
      <c r="D46" s="1">
        <v>100</v>
      </c>
      <c r="F46" s="1">
        <v>200</v>
      </c>
      <c r="G46" s="1">
        <v>100</v>
      </c>
    </row>
    <row r="47" spans="3:7" x14ac:dyDescent="0.3">
      <c r="C47" s="1">
        <v>205</v>
      </c>
      <c r="D47" s="1">
        <v>100</v>
      </c>
      <c r="F47" s="1">
        <v>205</v>
      </c>
      <c r="G47" s="1">
        <v>100</v>
      </c>
    </row>
    <row r="48" spans="3:7" x14ac:dyDescent="0.3">
      <c r="C48" s="1">
        <v>210</v>
      </c>
      <c r="D48" s="1">
        <v>100</v>
      </c>
      <c r="F48" s="1">
        <v>210</v>
      </c>
      <c r="G48" s="1">
        <v>100</v>
      </c>
    </row>
    <row r="49" spans="3:7" x14ac:dyDescent="0.3">
      <c r="C49" s="1">
        <v>215</v>
      </c>
      <c r="D49" s="1">
        <v>100</v>
      </c>
      <c r="F49" s="1">
        <v>215</v>
      </c>
      <c r="G49" s="1">
        <v>100</v>
      </c>
    </row>
    <row r="50" spans="3:7" x14ac:dyDescent="0.3">
      <c r="C50" s="1">
        <v>220</v>
      </c>
      <c r="D50" s="1">
        <v>100</v>
      </c>
      <c r="F50" s="1">
        <v>220</v>
      </c>
      <c r="G50" s="1">
        <v>100</v>
      </c>
    </row>
    <row r="51" spans="3:7" x14ac:dyDescent="0.3">
      <c r="C51" s="1">
        <v>225</v>
      </c>
      <c r="D51" s="1">
        <v>100</v>
      </c>
      <c r="F51" s="1">
        <v>225</v>
      </c>
      <c r="G51" s="1">
        <v>100</v>
      </c>
    </row>
    <row r="52" spans="3:7" x14ac:dyDescent="0.3">
      <c r="C52" s="1">
        <v>230</v>
      </c>
      <c r="D52" s="1">
        <v>100</v>
      </c>
      <c r="F52" s="1">
        <v>230</v>
      </c>
      <c r="G52" s="1">
        <v>100</v>
      </c>
    </row>
    <row r="53" spans="3:7" x14ac:dyDescent="0.3">
      <c r="C53" s="1">
        <v>235</v>
      </c>
      <c r="D53" s="1">
        <v>100</v>
      </c>
      <c r="F53" s="1">
        <v>235</v>
      </c>
      <c r="G53" s="1">
        <v>100</v>
      </c>
    </row>
    <row r="54" spans="3:7" x14ac:dyDescent="0.3">
      <c r="C54" s="1">
        <v>240</v>
      </c>
      <c r="D54" s="1">
        <v>100</v>
      </c>
      <c r="F54" s="1">
        <v>240</v>
      </c>
      <c r="G54" s="1">
        <v>100</v>
      </c>
    </row>
    <row r="55" spans="3:7" x14ac:dyDescent="0.3">
      <c r="C55" s="1">
        <v>245</v>
      </c>
      <c r="D55" s="1">
        <v>100</v>
      </c>
      <c r="F55" s="1">
        <v>245</v>
      </c>
      <c r="G55" s="1">
        <v>100</v>
      </c>
    </row>
    <row r="56" spans="3:7" x14ac:dyDescent="0.3">
      <c r="C56" s="1">
        <v>250</v>
      </c>
      <c r="D56" s="1">
        <v>100</v>
      </c>
      <c r="F56" s="1">
        <v>250</v>
      </c>
      <c r="G56" s="1">
        <v>100</v>
      </c>
    </row>
    <row r="57" spans="3:7" x14ac:dyDescent="0.3">
      <c r="C57" s="1">
        <v>255</v>
      </c>
      <c r="D57" s="1">
        <v>100</v>
      </c>
      <c r="F57" s="1">
        <v>255</v>
      </c>
      <c r="G57" s="1">
        <v>100</v>
      </c>
    </row>
    <row r="58" spans="3:7" x14ac:dyDescent="0.3">
      <c r="C58" s="1">
        <v>260</v>
      </c>
      <c r="D58" s="1">
        <v>100</v>
      </c>
      <c r="F58" s="1">
        <v>260</v>
      </c>
      <c r="G58" s="1">
        <v>100</v>
      </c>
    </row>
    <row r="59" spans="3:7" x14ac:dyDescent="0.3">
      <c r="C59" s="1">
        <v>265</v>
      </c>
      <c r="D59" s="1">
        <v>100</v>
      </c>
      <c r="F59" s="1">
        <v>265</v>
      </c>
      <c r="G59" s="1">
        <v>100</v>
      </c>
    </row>
    <row r="60" spans="3:7" x14ac:dyDescent="0.3">
      <c r="C60" s="1">
        <v>270</v>
      </c>
      <c r="D60" s="1">
        <v>100</v>
      </c>
      <c r="F60" s="1">
        <v>270</v>
      </c>
      <c r="G60" s="1">
        <v>100</v>
      </c>
    </row>
    <row r="61" spans="3:7" x14ac:dyDescent="0.3">
      <c r="C61" s="1">
        <v>275</v>
      </c>
      <c r="D61" s="1">
        <v>100</v>
      </c>
      <c r="F61" s="1">
        <v>275</v>
      </c>
      <c r="G61" s="1">
        <v>100</v>
      </c>
    </row>
    <row r="62" spans="3:7" x14ac:dyDescent="0.3">
      <c r="C62" s="1">
        <v>280</v>
      </c>
      <c r="D62" s="1">
        <v>100</v>
      </c>
      <c r="F62" s="1">
        <v>280</v>
      </c>
      <c r="G62" s="1">
        <v>100</v>
      </c>
    </row>
    <row r="63" spans="3:7" x14ac:dyDescent="0.3">
      <c r="C63" s="1">
        <v>285</v>
      </c>
      <c r="D63" s="1">
        <v>100</v>
      </c>
      <c r="F63" s="1">
        <v>285</v>
      </c>
      <c r="G63" s="1">
        <v>100</v>
      </c>
    </row>
    <row r="64" spans="3:7" x14ac:dyDescent="0.3">
      <c r="C64" s="1">
        <v>290</v>
      </c>
      <c r="D64" s="1">
        <v>100</v>
      </c>
      <c r="F64" s="1">
        <v>290</v>
      </c>
      <c r="G64" s="1">
        <v>100</v>
      </c>
    </row>
    <row r="65" spans="3:13" x14ac:dyDescent="0.3">
      <c r="C65" s="1">
        <v>295</v>
      </c>
      <c r="D65" s="1">
        <v>100</v>
      </c>
      <c r="F65" s="1">
        <v>295</v>
      </c>
      <c r="G65" s="1">
        <v>100</v>
      </c>
    </row>
    <row r="66" spans="3:13" x14ac:dyDescent="0.3">
      <c r="C66" s="1">
        <v>300</v>
      </c>
      <c r="D66" s="1">
        <v>100</v>
      </c>
      <c r="F66" s="1">
        <v>300</v>
      </c>
      <c r="G66" s="1">
        <v>100</v>
      </c>
    </row>
    <row r="68" spans="3:13" x14ac:dyDescent="0.3">
      <c r="L68" s="1"/>
      <c r="M68" s="1"/>
    </row>
    <row r="69" spans="3:13" x14ac:dyDescent="0.3">
      <c r="L69" s="1"/>
      <c r="M69" s="1"/>
    </row>
    <row r="70" spans="3:13" x14ac:dyDescent="0.3">
      <c r="L70" s="1"/>
      <c r="M70" s="1"/>
    </row>
    <row r="71" spans="3:13" x14ac:dyDescent="0.3">
      <c r="L71" s="1"/>
      <c r="M71" s="1"/>
    </row>
    <row r="72" spans="3:13" x14ac:dyDescent="0.3">
      <c r="L72" s="1"/>
      <c r="M72" s="1"/>
    </row>
    <row r="73" spans="3:13" x14ac:dyDescent="0.3">
      <c r="L73" s="1"/>
      <c r="M73" s="1"/>
    </row>
    <row r="74" spans="3:13" x14ac:dyDescent="0.3">
      <c r="L74" s="1"/>
      <c r="M74" s="1"/>
    </row>
    <row r="75" spans="3:13" x14ac:dyDescent="0.3">
      <c r="L75" s="1"/>
      <c r="M75" s="1"/>
    </row>
    <row r="76" spans="3:13" x14ac:dyDescent="0.3">
      <c r="L76" s="1"/>
      <c r="M76" s="1"/>
    </row>
    <row r="77" spans="3:13" x14ac:dyDescent="0.3">
      <c r="L77" s="1"/>
      <c r="M77" s="1"/>
    </row>
    <row r="78" spans="3:13" x14ac:dyDescent="0.3">
      <c r="L78" s="1"/>
      <c r="M78" s="1"/>
    </row>
    <row r="79" spans="3:13" x14ac:dyDescent="0.3">
      <c r="L79" s="1"/>
      <c r="M79" s="1"/>
    </row>
    <row r="80" spans="3:13" x14ac:dyDescent="0.3">
      <c r="L80" s="1"/>
      <c r="M80" s="1"/>
    </row>
    <row r="81" spans="12:13" x14ac:dyDescent="0.3">
      <c r="L81" s="1"/>
      <c r="M81" s="1"/>
    </row>
    <row r="82" spans="12:13" x14ac:dyDescent="0.3">
      <c r="L82" s="1"/>
      <c r="M82" s="1"/>
    </row>
    <row r="83" spans="12:13" x14ac:dyDescent="0.3">
      <c r="L83" s="1"/>
      <c r="M83" s="1"/>
    </row>
    <row r="84" spans="12:13" x14ac:dyDescent="0.3">
      <c r="L84" s="1"/>
      <c r="M84" s="1"/>
    </row>
    <row r="85" spans="12:13" x14ac:dyDescent="0.3">
      <c r="L85" s="1"/>
      <c r="M85" s="1"/>
    </row>
    <row r="86" spans="12:13" x14ac:dyDescent="0.3">
      <c r="L86" s="1"/>
      <c r="M86" s="1"/>
    </row>
    <row r="87" spans="12:13" x14ac:dyDescent="0.3">
      <c r="L87" s="1"/>
      <c r="M87" s="1"/>
    </row>
    <row r="88" spans="12:13" x14ac:dyDescent="0.3">
      <c r="L88" s="1"/>
      <c r="M88" s="1"/>
    </row>
    <row r="89" spans="12:13" x14ac:dyDescent="0.3">
      <c r="L89" s="1"/>
      <c r="M89" s="1"/>
    </row>
    <row r="90" spans="12:13" x14ac:dyDescent="0.3">
      <c r="L90" s="1"/>
      <c r="M90" s="1"/>
    </row>
    <row r="91" spans="12:13" x14ac:dyDescent="0.3">
      <c r="L91" s="1"/>
      <c r="M91" s="1"/>
    </row>
    <row r="92" spans="12:13" x14ac:dyDescent="0.3">
      <c r="L92" s="1"/>
      <c r="M92" s="1"/>
    </row>
    <row r="93" spans="12:13" x14ac:dyDescent="0.3">
      <c r="L93" s="1"/>
      <c r="M93" s="1"/>
    </row>
    <row r="94" spans="12:13" x14ac:dyDescent="0.3">
      <c r="L94" s="1"/>
      <c r="M94" s="1"/>
    </row>
    <row r="95" spans="12:13" x14ac:dyDescent="0.3">
      <c r="L95" s="1"/>
      <c r="M95" s="1"/>
    </row>
    <row r="96" spans="12:13" x14ac:dyDescent="0.3">
      <c r="L96" s="1"/>
      <c r="M96" s="1"/>
    </row>
    <row r="97" spans="12:13" x14ac:dyDescent="0.3">
      <c r="L97" s="1"/>
      <c r="M97" s="1"/>
    </row>
    <row r="98" spans="12:13" x14ac:dyDescent="0.3">
      <c r="L98" s="1"/>
      <c r="M98" s="1"/>
    </row>
    <row r="99" spans="12:13" x14ac:dyDescent="0.3">
      <c r="L99" s="1"/>
      <c r="M99" s="1"/>
    </row>
    <row r="100" spans="12:13" x14ac:dyDescent="0.3">
      <c r="L100" s="1"/>
      <c r="M100" s="1"/>
    </row>
    <row r="101" spans="12:13" x14ac:dyDescent="0.3">
      <c r="L101" s="1"/>
      <c r="M101" s="1"/>
    </row>
    <row r="102" spans="12:13" x14ac:dyDescent="0.3">
      <c r="L102" s="1"/>
      <c r="M102" s="1"/>
    </row>
    <row r="103" spans="12:13" x14ac:dyDescent="0.3">
      <c r="L103" s="1"/>
      <c r="M103" s="1"/>
    </row>
    <row r="104" spans="12:13" x14ac:dyDescent="0.3">
      <c r="L104" s="1"/>
      <c r="M104" s="1"/>
    </row>
    <row r="105" spans="12:13" x14ac:dyDescent="0.3">
      <c r="L105" s="1"/>
      <c r="M105" s="1"/>
    </row>
    <row r="106" spans="12:13" x14ac:dyDescent="0.3">
      <c r="L106" s="1"/>
      <c r="M106" s="1"/>
    </row>
    <row r="107" spans="12:13" x14ac:dyDescent="0.3">
      <c r="L107" s="1"/>
      <c r="M107" s="1"/>
    </row>
    <row r="108" spans="12:13" x14ac:dyDescent="0.3">
      <c r="L108" s="1"/>
      <c r="M108" s="1"/>
    </row>
    <row r="109" spans="12:13" x14ac:dyDescent="0.3">
      <c r="L109" s="1"/>
      <c r="M109" s="1"/>
    </row>
    <row r="110" spans="12:13" x14ac:dyDescent="0.3">
      <c r="L110" s="1"/>
      <c r="M110" s="1"/>
    </row>
    <row r="111" spans="12:13" x14ac:dyDescent="0.3">
      <c r="L111" s="1"/>
      <c r="M111" s="1"/>
    </row>
    <row r="112" spans="12:13" x14ac:dyDescent="0.3">
      <c r="L112" s="1"/>
      <c r="M112" s="1"/>
    </row>
    <row r="113" spans="12:13" x14ac:dyDescent="0.3">
      <c r="L113" s="1"/>
      <c r="M113" s="1"/>
    </row>
    <row r="114" spans="12:13" x14ac:dyDescent="0.3">
      <c r="L114" s="1"/>
      <c r="M114" s="1"/>
    </row>
    <row r="115" spans="12:13" x14ac:dyDescent="0.3">
      <c r="L115" s="1"/>
      <c r="M115" s="1"/>
    </row>
    <row r="116" spans="12:13" x14ac:dyDescent="0.3">
      <c r="L116" s="1"/>
      <c r="M116" s="1"/>
    </row>
    <row r="117" spans="12:13" x14ac:dyDescent="0.3">
      <c r="L117" s="1"/>
      <c r="M117" s="1"/>
    </row>
    <row r="118" spans="12:13" x14ac:dyDescent="0.3">
      <c r="L118" s="1"/>
      <c r="M118" s="1"/>
    </row>
    <row r="119" spans="12:13" x14ac:dyDescent="0.3">
      <c r="L119" s="1"/>
      <c r="M119" s="1"/>
    </row>
    <row r="120" spans="12:13" x14ac:dyDescent="0.3">
      <c r="L120" s="1"/>
      <c r="M120" s="1"/>
    </row>
    <row r="121" spans="12:13" x14ac:dyDescent="0.3">
      <c r="L121" s="1"/>
      <c r="M121" s="1"/>
    </row>
    <row r="122" spans="12:13" x14ac:dyDescent="0.3">
      <c r="L122" s="1"/>
      <c r="M122" s="1"/>
    </row>
    <row r="123" spans="12:13" x14ac:dyDescent="0.3">
      <c r="L123" s="1"/>
      <c r="M123" s="1"/>
    </row>
    <row r="124" spans="12:13" x14ac:dyDescent="0.3">
      <c r="L124" s="1"/>
      <c r="M124" s="1"/>
    </row>
    <row r="125" spans="12:13" x14ac:dyDescent="0.3">
      <c r="L125" s="1"/>
      <c r="M125" s="1"/>
    </row>
    <row r="126" spans="12:13" x14ac:dyDescent="0.3">
      <c r="L126" s="1"/>
      <c r="M126" s="1"/>
    </row>
    <row r="127" spans="12:13" x14ac:dyDescent="0.3">
      <c r="L127" s="1"/>
      <c r="M127" s="1"/>
    </row>
    <row r="128" spans="12:13" x14ac:dyDescent="0.3">
      <c r="L128" s="1"/>
      <c r="M128" s="1"/>
    </row>
    <row r="129" spans="12:13" x14ac:dyDescent="0.3">
      <c r="L129" s="1"/>
      <c r="M129" s="1"/>
    </row>
  </sheetData>
  <mergeCells count="2">
    <mergeCell ref="C3:D3"/>
    <mergeCell ref="F3:G3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29"/>
  <sheetViews>
    <sheetView zoomScale="70" zoomScaleNormal="70" workbookViewId="0">
      <selection activeCell="W22" sqref="W22"/>
    </sheetView>
  </sheetViews>
  <sheetFormatPr baseColWidth="10" defaultRowHeight="14.4" x14ac:dyDescent="0.3"/>
  <cols>
    <col min="3" max="3" width="12.5546875" customWidth="1"/>
    <col min="5" max="5" width="6.109375" customWidth="1"/>
    <col min="6" max="6" width="13.44140625" customWidth="1"/>
  </cols>
  <sheetData>
    <row r="3" spans="3:7" x14ac:dyDescent="0.3">
      <c r="C3" s="5" t="s">
        <v>2</v>
      </c>
      <c r="D3" s="5"/>
      <c r="F3" s="6" t="s">
        <v>3</v>
      </c>
      <c r="G3" s="6"/>
    </row>
    <row r="4" spans="3:7" x14ac:dyDescent="0.3">
      <c r="F4" s="4"/>
      <c r="G4" s="4"/>
    </row>
    <row r="5" spans="3:7" x14ac:dyDescent="0.3">
      <c r="C5" s="2" t="s">
        <v>0</v>
      </c>
      <c r="D5" s="2" t="s">
        <v>1</v>
      </c>
      <c r="F5" s="2" t="s">
        <v>0</v>
      </c>
      <c r="G5" s="2" t="s">
        <v>1</v>
      </c>
    </row>
    <row r="6" spans="3:7" x14ac:dyDescent="0.3">
      <c r="C6" s="3">
        <v>0</v>
      </c>
      <c r="D6" s="3">
        <v>0</v>
      </c>
      <c r="F6" s="1">
        <v>0</v>
      </c>
      <c r="G6" s="1">
        <v>0</v>
      </c>
    </row>
    <row r="7" spans="3:7" x14ac:dyDescent="0.3">
      <c r="C7" s="1">
        <v>5</v>
      </c>
      <c r="D7" s="1">
        <v>38.959000000000003</v>
      </c>
      <c r="F7" s="1">
        <v>5</v>
      </c>
      <c r="G7" s="1">
        <v>28.033999999999999</v>
      </c>
    </row>
    <row r="8" spans="3:7" x14ac:dyDescent="0.3">
      <c r="C8" s="1">
        <v>10</v>
      </c>
      <c r="D8" s="1">
        <v>74.741</v>
      </c>
      <c r="F8" s="1">
        <v>10</v>
      </c>
      <c r="G8" s="1">
        <v>64.846000000000004</v>
      </c>
    </row>
    <row r="9" spans="3:7" x14ac:dyDescent="0.3">
      <c r="C9" s="1">
        <v>15</v>
      </c>
      <c r="D9" s="1">
        <v>88.75</v>
      </c>
      <c r="F9" s="1">
        <v>15</v>
      </c>
      <c r="G9" s="1">
        <v>84.231999999999999</v>
      </c>
    </row>
    <row r="10" spans="3:7" x14ac:dyDescent="0.3">
      <c r="C10" s="1">
        <v>20</v>
      </c>
      <c r="D10" s="1">
        <v>94.35</v>
      </c>
      <c r="F10" s="1">
        <v>20</v>
      </c>
      <c r="G10" s="1">
        <v>93.019000000000005</v>
      </c>
    </row>
    <row r="11" spans="3:7" x14ac:dyDescent="0.3">
      <c r="C11" s="1">
        <v>25</v>
      </c>
      <c r="D11" s="1">
        <v>97.06</v>
      </c>
      <c r="F11" s="1">
        <v>25</v>
      </c>
      <c r="G11" s="1">
        <v>97.099000000000004</v>
      </c>
    </row>
    <row r="12" spans="3:7" x14ac:dyDescent="0.3">
      <c r="C12" s="1">
        <v>30</v>
      </c>
      <c r="D12" s="1">
        <v>98.236999999999995</v>
      </c>
      <c r="F12" s="1">
        <v>30</v>
      </c>
      <c r="G12" s="1">
        <v>98.793000000000006</v>
      </c>
    </row>
    <row r="13" spans="3:7" x14ac:dyDescent="0.3">
      <c r="C13" s="1">
        <v>35</v>
      </c>
      <c r="D13" s="1">
        <v>98.838999999999999</v>
      </c>
      <c r="F13" s="1">
        <v>35</v>
      </c>
      <c r="G13" s="1">
        <v>99.518000000000001</v>
      </c>
    </row>
    <row r="14" spans="3:7" x14ac:dyDescent="0.3">
      <c r="C14" s="1">
        <v>40</v>
      </c>
      <c r="D14" s="1">
        <v>99.215000000000003</v>
      </c>
      <c r="F14" s="1">
        <v>40</v>
      </c>
      <c r="G14" s="1">
        <v>99.787000000000006</v>
      </c>
    </row>
    <row r="15" spans="3:7" x14ac:dyDescent="0.3">
      <c r="C15" s="1">
        <v>45</v>
      </c>
      <c r="D15" s="1">
        <v>99.424999999999997</v>
      </c>
      <c r="F15" s="1">
        <v>45</v>
      </c>
      <c r="G15" s="1">
        <v>99.912000000000006</v>
      </c>
    </row>
    <row r="16" spans="3:7" x14ac:dyDescent="0.3">
      <c r="C16" s="1">
        <v>50</v>
      </c>
      <c r="D16" s="1">
        <v>99.613</v>
      </c>
      <c r="F16" s="1">
        <v>50</v>
      </c>
      <c r="G16" s="1">
        <v>99.951999999999998</v>
      </c>
    </row>
    <row r="17" spans="3:7" x14ac:dyDescent="0.3">
      <c r="C17" s="1">
        <v>55</v>
      </c>
      <c r="D17" s="1">
        <v>99.739000000000004</v>
      </c>
      <c r="F17" s="1">
        <v>55</v>
      </c>
      <c r="G17" s="1">
        <v>99.968000000000004</v>
      </c>
    </row>
    <row r="18" spans="3:7" x14ac:dyDescent="0.3">
      <c r="C18" s="1">
        <v>60</v>
      </c>
      <c r="D18" s="1">
        <v>99.825999999999993</v>
      </c>
      <c r="F18" s="1">
        <v>60</v>
      </c>
      <c r="G18" s="1">
        <v>99.975999999999999</v>
      </c>
    </row>
    <row r="19" spans="3:7" x14ac:dyDescent="0.3">
      <c r="C19" s="1">
        <v>65</v>
      </c>
      <c r="D19" s="1">
        <v>99.866</v>
      </c>
      <c r="F19" s="1">
        <v>65</v>
      </c>
      <c r="G19" s="1">
        <v>99.98</v>
      </c>
    </row>
    <row r="20" spans="3:7" x14ac:dyDescent="0.3">
      <c r="C20" s="1">
        <v>70</v>
      </c>
      <c r="D20" s="1">
        <v>99.897999999999996</v>
      </c>
      <c r="F20" s="1">
        <v>70</v>
      </c>
      <c r="G20" s="1">
        <v>99.980999999999995</v>
      </c>
    </row>
    <row r="21" spans="3:7" x14ac:dyDescent="0.3">
      <c r="C21" s="1">
        <v>75</v>
      </c>
      <c r="D21" s="1">
        <v>99.921999999999997</v>
      </c>
      <c r="F21" s="1">
        <v>75</v>
      </c>
      <c r="G21" s="1">
        <v>99.983999999999995</v>
      </c>
    </row>
    <row r="22" spans="3:7" x14ac:dyDescent="0.3">
      <c r="C22" s="1">
        <v>80</v>
      </c>
      <c r="D22" s="1">
        <v>99.95</v>
      </c>
      <c r="F22" s="1">
        <v>80</v>
      </c>
      <c r="G22" s="1">
        <v>99.989000000000004</v>
      </c>
    </row>
    <row r="23" spans="3:7" x14ac:dyDescent="0.3">
      <c r="C23" s="1">
        <v>85</v>
      </c>
      <c r="D23" s="1">
        <v>99.971000000000004</v>
      </c>
      <c r="F23" s="1">
        <v>85</v>
      </c>
      <c r="G23" s="1">
        <v>99.991</v>
      </c>
    </row>
    <row r="24" spans="3:7" x14ac:dyDescent="0.3">
      <c r="C24" s="1">
        <v>90</v>
      </c>
      <c r="D24" s="1">
        <v>99.983000000000004</v>
      </c>
      <c r="F24" s="1">
        <v>90</v>
      </c>
      <c r="G24" s="1">
        <v>99.992000000000004</v>
      </c>
    </row>
    <row r="25" spans="3:7" x14ac:dyDescent="0.3">
      <c r="C25" s="1">
        <v>95</v>
      </c>
      <c r="D25" s="1">
        <v>99.992999999999995</v>
      </c>
      <c r="F25" s="1">
        <v>95</v>
      </c>
      <c r="G25" s="1">
        <v>99.992999999999995</v>
      </c>
    </row>
    <row r="26" spans="3:7" x14ac:dyDescent="0.3">
      <c r="C26" s="1">
        <v>100</v>
      </c>
      <c r="D26" s="1">
        <v>99.995999999999995</v>
      </c>
      <c r="F26" s="1">
        <v>100</v>
      </c>
      <c r="G26" s="1">
        <v>99.995000000000005</v>
      </c>
    </row>
    <row r="27" spans="3:7" x14ac:dyDescent="0.3">
      <c r="C27" s="1">
        <v>105</v>
      </c>
      <c r="D27" s="1">
        <v>99.997</v>
      </c>
      <c r="F27" s="1">
        <v>105</v>
      </c>
      <c r="G27" s="1">
        <v>99.995999999999995</v>
      </c>
    </row>
    <row r="28" spans="3:7" x14ac:dyDescent="0.3">
      <c r="C28" s="1">
        <v>110</v>
      </c>
      <c r="D28" s="1">
        <v>99.998999999999995</v>
      </c>
      <c r="F28" s="1">
        <v>110</v>
      </c>
      <c r="G28" s="1">
        <v>99.995999999999995</v>
      </c>
    </row>
    <row r="29" spans="3:7" x14ac:dyDescent="0.3">
      <c r="C29" s="1">
        <v>115</v>
      </c>
      <c r="D29" s="1">
        <v>99.998999999999995</v>
      </c>
      <c r="F29" s="1">
        <v>115</v>
      </c>
      <c r="G29" s="1">
        <v>99.997</v>
      </c>
    </row>
    <row r="30" spans="3:7" x14ac:dyDescent="0.3">
      <c r="C30" s="1">
        <v>120</v>
      </c>
      <c r="D30" s="1">
        <v>99.998999999999995</v>
      </c>
      <c r="F30" s="1">
        <v>120</v>
      </c>
      <c r="G30" s="1">
        <v>99.997</v>
      </c>
    </row>
    <row r="31" spans="3:7" x14ac:dyDescent="0.3">
      <c r="C31" s="1">
        <v>125</v>
      </c>
      <c r="D31" s="1">
        <v>99.998999999999995</v>
      </c>
      <c r="F31" s="1">
        <v>125</v>
      </c>
      <c r="G31" s="1">
        <v>99.997</v>
      </c>
    </row>
    <row r="32" spans="3:7" x14ac:dyDescent="0.3">
      <c r="C32" s="1">
        <v>130</v>
      </c>
      <c r="D32" s="1">
        <v>100</v>
      </c>
      <c r="F32" s="1">
        <v>130</v>
      </c>
      <c r="G32" s="1">
        <v>99.998000000000005</v>
      </c>
    </row>
    <row r="33" spans="3:7" x14ac:dyDescent="0.3">
      <c r="C33" s="1">
        <v>135</v>
      </c>
      <c r="D33" s="1">
        <v>100</v>
      </c>
      <c r="F33" s="1">
        <v>135</v>
      </c>
      <c r="G33" s="1">
        <v>99.998999999999995</v>
      </c>
    </row>
    <row r="34" spans="3:7" x14ac:dyDescent="0.3">
      <c r="C34" s="1">
        <v>140</v>
      </c>
      <c r="D34" s="1">
        <v>100</v>
      </c>
      <c r="F34" s="1">
        <v>140</v>
      </c>
      <c r="G34" s="1">
        <v>99.998999999999995</v>
      </c>
    </row>
    <row r="35" spans="3:7" x14ac:dyDescent="0.3">
      <c r="C35" s="1">
        <v>145</v>
      </c>
      <c r="D35" s="1">
        <v>100</v>
      </c>
      <c r="F35" s="1">
        <v>145</v>
      </c>
      <c r="G35" s="1">
        <v>100</v>
      </c>
    </row>
    <row r="36" spans="3:7" x14ac:dyDescent="0.3">
      <c r="C36" s="1">
        <v>150</v>
      </c>
      <c r="D36" s="1">
        <v>100</v>
      </c>
      <c r="F36" s="1">
        <v>150</v>
      </c>
      <c r="G36" s="1">
        <v>100</v>
      </c>
    </row>
    <row r="37" spans="3:7" x14ac:dyDescent="0.3">
      <c r="C37" s="1">
        <v>155</v>
      </c>
      <c r="D37" s="1">
        <v>100</v>
      </c>
      <c r="F37" s="1">
        <v>155</v>
      </c>
      <c r="G37" s="1">
        <v>100</v>
      </c>
    </row>
    <row r="38" spans="3:7" x14ac:dyDescent="0.3">
      <c r="C38" s="1">
        <v>160</v>
      </c>
      <c r="D38" s="1">
        <v>100</v>
      </c>
      <c r="F38" s="1">
        <v>160</v>
      </c>
      <c r="G38" s="1">
        <v>100</v>
      </c>
    </row>
    <row r="39" spans="3:7" x14ac:dyDescent="0.3">
      <c r="C39" s="1">
        <v>165</v>
      </c>
      <c r="D39" s="1">
        <v>100</v>
      </c>
      <c r="F39" s="1">
        <v>165</v>
      </c>
      <c r="G39" s="1">
        <v>100</v>
      </c>
    </row>
    <row r="40" spans="3:7" x14ac:dyDescent="0.3">
      <c r="C40" s="1">
        <v>170</v>
      </c>
      <c r="D40" s="1">
        <v>100</v>
      </c>
      <c r="F40" s="1">
        <v>170</v>
      </c>
      <c r="G40" s="1">
        <v>100</v>
      </c>
    </row>
    <row r="41" spans="3:7" x14ac:dyDescent="0.3">
      <c r="C41" s="1">
        <v>175</v>
      </c>
      <c r="D41" s="1">
        <v>100</v>
      </c>
      <c r="F41" s="1">
        <v>175</v>
      </c>
      <c r="G41" s="1">
        <v>100</v>
      </c>
    </row>
    <row r="42" spans="3:7" x14ac:dyDescent="0.3">
      <c r="C42" s="1">
        <v>180</v>
      </c>
      <c r="D42" s="1">
        <v>100</v>
      </c>
      <c r="F42" s="1">
        <v>180</v>
      </c>
      <c r="G42" s="1">
        <v>100</v>
      </c>
    </row>
    <row r="43" spans="3:7" x14ac:dyDescent="0.3">
      <c r="C43" s="1">
        <v>185</v>
      </c>
      <c r="D43" s="1">
        <v>100</v>
      </c>
      <c r="F43" s="1">
        <v>185</v>
      </c>
      <c r="G43" s="1">
        <v>100</v>
      </c>
    </row>
    <row r="44" spans="3:7" x14ac:dyDescent="0.3">
      <c r="C44" s="1">
        <v>190</v>
      </c>
      <c r="D44" s="1">
        <v>100</v>
      </c>
      <c r="F44" s="1">
        <v>190</v>
      </c>
      <c r="G44" s="1">
        <v>100</v>
      </c>
    </row>
    <row r="45" spans="3:7" x14ac:dyDescent="0.3">
      <c r="C45" s="1">
        <v>195</v>
      </c>
      <c r="D45" s="1">
        <v>100</v>
      </c>
      <c r="F45" s="1">
        <v>195</v>
      </c>
      <c r="G45" s="1">
        <v>100</v>
      </c>
    </row>
    <row r="46" spans="3:7" x14ac:dyDescent="0.3">
      <c r="C46" s="1">
        <v>200</v>
      </c>
      <c r="D46" s="1">
        <v>100</v>
      </c>
      <c r="F46" s="1">
        <v>200</v>
      </c>
      <c r="G46" s="1">
        <v>100</v>
      </c>
    </row>
    <row r="47" spans="3:7" x14ac:dyDescent="0.3">
      <c r="C47" s="1">
        <v>205</v>
      </c>
      <c r="D47" s="1">
        <v>100</v>
      </c>
      <c r="F47" s="1">
        <v>205</v>
      </c>
      <c r="G47" s="1">
        <v>100</v>
      </c>
    </row>
    <row r="48" spans="3:7" x14ac:dyDescent="0.3">
      <c r="C48" s="1">
        <v>210</v>
      </c>
      <c r="D48" s="1">
        <v>100</v>
      </c>
      <c r="F48" s="1">
        <v>210</v>
      </c>
      <c r="G48" s="1">
        <v>100</v>
      </c>
    </row>
    <row r="49" spans="3:7" x14ac:dyDescent="0.3">
      <c r="C49" s="1">
        <v>215</v>
      </c>
      <c r="D49" s="1">
        <v>100</v>
      </c>
      <c r="F49" s="1">
        <v>215</v>
      </c>
      <c r="G49" s="1">
        <v>100</v>
      </c>
    </row>
    <row r="50" spans="3:7" x14ac:dyDescent="0.3">
      <c r="C50" s="1">
        <v>220</v>
      </c>
      <c r="D50" s="1">
        <v>100</v>
      </c>
      <c r="F50" s="1">
        <v>220</v>
      </c>
      <c r="G50" s="1">
        <v>100</v>
      </c>
    </row>
    <row r="51" spans="3:7" x14ac:dyDescent="0.3">
      <c r="C51" s="1">
        <v>225</v>
      </c>
      <c r="D51" s="1">
        <v>100</v>
      </c>
      <c r="F51" s="1">
        <v>225</v>
      </c>
      <c r="G51" s="1">
        <v>100</v>
      </c>
    </row>
    <row r="52" spans="3:7" x14ac:dyDescent="0.3">
      <c r="C52" s="1">
        <v>230</v>
      </c>
      <c r="D52" s="1">
        <v>100</v>
      </c>
      <c r="F52" s="1">
        <v>230</v>
      </c>
      <c r="G52" s="1">
        <v>100</v>
      </c>
    </row>
    <row r="53" spans="3:7" x14ac:dyDescent="0.3">
      <c r="C53" s="1">
        <v>235</v>
      </c>
      <c r="D53" s="1">
        <v>100</v>
      </c>
      <c r="F53" s="1">
        <v>235</v>
      </c>
      <c r="G53" s="1">
        <v>100</v>
      </c>
    </row>
    <row r="54" spans="3:7" x14ac:dyDescent="0.3">
      <c r="C54" s="1">
        <v>240</v>
      </c>
      <c r="D54" s="1">
        <v>100</v>
      </c>
      <c r="F54" s="1">
        <v>240</v>
      </c>
      <c r="G54" s="1">
        <v>100</v>
      </c>
    </row>
    <row r="55" spans="3:7" x14ac:dyDescent="0.3">
      <c r="C55" s="1">
        <v>245</v>
      </c>
      <c r="D55" s="1">
        <v>100</v>
      </c>
      <c r="F55" s="1">
        <v>245</v>
      </c>
      <c r="G55" s="1">
        <v>100</v>
      </c>
    </row>
    <row r="56" spans="3:7" x14ac:dyDescent="0.3">
      <c r="C56" s="1">
        <v>250</v>
      </c>
      <c r="D56" s="1">
        <v>100</v>
      </c>
      <c r="F56" s="1">
        <v>250</v>
      </c>
      <c r="G56" s="1">
        <v>100</v>
      </c>
    </row>
    <row r="57" spans="3:7" x14ac:dyDescent="0.3">
      <c r="C57" s="1">
        <v>255</v>
      </c>
      <c r="D57" s="1">
        <v>100</v>
      </c>
      <c r="F57" s="1">
        <v>255</v>
      </c>
      <c r="G57" s="1">
        <v>100</v>
      </c>
    </row>
    <row r="58" spans="3:7" x14ac:dyDescent="0.3">
      <c r="C58" s="1">
        <v>260</v>
      </c>
      <c r="D58" s="1">
        <v>100</v>
      </c>
      <c r="F58" s="1">
        <v>260</v>
      </c>
      <c r="G58" s="1">
        <v>100</v>
      </c>
    </row>
    <row r="59" spans="3:7" x14ac:dyDescent="0.3">
      <c r="C59" s="1">
        <v>265</v>
      </c>
      <c r="D59" s="1">
        <v>100</v>
      </c>
      <c r="F59" s="1">
        <v>265</v>
      </c>
      <c r="G59" s="1">
        <v>100</v>
      </c>
    </row>
    <row r="60" spans="3:7" x14ac:dyDescent="0.3">
      <c r="C60" s="1">
        <v>270</v>
      </c>
      <c r="D60" s="1">
        <v>100</v>
      </c>
      <c r="F60" s="1">
        <v>270</v>
      </c>
      <c r="G60" s="1">
        <v>100</v>
      </c>
    </row>
    <row r="61" spans="3:7" x14ac:dyDescent="0.3">
      <c r="C61" s="1">
        <v>275</v>
      </c>
      <c r="D61" s="1">
        <v>100</v>
      </c>
      <c r="F61" s="1">
        <v>275</v>
      </c>
      <c r="G61" s="1">
        <v>100</v>
      </c>
    </row>
    <row r="62" spans="3:7" x14ac:dyDescent="0.3">
      <c r="C62" s="1">
        <v>280</v>
      </c>
      <c r="D62" s="1">
        <v>100</v>
      </c>
      <c r="F62" s="1">
        <v>280</v>
      </c>
      <c r="G62" s="1">
        <v>100</v>
      </c>
    </row>
    <row r="63" spans="3:7" x14ac:dyDescent="0.3">
      <c r="C63" s="1">
        <v>285</v>
      </c>
      <c r="D63" s="1">
        <v>100</v>
      </c>
      <c r="F63" s="1">
        <v>285</v>
      </c>
      <c r="G63" s="1">
        <v>100</v>
      </c>
    </row>
    <row r="64" spans="3:7" x14ac:dyDescent="0.3">
      <c r="C64" s="1">
        <v>290</v>
      </c>
      <c r="D64" s="1">
        <v>100</v>
      </c>
      <c r="F64" s="1">
        <v>290</v>
      </c>
      <c r="G64" s="1">
        <v>100</v>
      </c>
    </row>
    <row r="65" spans="3:13" x14ac:dyDescent="0.3">
      <c r="C65" s="1">
        <v>295</v>
      </c>
      <c r="D65" s="1">
        <v>100</v>
      </c>
      <c r="F65" s="1">
        <v>295</v>
      </c>
      <c r="G65" s="1">
        <v>100</v>
      </c>
    </row>
    <row r="66" spans="3:13" x14ac:dyDescent="0.3">
      <c r="C66" s="1">
        <v>300</v>
      </c>
      <c r="D66" s="1">
        <v>100</v>
      </c>
      <c r="F66" s="1">
        <v>300</v>
      </c>
      <c r="G66" s="1">
        <v>100</v>
      </c>
    </row>
    <row r="68" spans="3:13" x14ac:dyDescent="0.3">
      <c r="L68" s="1"/>
      <c r="M68" s="1"/>
    </row>
    <row r="69" spans="3:13" x14ac:dyDescent="0.3">
      <c r="L69" s="1"/>
      <c r="M69" s="1"/>
    </row>
    <row r="70" spans="3:13" x14ac:dyDescent="0.3">
      <c r="L70" s="1"/>
      <c r="M70" s="1"/>
    </row>
    <row r="71" spans="3:13" x14ac:dyDescent="0.3">
      <c r="L71" s="1"/>
      <c r="M71" s="1"/>
    </row>
    <row r="72" spans="3:13" x14ac:dyDescent="0.3">
      <c r="L72" s="1"/>
      <c r="M72" s="1"/>
    </row>
    <row r="73" spans="3:13" x14ac:dyDescent="0.3">
      <c r="L73" s="1"/>
      <c r="M73" s="1"/>
    </row>
    <row r="74" spans="3:13" x14ac:dyDescent="0.3">
      <c r="L74" s="1"/>
      <c r="M74" s="1"/>
    </row>
    <row r="75" spans="3:13" x14ac:dyDescent="0.3">
      <c r="L75" s="1"/>
      <c r="M75" s="1"/>
    </row>
    <row r="76" spans="3:13" x14ac:dyDescent="0.3">
      <c r="L76" s="1"/>
      <c r="M76" s="1"/>
    </row>
    <row r="77" spans="3:13" x14ac:dyDescent="0.3">
      <c r="L77" s="1"/>
      <c r="M77" s="1"/>
    </row>
    <row r="78" spans="3:13" x14ac:dyDescent="0.3">
      <c r="L78" s="1"/>
      <c r="M78" s="1"/>
    </row>
    <row r="79" spans="3:13" x14ac:dyDescent="0.3">
      <c r="L79" s="1"/>
      <c r="M79" s="1"/>
    </row>
    <row r="80" spans="3:13" x14ac:dyDescent="0.3">
      <c r="L80" s="1"/>
      <c r="M80" s="1"/>
    </row>
    <row r="81" spans="12:13" x14ac:dyDescent="0.3">
      <c r="L81" s="1"/>
      <c r="M81" s="1"/>
    </row>
    <row r="82" spans="12:13" x14ac:dyDescent="0.3">
      <c r="L82" s="1"/>
      <c r="M82" s="1"/>
    </row>
    <row r="83" spans="12:13" x14ac:dyDescent="0.3">
      <c r="L83" s="1"/>
      <c r="M83" s="1"/>
    </row>
    <row r="84" spans="12:13" x14ac:dyDescent="0.3">
      <c r="L84" s="1"/>
      <c r="M84" s="1"/>
    </row>
    <row r="85" spans="12:13" x14ac:dyDescent="0.3">
      <c r="L85" s="1"/>
      <c r="M85" s="1"/>
    </row>
    <row r="86" spans="12:13" x14ac:dyDescent="0.3">
      <c r="L86" s="1"/>
      <c r="M86" s="1"/>
    </row>
    <row r="87" spans="12:13" x14ac:dyDescent="0.3">
      <c r="L87" s="1"/>
      <c r="M87" s="1"/>
    </row>
    <row r="88" spans="12:13" x14ac:dyDescent="0.3">
      <c r="L88" s="1"/>
      <c r="M88" s="1"/>
    </row>
    <row r="89" spans="12:13" x14ac:dyDescent="0.3">
      <c r="L89" s="1"/>
      <c r="M89" s="1"/>
    </row>
    <row r="90" spans="12:13" x14ac:dyDescent="0.3">
      <c r="L90" s="1"/>
      <c r="M90" s="1"/>
    </row>
    <row r="91" spans="12:13" x14ac:dyDescent="0.3">
      <c r="L91" s="1"/>
      <c r="M91" s="1"/>
    </row>
    <row r="92" spans="12:13" x14ac:dyDescent="0.3">
      <c r="L92" s="1"/>
      <c r="M92" s="1"/>
    </row>
    <row r="93" spans="12:13" x14ac:dyDescent="0.3">
      <c r="L93" s="1"/>
      <c r="M93" s="1"/>
    </row>
    <row r="94" spans="12:13" x14ac:dyDescent="0.3">
      <c r="L94" s="1"/>
      <c r="M94" s="1"/>
    </row>
    <row r="95" spans="12:13" x14ac:dyDescent="0.3">
      <c r="L95" s="1"/>
      <c r="M95" s="1"/>
    </row>
    <row r="96" spans="12:13" x14ac:dyDescent="0.3">
      <c r="L96" s="1"/>
      <c r="M96" s="1"/>
    </row>
    <row r="97" spans="12:13" x14ac:dyDescent="0.3">
      <c r="L97" s="1"/>
      <c r="M97" s="1"/>
    </row>
    <row r="98" spans="12:13" x14ac:dyDescent="0.3">
      <c r="L98" s="1"/>
      <c r="M98" s="1"/>
    </row>
    <row r="99" spans="12:13" x14ac:dyDescent="0.3">
      <c r="L99" s="1"/>
      <c r="M99" s="1"/>
    </row>
    <row r="100" spans="12:13" x14ac:dyDescent="0.3">
      <c r="L100" s="1"/>
      <c r="M100" s="1"/>
    </row>
    <row r="101" spans="12:13" x14ac:dyDescent="0.3">
      <c r="L101" s="1"/>
      <c r="M101" s="1"/>
    </row>
    <row r="102" spans="12:13" x14ac:dyDescent="0.3">
      <c r="L102" s="1"/>
      <c r="M102" s="1"/>
    </row>
    <row r="103" spans="12:13" x14ac:dyDescent="0.3">
      <c r="L103" s="1"/>
      <c r="M103" s="1"/>
    </row>
    <row r="104" spans="12:13" x14ac:dyDescent="0.3">
      <c r="L104" s="1"/>
      <c r="M104" s="1"/>
    </row>
    <row r="105" spans="12:13" x14ac:dyDescent="0.3">
      <c r="L105" s="1"/>
      <c r="M105" s="1"/>
    </row>
    <row r="106" spans="12:13" x14ac:dyDescent="0.3">
      <c r="L106" s="1"/>
      <c r="M106" s="1"/>
    </row>
    <row r="107" spans="12:13" x14ac:dyDescent="0.3">
      <c r="L107" s="1"/>
      <c r="M107" s="1"/>
    </row>
    <row r="108" spans="12:13" x14ac:dyDescent="0.3">
      <c r="L108" s="1"/>
      <c r="M108" s="1"/>
    </row>
    <row r="109" spans="12:13" x14ac:dyDescent="0.3">
      <c r="L109" s="1"/>
      <c r="M109" s="1"/>
    </row>
    <row r="110" spans="12:13" x14ac:dyDescent="0.3">
      <c r="L110" s="1"/>
      <c r="M110" s="1"/>
    </row>
    <row r="111" spans="12:13" x14ac:dyDescent="0.3">
      <c r="L111" s="1"/>
      <c r="M111" s="1"/>
    </row>
    <row r="112" spans="12:13" x14ac:dyDescent="0.3">
      <c r="L112" s="1"/>
      <c r="M112" s="1"/>
    </row>
    <row r="113" spans="12:13" x14ac:dyDescent="0.3">
      <c r="L113" s="1"/>
      <c r="M113" s="1"/>
    </row>
    <row r="114" spans="12:13" x14ac:dyDescent="0.3">
      <c r="L114" s="1"/>
      <c r="M114" s="1"/>
    </row>
    <row r="115" spans="12:13" x14ac:dyDescent="0.3">
      <c r="L115" s="1"/>
      <c r="M115" s="1"/>
    </row>
    <row r="116" spans="12:13" x14ac:dyDescent="0.3">
      <c r="L116" s="1"/>
      <c r="M116" s="1"/>
    </row>
    <row r="117" spans="12:13" x14ac:dyDescent="0.3">
      <c r="L117" s="1"/>
      <c r="M117" s="1"/>
    </row>
    <row r="118" spans="12:13" x14ac:dyDescent="0.3">
      <c r="L118" s="1"/>
      <c r="M118" s="1"/>
    </row>
    <row r="119" spans="12:13" x14ac:dyDescent="0.3">
      <c r="L119" s="1"/>
      <c r="M119" s="1"/>
    </row>
    <row r="120" spans="12:13" x14ac:dyDescent="0.3">
      <c r="L120" s="1"/>
      <c r="M120" s="1"/>
    </row>
    <row r="121" spans="12:13" x14ac:dyDescent="0.3">
      <c r="L121" s="1"/>
      <c r="M121" s="1"/>
    </row>
    <row r="122" spans="12:13" x14ac:dyDescent="0.3">
      <c r="L122" s="1"/>
      <c r="M122" s="1"/>
    </row>
    <row r="123" spans="12:13" x14ac:dyDescent="0.3">
      <c r="L123" s="1"/>
      <c r="M123" s="1"/>
    </row>
    <row r="124" spans="12:13" x14ac:dyDescent="0.3">
      <c r="L124" s="1"/>
      <c r="M124" s="1"/>
    </row>
    <row r="125" spans="12:13" x14ac:dyDescent="0.3">
      <c r="L125" s="1"/>
      <c r="M125" s="1"/>
    </row>
    <row r="126" spans="12:13" x14ac:dyDescent="0.3">
      <c r="L126" s="1"/>
      <c r="M126" s="1"/>
    </row>
    <row r="127" spans="12:13" x14ac:dyDescent="0.3">
      <c r="L127" s="1"/>
      <c r="M127" s="1"/>
    </row>
    <row r="128" spans="12:13" x14ac:dyDescent="0.3">
      <c r="L128" s="1"/>
      <c r="M128" s="1"/>
    </row>
    <row r="129" spans="12:13" x14ac:dyDescent="0.3">
      <c r="L129" s="1"/>
      <c r="M129" s="1"/>
    </row>
  </sheetData>
  <mergeCells count="2">
    <mergeCell ref="C3:D3"/>
    <mergeCell ref="F3:G3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29"/>
  <sheetViews>
    <sheetView zoomScale="70" zoomScaleNormal="70" workbookViewId="0">
      <selection activeCell="X26" sqref="X26"/>
    </sheetView>
  </sheetViews>
  <sheetFormatPr baseColWidth="10" defaultRowHeight="14.4" x14ac:dyDescent="0.3"/>
  <cols>
    <col min="3" max="3" width="12.5546875" customWidth="1"/>
    <col min="5" max="5" width="6.109375" customWidth="1"/>
    <col min="6" max="6" width="13.44140625" customWidth="1"/>
  </cols>
  <sheetData>
    <row r="3" spans="3:7" x14ac:dyDescent="0.3">
      <c r="C3" s="5" t="s">
        <v>2</v>
      </c>
      <c r="D3" s="5"/>
      <c r="F3" s="6" t="s">
        <v>3</v>
      </c>
      <c r="G3" s="6"/>
    </row>
    <row r="4" spans="3:7" x14ac:dyDescent="0.3">
      <c r="F4" s="4"/>
      <c r="G4" s="4"/>
    </row>
    <row r="5" spans="3:7" x14ac:dyDescent="0.3">
      <c r="C5" s="2" t="s">
        <v>0</v>
      </c>
      <c r="D5" s="2" t="s">
        <v>1</v>
      </c>
      <c r="F5" s="2" t="s">
        <v>0</v>
      </c>
      <c r="G5" s="2" t="s">
        <v>1</v>
      </c>
    </row>
    <row r="6" spans="3:7" x14ac:dyDescent="0.3">
      <c r="C6" s="3">
        <v>0</v>
      </c>
      <c r="D6" s="3">
        <v>0</v>
      </c>
      <c r="F6" s="1">
        <v>0</v>
      </c>
      <c r="G6" s="1">
        <v>0</v>
      </c>
    </row>
    <row r="7" spans="3:7" x14ac:dyDescent="0.3">
      <c r="C7" s="1">
        <v>5</v>
      </c>
      <c r="D7" s="1">
        <v>41</v>
      </c>
      <c r="F7" s="1">
        <v>5</v>
      </c>
      <c r="G7" s="1">
        <v>27.443999999999999</v>
      </c>
    </row>
    <row r="8" spans="3:7" x14ac:dyDescent="0.3">
      <c r="C8" s="1">
        <v>10</v>
      </c>
      <c r="D8" s="1">
        <v>76.593000000000004</v>
      </c>
      <c r="F8" s="1">
        <v>10</v>
      </c>
      <c r="G8" s="1">
        <v>64.122</v>
      </c>
    </row>
    <row r="9" spans="3:7" x14ac:dyDescent="0.3">
      <c r="C9" s="1">
        <v>15</v>
      </c>
      <c r="D9" s="1">
        <v>90.061999999999998</v>
      </c>
      <c r="F9" s="1">
        <v>15</v>
      </c>
      <c r="G9" s="1">
        <v>84.066000000000003</v>
      </c>
    </row>
    <row r="10" spans="3:7" x14ac:dyDescent="0.3">
      <c r="C10" s="1">
        <v>20</v>
      </c>
      <c r="D10" s="1">
        <v>95.533000000000001</v>
      </c>
      <c r="F10" s="1">
        <v>20</v>
      </c>
      <c r="G10" s="1">
        <v>93.209000000000003</v>
      </c>
    </row>
    <row r="11" spans="3:7" x14ac:dyDescent="0.3">
      <c r="C11" s="1">
        <v>25</v>
      </c>
      <c r="D11" s="1">
        <v>98.001999999999995</v>
      </c>
      <c r="F11" s="1">
        <v>25</v>
      </c>
      <c r="G11" s="1">
        <v>97.135999999999996</v>
      </c>
    </row>
    <row r="12" spans="3:7" x14ac:dyDescent="0.3">
      <c r="C12" s="1">
        <v>30</v>
      </c>
      <c r="D12" s="1">
        <v>99.055000000000007</v>
      </c>
      <c r="F12" s="1">
        <v>30</v>
      </c>
      <c r="G12" s="1">
        <v>98.924999999999997</v>
      </c>
    </row>
    <row r="13" spans="3:7" x14ac:dyDescent="0.3">
      <c r="C13" s="1">
        <v>35</v>
      </c>
      <c r="D13" s="1">
        <v>99.474000000000004</v>
      </c>
      <c r="F13" s="1">
        <v>35</v>
      </c>
      <c r="G13" s="1">
        <v>99.613</v>
      </c>
    </row>
    <row r="14" spans="3:7" x14ac:dyDescent="0.3">
      <c r="C14" s="1">
        <v>40</v>
      </c>
      <c r="D14" s="1">
        <v>99.68</v>
      </c>
      <c r="F14" s="1">
        <v>40</v>
      </c>
      <c r="G14" s="1">
        <v>99.837000000000003</v>
      </c>
    </row>
    <row r="15" spans="3:7" x14ac:dyDescent="0.3">
      <c r="C15" s="1">
        <v>45</v>
      </c>
      <c r="D15" s="1">
        <v>99.774000000000001</v>
      </c>
      <c r="F15" s="1">
        <v>45</v>
      </c>
      <c r="G15" s="1">
        <v>99.918000000000006</v>
      </c>
    </row>
    <row r="16" spans="3:7" x14ac:dyDescent="0.3">
      <c r="C16" s="1">
        <v>50</v>
      </c>
      <c r="D16" s="1">
        <v>99.837999999999994</v>
      </c>
      <c r="F16" s="1">
        <v>50</v>
      </c>
      <c r="G16" s="1">
        <v>99.953999999999994</v>
      </c>
    </row>
    <row r="17" spans="3:7" x14ac:dyDescent="0.3">
      <c r="C17" s="1">
        <v>55</v>
      </c>
      <c r="D17" s="1">
        <v>99.888999999999996</v>
      </c>
      <c r="F17" s="1">
        <v>55</v>
      </c>
      <c r="G17" s="1">
        <v>99.968999999999994</v>
      </c>
    </row>
    <row r="18" spans="3:7" x14ac:dyDescent="0.3">
      <c r="C18" s="1">
        <v>60</v>
      </c>
      <c r="D18" s="1">
        <v>99.938000000000002</v>
      </c>
      <c r="F18" s="1">
        <v>60</v>
      </c>
      <c r="G18" s="1">
        <v>99.977000000000004</v>
      </c>
    </row>
    <row r="19" spans="3:7" x14ac:dyDescent="0.3">
      <c r="C19" s="1">
        <v>65</v>
      </c>
      <c r="D19" s="1">
        <v>99.966999999999999</v>
      </c>
      <c r="F19" s="1">
        <v>65</v>
      </c>
      <c r="G19" s="1">
        <v>99.988</v>
      </c>
    </row>
    <row r="20" spans="3:7" x14ac:dyDescent="0.3">
      <c r="C20" s="1">
        <v>70</v>
      </c>
      <c r="D20" s="1">
        <v>99.983000000000004</v>
      </c>
      <c r="F20" s="1">
        <v>70</v>
      </c>
      <c r="G20" s="1">
        <v>99.992999999999995</v>
      </c>
    </row>
    <row r="21" spans="3:7" x14ac:dyDescent="0.3">
      <c r="C21" s="1">
        <v>75</v>
      </c>
      <c r="D21" s="1">
        <v>99.986999999999995</v>
      </c>
      <c r="F21" s="1">
        <v>75</v>
      </c>
      <c r="G21" s="1">
        <v>99.995999999999995</v>
      </c>
    </row>
    <row r="22" spans="3:7" x14ac:dyDescent="0.3">
      <c r="C22" s="1">
        <v>80</v>
      </c>
      <c r="D22" s="1">
        <v>99.988</v>
      </c>
      <c r="F22" s="1">
        <v>80</v>
      </c>
      <c r="G22" s="1">
        <v>99.998000000000005</v>
      </c>
    </row>
    <row r="23" spans="3:7" x14ac:dyDescent="0.3">
      <c r="C23" s="1">
        <v>85</v>
      </c>
      <c r="D23" s="1">
        <v>99.988</v>
      </c>
      <c r="F23" s="1">
        <v>85</v>
      </c>
      <c r="G23" s="1">
        <v>99.998000000000005</v>
      </c>
    </row>
    <row r="24" spans="3:7" x14ac:dyDescent="0.3">
      <c r="C24" s="1">
        <v>90</v>
      </c>
      <c r="D24" s="1">
        <v>99.988</v>
      </c>
      <c r="F24" s="1">
        <v>90</v>
      </c>
      <c r="G24" s="1">
        <v>99.998999999999995</v>
      </c>
    </row>
    <row r="25" spans="3:7" x14ac:dyDescent="0.3">
      <c r="C25" s="1">
        <v>95</v>
      </c>
      <c r="D25" s="1">
        <v>99.988</v>
      </c>
      <c r="F25" s="1">
        <v>95</v>
      </c>
      <c r="G25" s="1">
        <v>99.998999999999995</v>
      </c>
    </row>
    <row r="26" spans="3:7" x14ac:dyDescent="0.3">
      <c r="C26" s="1">
        <v>100</v>
      </c>
      <c r="D26" s="1">
        <v>99.988</v>
      </c>
      <c r="F26" s="1">
        <v>100</v>
      </c>
      <c r="G26" s="1">
        <v>100</v>
      </c>
    </row>
    <row r="27" spans="3:7" x14ac:dyDescent="0.3">
      <c r="C27" s="1">
        <v>105</v>
      </c>
      <c r="D27" s="1">
        <v>99.989000000000004</v>
      </c>
      <c r="F27" s="1">
        <v>105</v>
      </c>
      <c r="G27" s="1">
        <v>100</v>
      </c>
    </row>
    <row r="28" spans="3:7" x14ac:dyDescent="0.3">
      <c r="C28" s="1">
        <v>110</v>
      </c>
      <c r="D28" s="1">
        <v>99.989000000000004</v>
      </c>
      <c r="F28" s="1">
        <v>110</v>
      </c>
      <c r="G28" s="1">
        <v>100</v>
      </c>
    </row>
    <row r="29" spans="3:7" x14ac:dyDescent="0.3">
      <c r="C29" s="1">
        <v>115</v>
      </c>
      <c r="D29" s="1">
        <v>99.995000000000005</v>
      </c>
      <c r="F29" s="1">
        <v>115</v>
      </c>
      <c r="G29" s="1">
        <v>100</v>
      </c>
    </row>
    <row r="30" spans="3:7" x14ac:dyDescent="0.3">
      <c r="C30" s="1">
        <v>120</v>
      </c>
      <c r="D30" s="1">
        <v>99.995999999999995</v>
      </c>
      <c r="F30" s="1">
        <v>120</v>
      </c>
      <c r="G30" s="1">
        <v>100</v>
      </c>
    </row>
    <row r="31" spans="3:7" x14ac:dyDescent="0.3">
      <c r="C31" s="1">
        <v>125</v>
      </c>
      <c r="D31" s="1">
        <v>99.995999999999995</v>
      </c>
      <c r="F31" s="1">
        <v>125</v>
      </c>
      <c r="G31" s="1">
        <v>100</v>
      </c>
    </row>
    <row r="32" spans="3:7" x14ac:dyDescent="0.3">
      <c r="C32" s="1">
        <v>130</v>
      </c>
      <c r="D32" s="1">
        <v>99.998999999999995</v>
      </c>
      <c r="F32" s="1">
        <v>130</v>
      </c>
      <c r="G32" s="1">
        <v>100</v>
      </c>
    </row>
    <row r="33" spans="3:7" x14ac:dyDescent="0.3">
      <c r="C33" s="1">
        <v>135</v>
      </c>
      <c r="D33" s="1">
        <v>100</v>
      </c>
      <c r="F33" s="1">
        <v>135</v>
      </c>
      <c r="G33" s="1">
        <v>100</v>
      </c>
    </row>
    <row r="34" spans="3:7" x14ac:dyDescent="0.3">
      <c r="C34" s="1">
        <v>140</v>
      </c>
      <c r="D34" s="1">
        <v>100</v>
      </c>
      <c r="F34" s="1">
        <v>140</v>
      </c>
      <c r="G34" s="1">
        <v>100</v>
      </c>
    </row>
    <row r="35" spans="3:7" x14ac:dyDescent="0.3">
      <c r="C35" s="1">
        <v>145</v>
      </c>
      <c r="D35" s="1">
        <v>100</v>
      </c>
      <c r="F35" s="1">
        <v>145</v>
      </c>
      <c r="G35" s="1">
        <v>100</v>
      </c>
    </row>
    <row r="36" spans="3:7" x14ac:dyDescent="0.3">
      <c r="C36" s="1">
        <v>150</v>
      </c>
      <c r="D36" s="1">
        <v>100</v>
      </c>
      <c r="F36" s="1">
        <v>150</v>
      </c>
      <c r="G36" s="1">
        <v>100</v>
      </c>
    </row>
    <row r="37" spans="3:7" x14ac:dyDescent="0.3">
      <c r="C37" s="1">
        <v>155</v>
      </c>
      <c r="D37" s="1">
        <v>100</v>
      </c>
      <c r="F37" s="1">
        <v>155</v>
      </c>
      <c r="G37" s="1">
        <v>100</v>
      </c>
    </row>
    <row r="38" spans="3:7" x14ac:dyDescent="0.3">
      <c r="C38" s="1">
        <v>160</v>
      </c>
      <c r="D38" s="1">
        <v>100</v>
      </c>
      <c r="F38" s="1">
        <v>160</v>
      </c>
      <c r="G38" s="1">
        <v>100</v>
      </c>
    </row>
    <row r="39" spans="3:7" x14ac:dyDescent="0.3">
      <c r="C39" s="1">
        <v>165</v>
      </c>
      <c r="D39" s="1">
        <v>100</v>
      </c>
      <c r="F39" s="1">
        <v>165</v>
      </c>
      <c r="G39" s="1">
        <v>100</v>
      </c>
    </row>
    <row r="40" spans="3:7" x14ac:dyDescent="0.3">
      <c r="C40" s="1">
        <v>170</v>
      </c>
      <c r="D40" s="1">
        <v>100</v>
      </c>
      <c r="F40" s="1">
        <v>170</v>
      </c>
      <c r="G40" s="1">
        <v>100</v>
      </c>
    </row>
    <row r="41" spans="3:7" x14ac:dyDescent="0.3">
      <c r="C41" s="1">
        <v>175</v>
      </c>
      <c r="D41" s="1">
        <v>100</v>
      </c>
      <c r="F41" s="1">
        <v>175</v>
      </c>
      <c r="G41" s="1">
        <v>100</v>
      </c>
    </row>
    <row r="42" spans="3:7" x14ac:dyDescent="0.3">
      <c r="C42" s="1">
        <v>180</v>
      </c>
      <c r="D42" s="1">
        <v>100</v>
      </c>
      <c r="F42" s="1">
        <v>180</v>
      </c>
      <c r="G42" s="1">
        <v>100</v>
      </c>
    </row>
    <row r="43" spans="3:7" x14ac:dyDescent="0.3">
      <c r="C43" s="1">
        <v>185</v>
      </c>
      <c r="D43" s="1">
        <v>100</v>
      </c>
      <c r="F43" s="1">
        <v>185</v>
      </c>
      <c r="G43" s="1">
        <v>100</v>
      </c>
    </row>
    <row r="44" spans="3:7" x14ac:dyDescent="0.3">
      <c r="C44" s="1">
        <v>190</v>
      </c>
      <c r="D44" s="1">
        <v>100</v>
      </c>
      <c r="F44" s="1">
        <v>190</v>
      </c>
      <c r="G44" s="1">
        <v>100</v>
      </c>
    </row>
    <row r="45" spans="3:7" x14ac:dyDescent="0.3">
      <c r="C45" s="1">
        <v>195</v>
      </c>
      <c r="D45" s="1">
        <v>100</v>
      </c>
      <c r="F45" s="1">
        <v>195</v>
      </c>
      <c r="G45" s="1">
        <v>100</v>
      </c>
    </row>
    <row r="46" spans="3:7" x14ac:dyDescent="0.3">
      <c r="C46" s="1">
        <v>200</v>
      </c>
      <c r="D46" s="1">
        <v>100</v>
      </c>
      <c r="F46" s="1">
        <v>200</v>
      </c>
      <c r="G46" s="1">
        <v>100</v>
      </c>
    </row>
    <row r="47" spans="3:7" x14ac:dyDescent="0.3">
      <c r="C47" s="1">
        <v>205</v>
      </c>
      <c r="D47" s="1">
        <v>100</v>
      </c>
      <c r="F47" s="1">
        <v>205</v>
      </c>
      <c r="G47" s="1">
        <v>100</v>
      </c>
    </row>
    <row r="48" spans="3:7" x14ac:dyDescent="0.3">
      <c r="C48" s="1">
        <v>210</v>
      </c>
      <c r="D48" s="1">
        <v>100</v>
      </c>
      <c r="F48" s="1">
        <v>210</v>
      </c>
      <c r="G48" s="1">
        <v>100</v>
      </c>
    </row>
    <row r="49" spans="3:7" x14ac:dyDescent="0.3">
      <c r="C49" s="1">
        <v>215</v>
      </c>
      <c r="D49" s="1">
        <v>100</v>
      </c>
      <c r="F49" s="1">
        <v>215</v>
      </c>
      <c r="G49" s="1">
        <v>100</v>
      </c>
    </row>
    <row r="50" spans="3:7" x14ac:dyDescent="0.3">
      <c r="C50" s="1">
        <v>220</v>
      </c>
      <c r="D50" s="1">
        <v>100</v>
      </c>
      <c r="F50" s="1">
        <v>220</v>
      </c>
      <c r="G50" s="1">
        <v>100</v>
      </c>
    </row>
    <row r="51" spans="3:7" x14ac:dyDescent="0.3">
      <c r="C51" s="1">
        <v>225</v>
      </c>
      <c r="D51" s="1">
        <v>100</v>
      </c>
      <c r="F51" s="1">
        <v>225</v>
      </c>
      <c r="G51" s="1">
        <v>100</v>
      </c>
    </row>
    <row r="52" spans="3:7" x14ac:dyDescent="0.3">
      <c r="C52" s="1">
        <v>230</v>
      </c>
      <c r="D52" s="1">
        <v>100</v>
      </c>
      <c r="F52" s="1">
        <v>230</v>
      </c>
      <c r="G52" s="1">
        <v>100</v>
      </c>
    </row>
    <row r="53" spans="3:7" x14ac:dyDescent="0.3">
      <c r="C53" s="1">
        <v>235</v>
      </c>
      <c r="D53" s="1">
        <v>100</v>
      </c>
      <c r="F53" s="1">
        <v>235</v>
      </c>
      <c r="G53" s="1">
        <v>100</v>
      </c>
    </row>
    <row r="54" spans="3:7" x14ac:dyDescent="0.3">
      <c r="C54" s="1">
        <v>240</v>
      </c>
      <c r="D54" s="1">
        <v>100</v>
      </c>
      <c r="F54" s="1">
        <v>240</v>
      </c>
      <c r="G54" s="1">
        <v>100</v>
      </c>
    </row>
    <row r="55" spans="3:7" x14ac:dyDescent="0.3">
      <c r="C55" s="1">
        <v>245</v>
      </c>
      <c r="D55" s="1">
        <v>100</v>
      </c>
      <c r="F55" s="1">
        <v>245</v>
      </c>
      <c r="G55" s="1">
        <v>100</v>
      </c>
    </row>
    <row r="56" spans="3:7" x14ac:dyDescent="0.3">
      <c r="C56" s="1">
        <v>250</v>
      </c>
      <c r="D56" s="1">
        <v>100</v>
      </c>
      <c r="F56" s="1">
        <v>250</v>
      </c>
      <c r="G56" s="1">
        <v>100</v>
      </c>
    </row>
    <row r="57" spans="3:7" x14ac:dyDescent="0.3">
      <c r="C57" s="1">
        <v>255</v>
      </c>
      <c r="D57" s="1">
        <v>100</v>
      </c>
      <c r="F57" s="1">
        <v>255</v>
      </c>
      <c r="G57" s="1">
        <v>100</v>
      </c>
    </row>
    <row r="58" spans="3:7" x14ac:dyDescent="0.3">
      <c r="C58" s="1">
        <v>260</v>
      </c>
      <c r="D58" s="1">
        <v>100</v>
      </c>
      <c r="F58" s="1">
        <v>260</v>
      </c>
      <c r="G58" s="1">
        <v>100</v>
      </c>
    </row>
    <row r="59" spans="3:7" x14ac:dyDescent="0.3">
      <c r="C59" s="1">
        <v>265</v>
      </c>
      <c r="D59" s="1">
        <v>100</v>
      </c>
      <c r="F59" s="1">
        <v>265</v>
      </c>
      <c r="G59" s="1">
        <v>100</v>
      </c>
    </row>
    <row r="60" spans="3:7" x14ac:dyDescent="0.3">
      <c r="C60" s="1">
        <v>270</v>
      </c>
      <c r="D60" s="1">
        <v>100</v>
      </c>
      <c r="F60" s="1">
        <v>270</v>
      </c>
      <c r="G60" s="1">
        <v>100</v>
      </c>
    </row>
    <row r="61" spans="3:7" x14ac:dyDescent="0.3">
      <c r="C61" s="1">
        <v>275</v>
      </c>
      <c r="D61" s="1">
        <v>100</v>
      </c>
      <c r="F61" s="1">
        <v>275</v>
      </c>
      <c r="G61" s="1">
        <v>100</v>
      </c>
    </row>
    <row r="62" spans="3:7" x14ac:dyDescent="0.3">
      <c r="C62" s="1">
        <v>280</v>
      </c>
      <c r="D62" s="1">
        <v>100</v>
      </c>
      <c r="F62" s="1">
        <v>280</v>
      </c>
      <c r="G62" s="1">
        <v>100</v>
      </c>
    </row>
    <row r="63" spans="3:7" x14ac:dyDescent="0.3">
      <c r="C63" s="1">
        <v>285</v>
      </c>
      <c r="D63" s="1">
        <v>100</v>
      </c>
      <c r="F63" s="1">
        <v>285</v>
      </c>
      <c r="G63" s="1">
        <v>100</v>
      </c>
    </row>
    <row r="64" spans="3:7" x14ac:dyDescent="0.3">
      <c r="C64" s="1">
        <v>290</v>
      </c>
      <c r="D64" s="1">
        <v>100</v>
      </c>
      <c r="F64" s="1">
        <v>290</v>
      </c>
      <c r="G64" s="1">
        <v>100</v>
      </c>
    </row>
    <row r="65" spans="3:13" x14ac:dyDescent="0.3">
      <c r="C65" s="1">
        <v>295</v>
      </c>
      <c r="D65" s="1">
        <v>100</v>
      </c>
      <c r="F65" s="1">
        <v>295</v>
      </c>
      <c r="G65" s="1">
        <v>100</v>
      </c>
    </row>
    <row r="66" spans="3:13" x14ac:dyDescent="0.3">
      <c r="C66" s="1">
        <v>300</v>
      </c>
      <c r="D66" s="1">
        <v>100</v>
      </c>
      <c r="F66" s="1">
        <v>300</v>
      </c>
      <c r="G66" s="1">
        <v>100</v>
      </c>
    </row>
    <row r="68" spans="3:13" x14ac:dyDescent="0.3">
      <c r="L68" s="1"/>
      <c r="M68" s="1"/>
    </row>
    <row r="69" spans="3:13" x14ac:dyDescent="0.3">
      <c r="L69" s="1"/>
      <c r="M69" s="1"/>
    </row>
    <row r="70" spans="3:13" x14ac:dyDescent="0.3">
      <c r="L70" s="1"/>
      <c r="M70" s="1"/>
    </row>
    <row r="71" spans="3:13" x14ac:dyDescent="0.3">
      <c r="L71" s="1"/>
      <c r="M71" s="1"/>
    </row>
    <row r="72" spans="3:13" x14ac:dyDescent="0.3">
      <c r="L72" s="1"/>
      <c r="M72" s="1"/>
    </row>
    <row r="73" spans="3:13" x14ac:dyDescent="0.3">
      <c r="L73" s="1"/>
      <c r="M73" s="1"/>
    </row>
    <row r="74" spans="3:13" x14ac:dyDescent="0.3">
      <c r="L74" s="1"/>
      <c r="M74" s="1"/>
    </row>
    <row r="75" spans="3:13" x14ac:dyDescent="0.3">
      <c r="L75" s="1"/>
      <c r="M75" s="1"/>
    </row>
    <row r="76" spans="3:13" x14ac:dyDescent="0.3">
      <c r="L76" s="1"/>
      <c r="M76" s="1"/>
    </row>
    <row r="77" spans="3:13" x14ac:dyDescent="0.3">
      <c r="L77" s="1"/>
      <c r="M77" s="1"/>
    </row>
    <row r="78" spans="3:13" x14ac:dyDescent="0.3">
      <c r="L78" s="1"/>
      <c r="M78" s="1"/>
    </row>
    <row r="79" spans="3:13" x14ac:dyDescent="0.3">
      <c r="L79" s="1"/>
      <c r="M79" s="1"/>
    </row>
    <row r="80" spans="3:13" x14ac:dyDescent="0.3">
      <c r="L80" s="1"/>
      <c r="M80" s="1"/>
    </row>
    <row r="81" spans="12:13" x14ac:dyDescent="0.3">
      <c r="L81" s="1"/>
      <c r="M81" s="1"/>
    </row>
    <row r="82" spans="12:13" x14ac:dyDescent="0.3">
      <c r="L82" s="1"/>
      <c r="M82" s="1"/>
    </row>
    <row r="83" spans="12:13" x14ac:dyDescent="0.3">
      <c r="L83" s="1"/>
      <c r="M83" s="1"/>
    </row>
    <row r="84" spans="12:13" x14ac:dyDescent="0.3">
      <c r="L84" s="1"/>
      <c r="M84" s="1"/>
    </row>
    <row r="85" spans="12:13" x14ac:dyDescent="0.3">
      <c r="L85" s="1"/>
      <c r="M85" s="1"/>
    </row>
    <row r="86" spans="12:13" x14ac:dyDescent="0.3">
      <c r="L86" s="1"/>
      <c r="M86" s="1"/>
    </row>
    <row r="87" spans="12:13" x14ac:dyDescent="0.3">
      <c r="L87" s="1"/>
      <c r="M87" s="1"/>
    </row>
    <row r="88" spans="12:13" x14ac:dyDescent="0.3">
      <c r="L88" s="1"/>
      <c r="M88" s="1"/>
    </row>
    <row r="89" spans="12:13" x14ac:dyDescent="0.3">
      <c r="L89" s="1"/>
      <c r="M89" s="1"/>
    </row>
    <row r="90" spans="12:13" x14ac:dyDescent="0.3">
      <c r="L90" s="1"/>
      <c r="M90" s="1"/>
    </row>
    <row r="91" spans="12:13" x14ac:dyDescent="0.3">
      <c r="L91" s="1"/>
      <c r="M91" s="1"/>
    </row>
    <row r="92" spans="12:13" x14ac:dyDescent="0.3">
      <c r="L92" s="1"/>
      <c r="M92" s="1"/>
    </row>
    <row r="93" spans="12:13" x14ac:dyDescent="0.3">
      <c r="L93" s="1"/>
      <c r="M93" s="1"/>
    </row>
    <row r="94" spans="12:13" x14ac:dyDescent="0.3">
      <c r="L94" s="1"/>
      <c r="M94" s="1"/>
    </row>
    <row r="95" spans="12:13" x14ac:dyDescent="0.3">
      <c r="L95" s="1"/>
      <c r="M95" s="1"/>
    </row>
    <row r="96" spans="12:13" x14ac:dyDescent="0.3">
      <c r="L96" s="1"/>
      <c r="M96" s="1"/>
    </row>
    <row r="97" spans="12:13" x14ac:dyDescent="0.3">
      <c r="L97" s="1"/>
      <c r="M97" s="1"/>
    </row>
    <row r="98" spans="12:13" x14ac:dyDescent="0.3">
      <c r="L98" s="1"/>
      <c r="M98" s="1"/>
    </row>
    <row r="99" spans="12:13" x14ac:dyDescent="0.3">
      <c r="L99" s="1"/>
      <c r="M99" s="1"/>
    </row>
    <row r="100" spans="12:13" x14ac:dyDescent="0.3">
      <c r="L100" s="1"/>
      <c r="M100" s="1"/>
    </row>
    <row r="101" spans="12:13" x14ac:dyDescent="0.3">
      <c r="L101" s="1"/>
      <c r="M101" s="1"/>
    </row>
    <row r="102" spans="12:13" x14ac:dyDescent="0.3">
      <c r="L102" s="1"/>
      <c r="M102" s="1"/>
    </row>
    <row r="103" spans="12:13" x14ac:dyDescent="0.3">
      <c r="L103" s="1"/>
      <c r="M103" s="1"/>
    </row>
    <row r="104" spans="12:13" x14ac:dyDescent="0.3">
      <c r="L104" s="1"/>
      <c r="M104" s="1"/>
    </row>
    <row r="105" spans="12:13" x14ac:dyDescent="0.3">
      <c r="L105" s="1"/>
      <c r="M105" s="1"/>
    </row>
    <row r="106" spans="12:13" x14ac:dyDescent="0.3">
      <c r="L106" s="1"/>
      <c r="M106" s="1"/>
    </row>
    <row r="107" spans="12:13" x14ac:dyDescent="0.3">
      <c r="L107" s="1"/>
      <c r="M107" s="1"/>
    </row>
    <row r="108" spans="12:13" x14ac:dyDescent="0.3">
      <c r="L108" s="1"/>
      <c r="M108" s="1"/>
    </row>
    <row r="109" spans="12:13" x14ac:dyDescent="0.3">
      <c r="L109" s="1"/>
      <c r="M109" s="1"/>
    </row>
    <row r="110" spans="12:13" x14ac:dyDescent="0.3">
      <c r="L110" s="1"/>
      <c r="M110" s="1"/>
    </row>
    <row r="111" spans="12:13" x14ac:dyDescent="0.3">
      <c r="L111" s="1"/>
      <c r="M111" s="1"/>
    </row>
    <row r="112" spans="12:13" x14ac:dyDescent="0.3">
      <c r="L112" s="1"/>
      <c r="M112" s="1"/>
    </row>
    <row r="113" spans="12:13" x14ac:dyDescent="0.3">
      <c r="L113" s="1"/>
      <c r="M113" s="1"/>
    </row>
    <row r="114" spans="12:13" x14ac:dyDescent="0.3">
      <c r="L114" s="1"/>
      <c r="M114" s="1"/>
    </row>
    <row r="115" spans="12:13" x14ac:dyDescent="0.3">
      <c r="L115" s="1"/>
      <c r="M115" s="1"/>
    </row>
    <row r="116" spans="12:13" x14ac:dyDescent="0.3">
      <c r="L116" s="1"/>
      <c r="M116" s="1"/>
    </row>
    <row r="117" spans="12:13" x14ac:dyDescent="0.3">
      <c r="L117" s="1"/>
      <c r="M117" s="1"/>
    </row>
    <row r="118" spans="12:13" x14ac:dyDescent="0.3">
      <c r="L118" s="1"/>
      <c r="M118" s="1"/>
    </row>
    <row r="119" spans="12:13" x14ac:dyDescent="0.3">
      <c r="L119" s="1"/>
      <c r="M119" s="1"/>
    </row>
    <row r="120" spans="12:13" x14ac:dyDescent="0.3">
      <c r="L120" s="1"/>
      <c r="M120" s="1"/>
    </row>
    <row r="121" spans="12:13" x14ac:dyDescent="0.3">
      <c r="L121" s="1"/>
      <c r="M121" s="1"/>
    </row>
    <row r="122" spans="12:13" x14ac:dyDescent="0.3">
      <c r="L122" s="1"/>
      <c r="M122" s="1"/>
    </row>
    <row r="123" spans="12:13" x14ac:dyDescent="0.3">
      <c r="L123" s="1"/>
      <c r="M123" s="1"/>
    </row>
    <row r="124" spans="12:13" x14ac:dyDescent="0.3">
      <c r="L124" s="1"/>
      <c r="M124" s="1"/>
    </row>
    <row r="125" spans="12:13" x14ac:dyDescent="0.3">
      <c r="L125" s="1"/>
      <c r="M125" s="1"/>
    </row>
    <row r="126" spans="12:13" x14ac:dyDescent="0.3">
      <c r="L126" s="1"/>
      <c r="M126" s="1"/>
    </row>
    <row r="127" spans="12:13" x14ac:dyDescent="0.3">
      <c r="L127" s="1"/>
      <c r="M127" s="1"/>
    </row>
    <row r="128" spans="12:13" x14ac:dyDescent="0.3">
      <c r="L128" s="1"/>
      <c r="M128" s="1"/>
    </row>
    <row r="129" spans="12:13" x14ac:dyDescent="0.3">
      <c r="L129" s="1"/>
      <c r="M129" s="1"/>
    </row>
  </sheetData>
  <mergeCells count="2">
    <mergeCell ref="C3:D3"/>
    <mergeCell ref="F3:G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P1_PUT</vt:lpstr>
      <vt:lpstr>P2_PUT</vt:lpstr>
      <vt:lpstr>P1_GET</vt:lpstr>
      <vt:lpstr>P2_GET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2020-08-25T20:51:12Z</dcterms:created>
  <dcterms:modified xsi:type="dcterms:W3CDTF">2020-08-28T00:08:47Z</dcterms:modified>
</cp:coreProperties>
</file>