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avie\Desktop\Datos\"/>
    </mc:Choice>
  </mc:AlternateContent>
  <xr:revisionPtr revIDLastSave="0" documentId="13_ncr:1_{0AE62E2D-0719-41A4-B3A2-6BE15DA1E45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os (2)" sheetId="4" r:id="rId1"/>
  </sheets>
  <definedNames>
    <definedName name="ExternalData_1" localSheetId="0" hidden="1">'Datos (2)'!$A$1:$F$420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97494-BB20-4269-BAD7-336635937AF5}" keepAlive="1" name="Query - Datos" description="Connection to the 'Datos' query in the workbook." type="5" refreshedVersion="8" background="1" saveData="1">
    <dbPr connection="Provider=Microsoft.Mashup.OleDb.1;Data Source=$Workbook$;Location=Datos;Extended Properties=&quot;&quot;" command="SELECT * FROM [Datos]"/>
  </connection>
</connections>
</file>

<file path=xl/sharedStrings.xml><?xml version="1.0" encoding="utf-8"?>
<sst xmlns="http://schemas.openxmlformats.org/spreadsheetml/2006/main" count="6" uniqueCount="6">
  <si>
    <t>Fecha</t>
  </si>
  <si>
    <t>Hora</t>
  </si>
  <si>
    <t>Temperatura</t>
  </si>
  <si>
    <t>Distancia</t>
  </si>
  <si>
    <t>Laser_pequeño</t>
  </si>
  <si>
    <t>Paso_Madera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</si>
</sst>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(2)'!$C$1</c:f>
              <c:strCache>
                <c:ptCount val="1"/>
                <c:pt idx="0">
                  <c:v>Temperatura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(2)'!$B$2:$B$420</c:f>
              <c:numCache>
                <c:formatCode>[$-F400]h:mm:ss\ AM/PM</c:formatCode>
                <c:ptCount val="267"/>
                <c:pt idx="0">
                  <c:v>0.64306712962962964</c:v>
                </c:pt>
                <c:pt idx="1">
                  <c:v>0.64307870370370368</c:v>
                </c:pt>
                <c:pt idx="2">
                  <c:v>0.64309027777777783</c:v>
                </c:pt>
                <c:pt idx="3">
                  <c:v>0.64310185185185187</c:v>
                </c:pt>
                <c:pt idx="4">
                  <c:v>0.64311342592592591</c:v>
                </c:pt>
                <c:pt idx="5">
                  <c:v>0.64312499999999995</c:v>
                </c:pt>
                <c:pt idx="6">
                  <c:v>0.6431365740740741</c:v>
                </c:pt>
                <c:pt idx="7">
                  <c:v>0.64314814814814814</c:v>
                </c:pt>
                <c:pt idx="8">
                  <c:v>0.64315972222222217</c:v>
                </c:pt>
                <c:pt idx="9">
                  <c:v>0.64317129629629632</c:v>
                </c:pt>
                <c:pt idx="10">
                  <c:v>0.64318287037037036</c:v>
                </c:pt>
                <c:pt idx="11">
                  <c:v>0.6431944444444444</c:v>
                </c:pt>
                <c:pt idx="12">
                  <c:v>0.64320601851851855</c:v>
                </c:pt>
                <c:pt idx="13">
                  <c:v>0.64321759259259259</c:v>
                </c:pt>
                <c:pt idx="14">
                  <c:v>0.64322916666666663</c:v>
                </c:pt>
                <c:pt idx="15">
                  <c:v>0.64324074074074078</c:v>
                </c:pt>
                <c:pt idx="16">
                  <c:v>0.64325231481481482</c:v>
                </c:pt>
                <c:pt idx="17">
                  <c:v>0.64326388888888886</c:v>
                </c:pt>
                <c:pt idx="18">
                  <c:v>0.64328703703703705</c:v>
                </c:pt>
                <c:pt idx="19">
                  <c:v>0.64329861111111108</c:v>
                </c:pt>
                <c:pt idx="20">
                  <c:v>0.64331018518518523</c:v>
                </c:pt>
                <c:pt idx="21">
                  <c:v>0.64332175925925927</c:v>
                </c:pt>
                <c:pt idx="22">
                  <c:v>0.64333333333333331</c:v>
                </c:pt>
                <c:pt idx="23">
                  <c:v>0.64334490740740746</c:v>
                </c:pt>
                <c:pt idx="24">
                  <c:v>0.6433564814814815</c:v>
                </c:pt>
                <c:pt idx="25">
                  <c:v>0.64336805555555554</c:v>
                </c:pt>
                <c:pt idx="26">
                  <c:v>0.64337962962962958</c:v>
                </c:pt>
                <c:pt idx="27">
                  <c:v>0.64339120370370373</c:v>
                </c:pt>
                <c:pt idx="28">
                  <c:v>0.64340277777777777</c:v>
                </c:pt>
                <c:pt idx="29">
                  <c:v>0.64341435185185181</c:v>
                </c:pt>
                <c:pt idx="30">
                  <c:v>0.64342592592592596</c:v>
                </c:pt>
                <c:pt idx="31">
                  <c:v>0.6434375</c:v>
                </c:pt>
                <c:pt idx="32">
                  <c:v>0.64344907407407403</c:v>
                </c:pt>
                <c:pt idx="33">
                  <c:v>0.64346064814814818</c:v>
                </c:pt>
                <c:pt idx="34">
                  <c:v>0.64347222222222222</c:v>
                </c:pt>
                <c:pt idx="35">
                  <c:v>0.64348379629629626</c:v>
                </c:pt>
                <c:pt idx="36">
                  <c:v>0.64349537037037041</c:v>
                </c:pt>
                <c:pt idx="37">
                  <c:v>0.64350694444444445</c:v>
                </c:pt>
                <c:pt idx="38">
                  <c:v>0.64353009259259264</c:v>
                </c:pt>
                <c:pt idx="39">
                  <c:v>0.64354166666666668</c:v>
                </c:pt>
                <c:pt idx="40">
                  <c:v>0.64355324074074072</c:v>
                </c:pt>
                <c:pt idx="41">
                  <c:v>0.64356481481481487</c:v>
                </c:pt>
                <c:pt idx="42">
                  <c:v>0.64357638888888891</c:v>
                </c:pt>
                <c:pt idx="43">
                  <c:v>0.64358796296296295</c:v>
                </c:pt>
                <c:pt idx="44">
                  <c:v>0.64359953703703698</c:v>
                </c:pt>
                <c:pt idx="45">
                  <c:v>0.64361111111111113</c:v>
                </c:pt>
                <c:pt idx="46">
                  <c:v>0.64362268518518517</c:v>
                </c:pt>
                <c:pt idx="47">
                  <c:v>0.64363425925925921</c:v>
                </c:pt>
                <c:pt idx="48">
                  <c:v>0.64364583333333336</c:v>
                </c:pt>
                <c:pt idx="49">
                  <c:v>0.6436574074074074</c:v>
                </c:pt>
                <c:pt idx="50">
                  <c:v>0.64366898148148144</c:v>
                </c:pt>
                <c:pt idx="51">
                  <c:v>0.64368055555555559</c:v>
                </c:pt>
                <c:pt idx="52">
                  <c:v>0.64369212962962963</c:v>
                </c:pt>
                <c:pt idx="53">
                  <c:v>0.64370370370370367</c:v>
                </c:pt>
                <c:pt idx="54">
                  <c:v>0.64371527777777782</c:v>
                </c:pt>
                <c:pt idx="55">
                  <c:v>0.64372685185185186</c:v>
                </c:pt>
                <c:pt idx="56">
                  <c:v>0.64373842592592589</c:v>
                </c:pt>
                <c:pt idx="57">
                  <c:v>0.64458333333333329</c:v>
                </c:pt>
                <c:pt idx="58">
                  <c:v>0.64459490740740744</c:v>
                </c:pt>
                <c:pt idx="59">
                  <c:v>0.64460648148148147</c:v>
                </c:pt>
                <c:pt idx="60">
                  <c:v>0.64461805555555551</c:v>
                </c:pt>
                <c:pt idx="61">
                  <c:v>0.64462962962962966</c:v>
                </c:pt>
                <c:pt idx="62">
                  <c:v>0.6446412037037037</c:v>
                </c:pt>
                <c:pt idx="63">
                  <c:v>0.64465277777777774</c:v>
                </c:pt>
                <c:pt idx="64">
                  <c:v>0.64467592592592593</c:v>
                </c:pt>
                <c:pt idx="65">
                  <c:v>0.64468749999999997</c:v>
                </c:pt>
                <c:pt idx="66">
                  <c:v>0.64469907407407412</c:v>
                </c:pt>
                <c:pt idx="67">
                  <c:v>0.64471064814814816</c:v>
                </c:pt>
                <c:pt idx="68">
                  <c:v>0.6447222222222222</c:v>
                </c:pt>
                <c:pt idx="69">
                  <c:v>0.64473379629629635</c:v>
                </c:pt>
                <c:pt idx="70">
                  <c:v>0.64474537037037039</c:v>
                </c:pt>
                <c:pt idx="71">
                  <c:v>0.64475694444444442</c:v>
                </c:pt>
                <c:pt idx="72">
                  <c:v>0.64476851851851846</c:v>
                </c:pt>
                <c:pt idx="73">
                  <c:v>0.64478009259259261</c:v>
                </c:pt>
                <c:pt idx="74">
                  <c:v>0.64479166666666665</c:v>
                </c:pt>
                <c:pt idx="75">
                  <c:v>0.64480324074074069</c:v>
                </c:pt>
                <c:pt idx="76">
                  <c:v>0.64481481481481484</c:v>
                </c:pt>
                <c:pt idx="77">
                  <c:v>0.64482638888888888</c:v>
                </c:pt>
                <c:pt idx="78">
                  <c:v>0.64483796296296292</c:v>
                </c:pt>
                <c:pt idx="79">
                  <c:v>0.64484953703703707</c:v>
                </c:pt>
                <c:pt idx="80">
                  <c:v>0.64486111111111111</c:v>
                </c:pt>
                <c:pt idx="81">
                  <c:v>0.64487268518518515</c:v>
                </c:pt>
                <c:pt idx="82">
                  <c:v>0.6448842592592593</c:v>
                </c:pt>
                <c:pt idx="83">
                  <c:v>0.64489583333333333</c:v>
                </c:pt>
                <c:pt idx="84">
                  <c:v>0.64491898148148152</c:v>
                </c:pt>
                <c:pt idx="85">
                  <c:v>0.64493055555555556</c:v>
                </c:pt>
                <c:pt idx="86">
                  <c:v>0.6449421296296296</c:v>
                </c:pt>
                <c:pt idx="87">
                  <c:v>0.64495370370370375</c:v>
                </c:pt>
                <c:pt idx="88">
                  <c:v>0.64496527777777779</c:v>
                </c:pt>
                <c:pt idx="89">
                  <c:v>0.64497685185185183</c:v>
                </c:pt>
                <c:pt idx="90">
                  <c:v>0.64498842592592598</c:v>
                </c:pt>
                <c:pt idx="91">
                  <c:v>0.64500000000000002</c:v>
                </c:pt>
                <c:pt idx="92">
                  <c:v>0.64501157407407406</c:v>
                </c:pt>
                <c:pt idx="93">
                  <c:v>0.6450231481481481</c:v>
                </c:pt>
                <c:pt idx="94">
                  <c:v>0.64503472222222225</c:v>
                </c:pt>
                <c:pt idx="95">
                  <c:v>0.64504629629629628</c:v>
                </c:pt>
                <c:pt idx="96">
                  <c:v>0.64505787037037032</c:v>
                </c:pt>
                <c:pt idx="97">
                  <c:v>0.64506944444444447</c:v>
                </c:pt>
                <c:pt idx="98">
                  <c:v>0.64508101851851851</c:v>
                </c:pt>
                <c:pt idx="99">
                  <c:v>0.64509259259259255</c:v>
                </c:pt>
                <c:pt idx="100">
                  <c:v>0.6451041666666667</c:v>
                </c:pt>
                <c:pt idx="101">
                  <c:v>0.64511574074074074</c:v>
                </c:pt>
                <c:pt idx="102">
                  <c:v>0.64512731481481478</c:v>
                </c:pt>
                <c:pt idx="103">
                  <c:v>0.64513888888888893</c:v>
                </c:pt>
                <c:pt idx="104">
                  <c:v>0.64515046296296297</c:v>
                </c:pt>
                <c:pt idx="105">
                  <c:v>0.64517361111111116</c:v>
                </c:pt>
                <c:pt idx="106">
                  <c:v>0.64518518518518519</c:v>
                </c:pt>
                <c:pt idx="107">
                  <c:v>0.64519675925925923</c:v>
                </c:pt>
                <c:pt idx="108">
                  <c:v>0.64520833333333338</c:v>
                </c:pt>
                <c:pt idx="109">
                  <c:v>0.64521990740740742</c:v>
                </c:pt>
                <c:pt idx="110">
                  <c:v>0.64523148148148146</c:v>
                </c:pt>
                <c:pt idx="111">
                  <c:v>0.6452430555555555</c:v>
                </c:pt>
                <c:pt idx="112">
                  <c:v>0.64525462962962965</c:v>
                </c:pt>
                <c:pt idx="113">
                  <c:v>0.64526620370370369</c:v>
                </c:pt>
                <c:pt idx="114">
                  <c:v>0.64527777777777773</c:v>
                </c:pt>
                <c:pt idx="115">
                  <c:v>0.64528935185185188</c:v>
                </c:pt>
                <c:pt idx="116">
                  <c:v>0.64530092592592592</c:v>
                </c:pt>
                <c:pt idx="117">
                  <c:v>0.64531249999999996</c:v>
                </c:pt>
                <c:pt idx="118">
                  <c:v>0.64532407407407411</c:v>
                </c:pt>
                <c:pt idx="119">
                  <c:v>0.64533564814814814</c:v>
                </c:pt>
                <c:pt idx="120">
                  <c:v>0.64534722222222218</c:v>
                </c:pt>
                <c:pt idx="121">
                  <c:v>0.64535879629629633</c:v>
                </c:pt>
                <c:pt idx="122">
                  <c:v>0.64537037037037037</c:v>
                </c:pt>
                <c:pt idx="123">
                  <c:v>0.64538194444444441</c:v>
                </c:pt>
                <c:pt idx="124">
                  <c:v>0.64539351851851856</c:v>
                </c:pt>
                <c:pt idx="125">
                  <c:v>0.6454050925925926</c:v>
                </c:pt>
                <c:pt idx="126">
                  <c:v>0.64541666666666664</c:v>
                </c:pt>
                <c:pt idx="127">
                  <c:v>0.64543981481481483</c:v>
                </c:pt>
                <c:pt idx="128">
                  <c:v>0.64545138888888887</c:v>
                </c:pt>
                <c:pt idx="129">
                  <c:v>0.64546296296296302</c:v>
                </c:pt>
                <c:pt idx="130">
                  <c:v>0.64547453703703705</c:v>
                </c:pt>
                <c:pt idx="131">
                  <c:v>0.64548611111111109</c:v>
                </c:pt>
                <c:pt idx="132">
                  <c:v>0.64549768518518513</c:v>
                </c:pt>
                <c:pt idx="133">
                  <c:v>0.64550925925925928</c:v>
                </c:pt>
                <c:pt idx="134">
                  <c:v>0.64552083333333332</c:v>
                </c:pt>
                <c:pt idx="135">
                  <c:v>0.64553240740740736</c:v>
                </c:pt>
                <c:pt idx="136">
                  <c:v>0.64554398148148151</c:v>
                </c:pt>
                <c:pt idx="137">
                  <c:v>0.64555555555555555</c:v>
                </c:pt>
                <c:pt idx="138">
                  <c:v>0.64556712962962959</c:v>
                </c:pt>
                <c:pt idx="139">
                  <c:v>0.64557870370370374</c:v>
                </c:pt>
                <c:pt idx="140">
                  <c:v>0.64559027777777778</c:v>
                </c:pt>
                <c:pt idx="141">
                  <c:v>0.64560185185185182</c:v>
                </c:pt>
                <c:pt idx="142">
                  <c:v>0.64561342592592597</c:v>
                </c:pt>
                <c:pt idx="143">
                  <c:v>0.645625</c:v>
                </c:pt>
                <c:pt idx="144">
                  <c:v>0.64563657407407404</c:v>
                </c:pt>
                <c:pt idx="145">
                  <c:v>0.64564814814814819</c:v>
                </c:pt>
                <c:pt idx="146">
                  <c:v>0.64565972222222223</c:v>
                </c:pt>
                <c:pt idx="147">
                  <c:v>0.64567129629629627</c:v>
                </c:pt>
                <c:pt idx="148">
                  <c:v>0.64569444444444446</c:v>
                </c:pt>
                <c:pt idx="149">
                  <c:v>0.6457060185185185</c:v>
                </c:pt>
                <c:pt idx="150">
                  <c:v>0.64571759259259254</c:v>
                </c:pt>
                <c:pt idx="151">
                  <c:v>0.64572916666666669</c:v>
                </c:pt>
                <c:pt idx="152">
                  <c:v>0.64574074074074073</c:v>
                </c:pt>
                <c:pt idx="153">
                  <c:v>0.64575231481481477</c:v>
                </c:pt>
                <c:pt idx="154">
                  <c:v>0.64576388888888892</c:v>
                </c:pt>
                <c:pt idx="155">
                  <c:v>0.64577546296296295</c:v>
                </c:pt>
                <c:pt idx="156">
                  <c:v>0.64578703703703699</c:v>
                </c:pt>
                <c:pt idx="157">
                  <c:v>0.64579861111111114</c:v>
                </c:pt>
                <c:pt idx="158">
                  <c:v>0.64581018518518518</c:v>
                </c:pt>
                <c:pt idx="159">
                  <c:v>0.64582175925925922</c:v>
                </c:pt>
                <c:pt idx="160">
                  <c:v>0.64583333333333337</c:v>
                </c:pt>
                <c:pt idx="161">
                  <c:v>0.64584490740740741</c:v>
                </c:pt>
                <c:pt idx="162">
                  <c:v>0.64585648148148145</c:v>
                </c:pt>
                <c:pt idx="163">
                  <c:v>0.6458680555555556</c:v>
                </c:pt>
                <c:pt idx="164">
                  <c:v>0.64587962962962964</c:v>
                </c:pt>
                <c:pt idx="165">
                  <c:v>0.64589120370370368</c:v>
                </c:pt>
                <c:pt idx="166">
                  <c:v>0.64590277777777783</c:v>
                </c:pt>
                <c:pt idx="167">
                  <c:v>0.64591435185185186</c:v>
                </c:pt>
                <c:pt idx="168">
                  <c:v>0.6459259259259259</c:v>
                </c:pt>
                <c:pt idx="169">
                  <c:v>0.64594907407407409</c:v>
                </c:pt>
                <c:pt idx="170">
                  <c:v>0.64596064814814813</c:v>
                </c:pt>
                <c:pt idx="171">
                  <c:v>0.64597222222222217</c:v>
                </c:pt>
                <c:pt idx="172">
                  <c:v>0.64598379629629632</c:v>
                </c:pt>
                <c:pt idx="173">
                  <c:v>0.64599537037037036</c:v>
                </c:pt>
                <c:pt idx="174">
                  <c:v>0.6460069444444444</c:v>
                </c:pt>
                <c:pt idx="175">
                  <c:v>0.64601851851851855</c:v>
                </c:pt>
                <c:pt idx="176">
                  <c:v>0.64603009259259259</c:v>
                </c:pt>
                <c:pt idx="177">
                  <c:v>0.64604166666666663</c:v>
                </c:pt>
                <c:pt idx="178">
                  <c:v>0.64605324074074078</c:v>
                </c:pt>
                <c:pt idx="179">
                  <c:v>0.64606481481481481</c:v>
                </c:pt>
                <c:pt idx="180">
                  <c:v>0.64607638888888885</c:v>
                </c:pt>
                <c:pt idx="181">
                  <c:v>0.646087962962963</c:v>
                </c:pt>
                <c:pt idx="182">
                  <c:v>0.64609953703703704</c:v>
                </c:pt>
                <c:pt idx="183">
                  <c:v>0.64611111111111108</c:v>
                </c:pt>
                <c:pt idx="184">
                  <c:v>0.64612268518518523</c:v>
                </c:pt>
                <c:pt idx="185">
                  <c:v>0.64613425925925927</c:v>
                </c:pt>
                <c:pt idx="186">
                  <c:v>0.64614583333333331</c:v>
                </c:pt>
                <c:pt idx="187">
                  <c:v>0.64615740740740746</c:v>
                </c:pt>
                <c:pt idx="188">
                  <c:v>0.6461689814814815</c:v>
                </c:pt>
                <c:pt idx="189">
                  <c:v>0.64619212962962957</c:v>
                </c:pt>
                <c:pt idx="190">
                  <c:v>0.64620370370370372</c:v>
                </c:pt>
                <c:pt idx="191">
                  <c:v>0.64621527777777776</c:v>
                </c:pt>
                <c:pt idx="192">
                  <c:v>0.6462268518518518</c:v>
                </c:pt>
                <c:pt idx="193">
                  <c:v>0.64623842592592595</c:v>
                </c:pt>
                <c:pt idx="194">
                  <c:v>0.64624999999999999</c:v>
                </c:pt>
                <c:pt idx="195">
                  <c:v>0.64626157407407403</c:v>
                </c:pt>
                <c:pt idx="196">
                  <c:v>0.64627314814814818</c:v>
                </c:pt>
                <c:pt idx="197">
                  <c:v>0.64628472222222222</c:v>
                </c:pt>
                <c:pt idx="198">
                  <c:v>0.64629629629629626</c:v>
                </c:pt>
                <c:pt idx="199">
                  <c:v>0.64630787037037041</c:v>
                </c:pt>
                <c:pt idx="200">
                  <c:v>0.64631944444444445</c:v>
                </c:pt>
                <c:pt idx="201">
                  <c:v>0.64633101851851849</c:v>
                </c:pt>
                <c:pt idx="202">
                  <c:v>0.64634259259259264</c:v>
                </c:pt>
                <c:pt idx="203">
                  <c:v>0.64635416666666667</c:v>
                </c:pt>
                <c:pt idx="204">
                  <c:v>0.64636574074074071</c:v>
                </c:pt>
                <c:pt idx="205">
                  <c:v>0.64637731481481486</c:v>
                </c:pt>
                <c:pt idx="206">
                  <c:v>0.6463888888888889</c:v>
                </c:pt>
                <c:pt idx="207">
                  <c:v>0.64640046296296294</c:v>
                </c:pt>
                <c:pt idx="208">
                  <c:v>0.64641203703703709</c:v>
                </c:pt>
                <c:pt idx="209">
                  <c:v>0.64642361111111113</c:v>
                </c:pt>
                <c:pt idx="210">
                  <c:v>0.64644675925925921</c:v>
                </c:pt>
                <c:pt idx="211">
                  <c:v>0.64645833333333336</c:v>
                </c:pt>
                <c:pt idx="212">
                  <c:v>0.6464699074074074</c:v>
                </c:pt>
                <c:pt idx="213">
                  <c:v>0.64648148148148143</c:v>
                </c:pt>
                <c:pt idx="214">
                  <c:v>0.64649305555555558</c:v>
                </c:pt>
                <c:pt idx="215">
                  <c:v>0.64650462962962962</c:v>
                </c:pt>
                <c:pt idx="216">
                  <c:v>0.64651620370370366</c:v>
                </c:pt>
                <c:pt idx="217">
                  <c:v>0.64652777777777781</c:v>
                </c:pt>
                <c:pt idx="218">
                  <c:v>0.64653935185185185</c:v>
                </c:pt>
                <c:pt idx="219">
                  <c:v>0.64655092592592589</c:v>
                </c:pt>
                <c:pt idx="220">
                  <c:v>0.64656250000000004</c:v>
                </c:pt>
                <c:pt idx="221">
                  <c:v>0.64657407407407408</c:v>
                </c:pt>
                <c:pt idx="222">
                  <c:v>0.64658564814814812</c:v>
                </c:pt>
                <c:pt idx="223">
                  <c:v>0.64659722222222227</c:v>
                </c:pt>
                <c:pt idx="224">
                  <c:v>0.64660879629629631</c:v>
                </c:pt>
                <c:pt idx="225">
                  <c:v>0.64662037037037035</c:v>
                </c:pt>
                <c:pt idx="226">
                  <c:v>0.6466319444444445</c:v>
                </c:pt>
                <c:pt idx="227">
                  <c:v>0.64664351851851853</c:v>
                </c:pt>
                <c:pt idx="228">
                  <c:v>0.64665509259259257</c:v>
                </c:pt>
                <c:pt idx="229">
                  <c:v>0.64666666666666661</c:v>
                </c:pt>
                <c:pt idx="230">
                  <c:v>0.6466898148148148</c:v>
                </c:pt>
                <c:pt idx="231">
                  <c:v>0.64670138888888884</c:v>
                </c:pt>
                <c:pt idx="232">
                  <c:v>0.64671296296296299</c:v>
                </c:pt>
                <c:pt idx="233">
                  <c:v>0.64672453703703703</c:v>
                </c:pt>
                <c:pt idx="234">
                  <c:v>0.64673611111111107</c:v>
                </c:pt>
                <c:pt idx="235">
                  <c:v>0.64674768518518522</c:v>
                </c:pt>
                <c:pt idx="236">
                  <c:v>0.64675925925925926</c:v>
                </c:pt>
                <c:pt idx="237">
                  <c:v>0.64677083333333329</c:v>
                </c:pt>
                <c:pt idx="238">
                  <c:v>0.64678240740740744</c:v>
                </c:pt>
                <c:pt idx="239">
                  <c:v>0.64679398148148148</c:v>
                </c:pt>
                <c:pt idx="240">
                  <c:v>0.64680555555555552</c:v>
                </c:pt>
                <c:pt idx="241">
                  <c:v>0.64681712962962967</c:v>
                </c:pt>
                <c:pt idx="242">
                  <c:v>0.64682870370370371</c:v>
                </c:pt>
                <c:pt idx="243">
                  <c:v>0.64684027777777775</c:v>
                </c:pt>
                <c:pt idx="244">
                  <c:v>0.6468518518518519</c:v>
                </c:pt>
                <c:pt idx="245">
                  <c:v>0.64686342592592594</c:v>
                </c:pt>
                <c:pt idx="246">
                  <c:v>0.64687499999999998</c:v>
                </c:pt>
                <c:pt idx="247">
                  <c:v>0.64688657407407413</c:v>
                </c:pt>
                <c:pt idx="248">
                  <c:v>0.64689814814814817</c:v>
                </c:pt>
                <c:pt idx="249">
                  <c:v>0.64690972222222221</c:v>
                </c:pt>
                <c:pt idx="250">
                  <c:v>0.64692129629629624</c:v>
                </c:pt>
                <c:pt idx="251">
                  <c:v>0.64694444444444443</c:v>
                </c:pt>
                <c:pt idx="252">
                  <c:v>0.64695601851851847</c:v>
                </c:pt>
                <c:pt idx="253">
                  <c:v>0.64696759259259262</c:v>
                </c:pt>
                <c:pt idx="254">
                  <c:v>0.64697916666666666</c:v>
                </c:pt>
                <c:pt idx="255">
                  <c:v>0.6469907407407407</c:v>
                </c:pt>
                <c:pt idx="256">
                  <c:v>0.64700231481481485</c:v>
                </c:pt>
                <c:pt idx="257">
                  <c:v>0.64701388888888889</c:v>
                </c:pt>
                <c:pt idx="258">
                  <c:v>0.64702546296296293</c:v>
                </c:pt>
                <c:pt idx="259">
                  <c:v>0.64703703703703708</c:v>
                </c:pt>
                <c:pt idx="260">
                  <c:v>0.64704861111111112</c:v>
                </c:pt>
                <c:pt idx="261">
                  <c:v>0.64706018518518515</c:v>
                </c:pt>
                <c:pt idx="262">
                  <c:v>0.6470717592592593</c:v>
                </c:pt>
                <c:pt idx="263">
                  <c:v>0.64708333333333334</c:v>
                </c:pt>
                <c:pt idx="264">
                  <c:v>0.64709490740740738</c:v>
                </c:pt>
                <c:pt idx="265">
                  <c:v>0.64710648148148153</c:v>
                </c:pt>
                <c:pt idx="266">
                  <c:v>0.64711805555555557</c:v>
                </c:pt>
              </c:numCache>
            </c:numRef>
          </c:cat>
          <c:val>
            <c:numRef>
              <c:f>'Datos (2)'!$C$2:$C$420</c:f>
              <c:numCache>
                <c:formatCode>General</c:formatCode>
                <c:ptCount val="267"/>
                <c:pt idx="0">
                  <c:v>29.55</c:v>
                </c:pt>
                <c:pt idx="1">
                  <c:v>29.89</c:v>
                </c:pt>
                <c:pt idx="2">
                  <c:v>29.79</c:v>
                </c:pt>
                <c:pt idx="3">
                  <c:v>29.79</c:v>
                </c:pt>
                <c:pt idx="4">
                  <c:v>29.79</c:v>
                </c:pt>
                <c:pt idx="5">
                  <c:v>29.75</c:v>
                </c:pt>
                <c:pt idx="6">
                  <c:v>29.75</c:v>
                </c:pt>
                <c:pt idx="7">
                  <c:v>29.69</c:v>
                </c:pt>
                <c:pt idx="8">
                  <c:v>29.77</c:v>
                </c:pt>
                <c:pt idx="9">
                  <c:v>29.69</c:v>
                </c:pt>
                <c:pt idx="10">
                  <c:v>29.89</c:v>
                </c:pt>
                <c:pt idx="11">
                  <c:v>29.69</c:v>
                </c:pt>
                <c:pt idx="12">
                  <c:v>29.69</c:v>
                </c:pt>
                <c:pt idx="13">
                  <c:v>29.83</c:v>
                </c:pt>
                <c:pt idx="14">
                  <c:v>29.75</c:v>
                </c:pt>
                <c:pt idx="15">
                  <c:v>29.69</c:v>
                </c:pt>
                <c:pt idx="16">
                  <c:v>29.85</c:v>
                </c:pt>
                <c:pt idx="17">
                  <c:v>29.57</c:v>
                </c:pt>
                <c:pt idx="18">
                  <c:v>29.99</c:v>
                </c:pt>
                <c:pt idx="19">
                  <c:v>29.65</c:v>
                </c:pt>
                <c:pt idx="20">
                  <c:v>29.85</c:v>
                </c:pt>
                <c:pt idx="21">
                  <c:v>29.63</c:v>
                </c:pt>
                <c:pt idx="22">
                  <c:v>29.91</c:v>
                </c:pt>
                <c:pt idx="23">
                  <c:v>29.63</c:v>
                </c:pt>
                <c:pt idx="24">
                  <c:v>29.97</c:v>
                </c:pt>
                <c:pt idx="25">
                  <c:v>29.99</c:v>
                </c:pt>
                <c:pt idx="26">
                  <c:v>29.69</c:v>
                </c:pt>
                <c:pt idx="27">
                  <c:v>29.71</c:v>
                </c:pt>
                <c:pt idx="28">
                  <c:v>29.75</c:v>
                </c:pt>
                <c:pt idx="29">
                  <c:v>29.75</c:v>
                </c:pt>
                <c:pt idx="30">
                  <c:v>29.77</c:v>
                </c:pt>
                <c:pt idx="31">
                  <c:v>29.65</c:v>
                </c:pt>
                <c:pt idx="32">
                  <c:v>29.79</c:v>
                </c:pt>
                <c:pt idx="33">
                  <c:v>29.65</c:v>
                </c:pt>
                <c:pt idx="34">
                  <c:v>29.79</c:v>
                </c:pt>
                <c:pt idx="35">
                  <c:v>29.69</c:v>
                </c:pt>
                <c:pt idx="36">
                  <c:v>29.57</c:v>
                </c:pt>
                <c:pt idx="37">
                  <c:v>29.57</c:v>
                </c:pt>
                <c:pt idx="38">
                  <c:v>29.89</c:v>
                </c:pt>
                <c:pt idx="39">
                  <c:v>29.83</c:v>
                </c:pt>
                <c:pt idx="40">
                  <c:v>29.69</c:v>
                </c:pt>
                <c:pt idx="41">
                  <c:v>29.59</c:v>
                </c:pt>
                <c:pt idx="42">
                  <c:v>29.63</c:v>
                </c:pt>
                <c:pt idx="43">
                  <c:v>29.63</c:v>
                </c:pt>
                <c:pt idx="44">
                  <c:v>29.69</c:v>
                </c:pt>
                <c:pt idx="45">
                  <c:v>29.71</c:v>
                </c:pt>
                <c:pt idx="46">
                  <c:v>29.75</c:v>
                </c:pt>
                <c:pt idx="47">
                  <c:v>29.85</c:v>
                </c:pt>
                <c:pt idx="48">
                  <c:v>29.63</c:v>
                </c:pt>
                <c:pt idx="49">
                  <c:v>29.77</c:v>
                </c:pt>
                <c:pt idx="50">
                  <c:v>29.63</c:v>
                </c:pt>
                <c:pt idx="51">
                  <c:v>29.89</c:v>
                </c:pt>
                <c:pt idx="52">
                  <c:v>29.63</c:v>
                </c:pt>
                <c:pt idx="53">
                  <c:v>29.89</c:v>
                </c:pt>
                <c:pt idx="54">
                  <c:v>29.71</c:v>
                </c:pt>
                <c:pt idx="55">
                  <c:v>29.93</c:v>
                </c:pt>
                <c:pt idx="56">
                  <c:v>29.89</c:v>
                </c:pt>
                <c:pt idx="57">
                  <c:v>29.83</c:v>
                </c:pt>
                <c:pt idx="58">
                  <c:v>29.65</c:v>
                </c:pt>
                <c:pt idx="59">
                  <c:v>29.79</c:v>
                </c:pt>
                <c:pt idx="60">
                  <c:v>29.75</c:v>
                </c:pt>
                <c:pt idx="61">
                  <c:v>29.85</c:v>
                </c:pt>
                <c:pt idx="62">
                  <c:v>29.89</c:v>
                </c:pt>
                <c:pt idx="63">
                  <c:v>29.89</c:v>
                </c:pt>
                <c:pt idx="64">
                  <c:v>29.85</c:v>
                </c:pt>
                <c:pt idx="65">
                  <c:v>29.77</c:v>
                </c:pt>
                <c:pt idx="66">
                  <c:v>29.79</c:v>
                </c:pt>
                <c:pt idx="67">
                  <c:v>29.79</c:v>
                </c:pt>
                <c:pt idx="68">
                  <c:v>29.65</c:v>
                </c:pt>
                <c:pt idx="69">
                  <c:v>29.75</c:v>
                </c:pt>
                <c:pt idx="70">
                  <c:v>29.71</c:v>
                </c:pt>
                <c:pt idx="71">
                  <c:v>29.85</c:v>
                </c:pt>
                <c:pt idx="72">
                  <c:v>29.75</c:v>
                </c:pt>
                <c:pt idx="73">
                  <c:v>29.85</c:v>
                </c:pt>
                <c:pt idx="74">
                  <c:v>29.63</c:v>
                </c:pt>
                <c:pt idx="75">
                  <c:v>29.79</c:v>
                </c:pt>
                <c:pt idx="76">
                  <c:v>29.85</c:v>
                </c:pt>
                <c:pt idx="77">
                  <c:v>29.93</c:v>
                </c:pt>
                <c:pt idx="78">
                  <c:v>29.77</c:v>
                </c:pt>
                <c:pt idx="79">
                  <c:v>29.75</c:v>
                </c:pt>
                <c:pt idx="80">
                  <c:v>29.65</c:v>
                </c:pt>
                <c:pt idx="81">
                  <c:v>29.83</c:v>
                </c:pt>
                <c:pt idx="82">
                  <c:v>29.77</c:v>
                </c:pt>
                <c:pt idx="83">
                  <c:v>29.89</c:v>
                </c:pt>
                <c:pt idx="84">
                  <c:v>29.69</c:v>
                </c:pt>
                <c:pt idx="85">
                  <c:v>29.91</c:v>
                </c:pt>
                <c:pt idx="86">
                  <c:v>29.75</c:v>
                </c:pt>
                <c:pt idx="87">
                  <c:v>29.63</c:v>
                </c:pt>
                <c:pt idx="88">
                  <c:v>29.65</c:v>
                </c:pt>
                <c:pt idx="89">
                  <c:v>29.91</c:v>
                </c:pt>
                <c:pt idx="90">
                  <c:v>29.79</c:v>
                </c:pt>
                <c:pt idx="91">
                  <c:v>29.75</c:v>
                </c:pt>
                <c:pt idx="92">
                  <c:v>29.89</c:v>
                </c:pt>
                <c:pt idx="93">
                  <c:v>29.89</c:v>
                </c:pt>
                <c:pt idx="94">
                  <c:v>29.79</c:v>
                </c:pt>
                <c:pt idx="95">
                  <c:v>29.75</c:v>
                </c:pt>
                <c:pt idx="96">
                  <c:v>29.93</c:v>
                </c:pt>
                <c:pt idx="97">
                  <c:v>29.83</c:v>
                </c:pt>
                <c:pt idx="98">
                  <c:v>29.91</c:v>
                </c:pt>
                <c:pt idx="99">
                  <c:v>29.83</c:v>
                </c:pt>
                <c:pt idx="100">
                  <c:v>30.03</c:v>
                </c:pt>
                <c:pt idx="101">
                  <c:v>29.69</c:v>
                </c:pt>
                <c:pt idx="102">
                  <c:v>29.65</c:v>
                </c:pt>
                <c:pt idx="103">
                  <c:v>29.57</c:v>
                </c:pt>
                <c:pt idx="104">
                  <c:v>29.97</c:v>
                </c:pt>
                <c:pt idx="105">
                  <c:v>29.83</c:v>
                </c:pt>
                <c:pt idx="106">
                  <c:v>29.97</c:v>
                </c:pt>
                <c:pt idx="107">
                  <c:v>29.93</c:v>
                </c:pt>
                <c:pt idx="108">
                  <c:v>29.83</c:v>
                </c:pt>
                <c:pt idx="109">
                  <c:v>29.75</c:v>
                </c:pt>
                <c:pt idx="110">
                  <c:v>29.69</c:v>
                </c:pt>
                <c:pt idx="111">
                  <c:v>29.91</c:v>
                </c:pt>
                <c:pt idx="112">
                  <c:v>29.75</c:v>
                </c:pt>
                <c:pt idx="113">
                  <c:v>29.43</c:v>
                </c:pt>
                <c:pt idx="114">
                  <c:v>29.59</c:v>
                </c:pt>
                <c:pt idx="115">
                  <c:v>29.63</c:v>
                </c:pt>
                <c:pt idx="116">
                  <c:v>29.63</c:v>
                </c:pt>
                <c:pt idx="117">
                  <c:v>29.71</c:v>
                </c:pt>
                <c:pt idx="118">
                  <c:v>29.69</c:v>
                </c:pt>
                <c:pt idx="119">
                  <c:v>29.75</c:v>
                </c:pt>
                <c:pt idx="120">
                  <c:v>29.69</c:v>
                </c:pt>
                <c:pt idx="121">
                  <c:v>29.77</c:v>
                </c:pt>
                <c:pt idx="122">
                  <c:v>29.63</c:v>
                </c:pt>
                <c:pt idx="123">
                  <c:v>29.63</c:v>
                </c:pt>
                <c:pt idx="124">
                  <c:v>29.65</c:v>
                </c:pt>
                <c:pt idx="125">
                  <c:v>29.63</c:v>
                </c:pt>
                <c:pt idx="126">
                  <c:v>29.77</c:v>
                </c:pt>
                <c:pt idx="127">
                  <c:v>29.63</c:v>
                </c:pt>
                <c:pt idx="128">
                  <c:v>29.59</c:v>
                </c:pt>
                <c:pt idx="129">
                  <c:v>29.63</c:v>
                </c:pt>
                <c:pt idx="130">
                  <c:v>29.63</c:v>
                </c:pt>
                <c:pt idx="131">
                  <c:v>29.85</c:v>
                </c:pt>
                <c:pt idx="132">
                  <c:v>29.51</c:v>
                </c:pt>
                <c:pt idx="133">
                  <c:v>29.59</c:v>
                </c:pt>
                <c:pt idx="134">
                  <c:v>29.75</c:v>
                </c:pt>
                <c:pt idx="135">
                  <c:v>29.59</c:v>
                </c:pt>
                <c:pt idx="136">
                  <c:v>29.63</c:v>
                </c:pt>
                <c:pt idx="137">
                  <c:v>29.63</c:v>
                </c:pt>
                <c:pt idx="138">
                  <c:v>29.69</c:v>
                </c:pt>
                <c:pt idx="139">
                  <c:v>29.71</c:v>
                </c:pt>
                <c:pt idx="140">
                  <c:v>29.83</c:v>
                </c:pt>
                <c:pt idx="141">
                  <c:v>29.59</c:v>
                </c:pt>
                <c:pt idx="142">
                  <c:v>29.65</c:v>
                </c:pt>
                <c:pt idx="143">
                  <c:v>29.65</c:v>
                </c:pt>
                <c:pt idx="144">
                  <c:v>29.79</c:v>
                </c:pt>
                <c:pt idx="145">
                  <c:v>29.57</c:v>
                </c:pt>
                <c:pt idx="146">
                  <c:v>29.83</c:v>
                </c:pt>
                <c:pt idx="147">
                  <c:v>29.75</c:v>
                </c:pt>
                <c:pt idx="148">
                  <c:v>29.77</c:v>
                </c:pt>
                <c:pt idx="149">
                  <c:v>29.69</c:v>
                </c:pt>
                <c:pt idx="150">
                  <c:v>29.71</c:v>
                </c:pt>
                <c:pt idx="151">
                  <c:v>29.63</c:v>
                </c:pt>
                <c:pt idx="152">
                  <c:v>29.63</c:v>
                </c:pt>
                <c:pt idx="153">
                  <c:v>29.59</c:v>
                </c:pt>
                <c:pt idx="154">
                  <c:v>29.77</c:v>
                </c:pt>
                <c:pt idx="155">
                  <c:v>29.69</c:v>
                </c:pt>
                <c:pt idx="156">
                  <c:v>29.85</c:v>
                </c:pt>
                <c:pt idx="157">
                  <c:v>29.77</c:v>
                </c:pt>
                <c:pt idx="158">
                  <c:v>29.65</c:v>
                </c:pt>
                <c:pt idx="159">
                  <c:v>29.83</c:v>
                </c:pt>
                <c:pt idx="160">
                  <c:v>29.71</c:v>
                </c:pt>
                <c:pt idx="161">
                  <c:v>29.91</c:v>
                </c:pt>
                <c:pt idx="162">
                  <c:v>29.75</c:v>
                </c:pt>
                <c:pt idx="163">
                  <c:v>29.71</c:v>
                </c:pt>
                <c:pt idx="164">
                  <c:v>29.77</c:v>
                </c:pt>
                <c:pt idx="165">
                  <c:v>29.79</c:v>
                </c:pt>
                <c:pt idx="166">
                  <c:v>29.79</c:v>
                </c:pt>
                <c:pt idx="167">
                  <c:v>29.77</c:v>
                </c:pt>
                <c:pt idx="168">
                  <c:v>29.85</c:v>
                </c:pt>
                <c:pt idx="169">
                  <c:v>29.77</c:v>
                </c:pt>
                <c:pt idx="170">
                  <c:v>29.71</c:v>
                </c:pt>
                <c:pt idx="171">
                  <c:v>29.91</c:v>
                </c:pt>
                <c:pt idx="172">
                  <c:v>29.85</c:v>
                </c:pt>
                <c:pt idx="173">
                  <c:v>29.75</c:v>
                </c:pt>
                <c:pt idx="174">
                  <c:v>29.93</c:v>
                </c:pt>
                <c:pt idx="175">
                  <c:v>29.79</c:v>
                </c:pt>
                <c:pt idx="176">
                  <c:v>29.83</c:v>
                </c:pt>
                <c:pt idx="177">
                  <c:v>29.75</c:v>
                </c:pt>
                <c:pt idx="178">
                  <c:v>29.91</c:v>
                </c:pt>
                <c:pt idx="179">
                  <c:v>29.71</c:v>
                </c:pt>
                <c:pt idx="180">
                  <c:v>29.77</c:v>
                </c:pt>
                <c:pt idx="181">
                  <c:v>29.89</c:v>
                </c:pt>
                <c:pt idx="182">
                  <c:v>29.83</c:v>
                </c:pt>
                <c:pt idx="183">
                  <c:v>29.83</c:v>
                </c:pt>
                <c:pt idx="184">
                  <c:v>29.93</c:v>
                </c:pt>
                <c:pt idx="185">
                  <c:v>29.89</c:v>
                </c:pt>
                <c:pt idx="186">
                  <c:v>29.93</c:v>
                </c:pt>
                <c:pt idx="187">
                  <c:v>29.85</c:v>
                </c:pt>
                <c:pt idx="188">
                  <c:v>29.93</c:v>
                </c:pt>
                <c:pt idx="189">
                  <c:v>29.85</c:v>
                </c:pt>
                <c:pt idx="190">
                  <c:v>29.93</c:v>
                </c:pt>
                <c:pt idx="191">
                  <c:v>29.85</c:v>
                </c:pt>
                <c:pt idx="192">
                  <c:v>29.97</c:v>
                </c:pt>
                <c:pt idx="193">
                  <c:v>29.99</c:v>
                </c:pt>
                <c:pt idx="194">
                  <c:v>29.97</c:v>
                </c:pt>
                <c:pt idx="195">
                  <c:v>29.83</c:v>
                </c:pt>
                <c:pt idx="196">
                  <c:v>29.83</c:v>
                </c:pt>
                <c:pt idx="197">
                  <c:v>29.97</c:v>
                </c:pt>
                <c:pt idx="198">
                  <c:v>29.85</c:v>
                </c:pt>
                <c:pt idx="199">
                  <c:v>29.71</c:v>
                </c:pt>
                <c:pt idx="200">
                  <c:v>29.93</c:v>
                </c:pt>
                <c:pt idx="201">
                  <c:v>29.97</c:v>
                </c:pt>
                <c:pt idx="202">
                  <c:v>29.77</c:v>
                </c:pt>
                <c:pt idx="203">
                  <c:v>29.99</c:v>
                </c:pt>
                <c:pt idx="204">
                  <c:v>29.83</c:v>
                </c:pt>
                <c:pt idx="205">
                  <c:v>29.75</c:v>
                </c:pt>
                <c:pt idx="206">
                  <c:v>29.85</c:v>
                </c:pt>
                <c:pt idx="207">
                  <c:v>29.97</c:v>
                </c:pt>
                <c:pt idx="208">
                  <c:v>29.79</c:v>
                </c:pt>
                <c:pt idx="209">
                  <c:v>30.03</c:v>
                </c:pt>
                <c:pt idx="210">
                  <c:v>29.63</c:v>
                </c:pt>
                <c:pt idx="211">
                  <c:v>29.93</c:v>
                </c:pt>
                <c:pt idx="212">
                  <c:v>29.83</c:v>
                </c:pt>
                <c:pt idx="213">
                  <c:v>29.89</c:v>
                </c:pt>
                <c:pt idx="214">
                  <c:v>30.43</c:v>
                </c:pt>
                <c:pt idx="215">
                  <c:v>30.67</c:v>
                </c:pt>
                <c:pt idx="216">
                  <c:v>31.05</c:v>
                </c:pt>
                <c:pt idx="217">
                  <c:v>30.47</c:v>
                </c:pt>
                <c:pt idx="218">
                  <c:v>30.39</c:v>
                </c:pt>
                <c:pt idx="219">
                  <c:v>30.11</c:v>
                </c:pt>
                <c:pt idx="220">
                  <c:v>29.99</c:v>
                </c:pt>
                <c:pt idx="221">
                  <c:v>29.93</c:v>
                </c:pt>
                <c:pt idx="222">
                  <c:v>29.89</c:v>
                </c:pt>
                <c:pt idx="223">
                  <c:v>29.71</c:v>
                </c:pt>
                <c:pt idx="224">
                  <c:v>30.09</c:v>
                </c:pt>
                <c:pt idx="225">
                  <c:v>29.11</c:v>
                </c:pt>
                <c:pt idx="226">
                  <c:v>29.03</c:v>
                </c:pt>
                <c:pt idx="227">
                  <c:v>28.69</c:v>
                </c:pt>
                <c:pt idx="228">
                  <c:v>28.71</c:v>
                </c:pt>
                <c:pt idx="229">
                  <c:v>28.59</c:v>
                </c:pt>
                <c:pt idx="230">
                  <c:v>28.47</c:v>
                </c:pt>
                <c:pt idx="231">
                  <c:v>28.53</c:v>
                </c:pt>
                <c:pt idx="232">
                  <c:v>28.57</c:v>
                </c:pt>
                <c:pt idx="233">
                  <c:v>28.43</c:v>
                </c:pt>
                <c:pt idx="234">
                  <c:v>28.63</c:v>
                </c:pt>
                <c:pt idx="235">
                  <c:v>28.45</c:v>
                </c:pt>
                <c:pt idx="236">
                  <c:v>28.63</c:v>
                </c:pt>
                <c:pt idx="237">
                  <c:v>28.59</c:v>
                </c:pt>
                <c:pt idx="238">
                  <c:v>28.43</c:v>
                </c:pt>
                <c:pt idx="239">
                  <c:v>28.43</c:v>
                </c:pt>
                <c:pt idx="240">
                  <c:v>28.45</c:v>
                </c:pt>
                <c:pt idx="241">
                  <c:v>28.43</c:v>
                </c:pt>
                <c:pt idx="242">
                  <c:v>28.63</c:v>
                </c:pt>
                <c:pt idx="243">
                  <c:v>28.47</c:v>
                </c:pt>
                <c:pt idx="244">
                  <c:v>28.59</c:v>
                </c:pt>
                <c:pt idx="245">
                  <c:v>28.63</c:v>
                </c:pt>
                <c:pt idx="246">
                  <c:v>28.51</c:v>
                </c:pt>
                <c:pt idx="247">
                  <c:v>28.51</c:v>
                </c:pt>
                <c:pt idx="248">
                  <c:v>28.57</c:v>
                </c:pt>
                <c:pt idx="249">
                  <c:v>28.63</c:v>
                </c:pt>
                <c:pt idx="250">
                  <c:v>28.57</c:v>
                </c:pt>
                <c:pt idx="251">
                  <c:v>28.75</c:v>
                </c:pt>
                <c:pt idx="252">
                  <c:v>28.77</c:v>
                </c:pt>
                <c:pt idx="253">
                  <c:v>28.59</c:v>
                </c:pt>
                <c:pt idx="254">
                  <c:v>28.71</c:v>
                </c:pt>
                <c:pt idx="255">
                  <c:v>28.79</c:v>
                </c:pt>
                <c:pt idx="256">
                  <c:v>28.59</c:v>
                </c:pt>
                <c:pt idx="257">
                  <c:v>28.53</c:v>
                </c:pt>
                <c:pt idx="258">
                  <c:v>28.71</c:v>
                </c:pt>
                <c:pt idx="259">
                  <c:v>28.83</c:v>
                </c:pt>
                <c:pt idx="260">
                  <c:v>28.65</c:v>
                </c:pt>
                <c:pt idx="261">
                  <c:v>28.77</c:v>
                </c:pt>
                <c:pt idx="262">
                  <c:v>28.63</c:v>
                </c:pt>
                <c:pt idx="263">
                  <c:v>28.77</c:v>
                </c:pt>
                <c:pt idx="264">
                  <c:v>28.91</c:v>
                </c:pt>
                <c:pt idx="265">
                  <c:v>28.75</c:v>
                </c:pt>
                <c:pt idx="266">
                  <c:v>28.51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9B-4972-8378-8A711F467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2490015"/>
        <c:axId val="882489055"/>
      </c:lineChart>
      <c:catAx>
        <c:axId val="882490015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489055"/>
        <c:crosses val="autoZero"/>
        <c:auto val="1"/>
        <c:lblAlgn val="ctr"/>
        <c:lblOffset val="100"/>
        <c:noMultiLvlLbl val="0"/>
      </c:catAx>
      <c:valAx>
        <c:axId val="88248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490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(2)'!$D$1</c:f>
              <c:strCache>
                <c:ptCount val="1"/>
                <c:pt idx="0">
                  <c:v>Distancia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(2)'!$B$2:$B$420</c:f>
              <c:numCache>
                <c:formatCode>[$-F400]h:mm:ss\ AM/PM</c:formatCode>
                <c:ptCount val="267"/>
                <c:pt idx="0">
                  <c:v>0.64306712962962964</c:v>
                </c:pt>
                <c:pt idx="1">
                  <c:v>0.64307870370370368</c:v>
                </c:pt>
                <c:pt idx="2">
                  <c:v>0.64309027777777783</c:v>
                </c:pt>
                <c:pt idx="3">
                  <c:v>0.64310185185185187</c:v>
                </c:pt>
                <c:pt idx="4">
                  <c:v>0.64311342592592591</c:v>
                </c:pt>
                <c:pt idx="5">
                  <c:v>0.64312499999999995</c:v>
                </c:pt>
                <c:pt idx="6">
                  <c:v>0.6431365740740741</c:v>
                </c:pt>
                <c:pt idx="7">
                  <c:v>0.64314814814814814</c:v>
                </c:pt>
                <c:pt idx="8">
                  <c:v>0.64315972222222217</c:v>
                </c:pt>
                <c:pt idx="9">
                  <c:v>0.64317129629629632</c:v>
                </c:pt>
                <c:pt idx="10">
                  <c:v>0.64318287037037036</c:v>
                </c:pt>
                <c:pt idx="11">
                  <c:v>0.6431944444444444</c:v>
                </c:pt>
                <c:pt idx="12">
                  <c:v>0.64320601851851855</c:v>
                </c:pt>
                <c:pt idx="13">
                  <c:v>0.64321759259259259</c:v>
                </c:pt>
                <c:pt idx="14">
                  <c:v>0.64322916666666663</c:v>
                </c:pt>
                <c:pt idx="15">
                  <c:v>0.64324074074074078</c:v>
                </c:pt>
                <c:pt idx="16">
                  <c:v>0.64325231481481482</c:v>
                </c:pt>
                <c:pt idx="17">
                  <c:v>0.64326388888888886</c:v>
                </c:pt>
                <c:pt idx="18">
                  <c:v>0.64328703703703705</c:v>
                </c:pt>
                <c:pt idx="19">
                  <c:v>0.64329861111111108</c:v>
                </c:pt>
                <c:pt idx="20">
                  <c:v>0.64331018518518523</c:v>
                </c:pt>
                <c:pt idx="21">
                  <c:v>0.64332175925925927</c:v>
                </c:pt>
                <c:pt idx="22">
                  <c:v>0.64333333333333331</c:v>
                </c:pt>
                <c:pt idx="23">
                  <c:v>0.64334490740740746</c:v>
                </c:pt>
                <c:pt idx="24">
                  <c:v>0.6433564814814815</c:v>
                </c:pt>
                <c:pt idx="25">
                  <c:v>0.64336805555555554</c:v>
                </c:pt>
                <c:pt idx="26">
                  <c:v>0.64337962962962958</c:v>
                </c:pt>
                <c:pt idx="27">
                  <c:v>0.64339120370370373</c:v>
                </c:pt>
                <c:pt idx="28">
                  <c:v>0.64340277777777777</c:v>
                </c:pt>
                <c:pt idx="29">
                  <c:v>0.64341435185185181</c:v>
                </c:pt>
                <c:pt idx="30">
                  <c:v>0.64342592592592596</c:v>
                </c:pt>
                <c:pt idx="31">
                  <c:v>0.6434375</c:v>
                </c:pt>
                <c:pt idx="32">
                  <c:v>0.64344907407407403</c:v>
                </c:pt>
                <c:pt idx="33">
                  <c:v>0.64346064814814818</c:v>
                </c:pt>
                <c:pt idx="34">
                  <c:v>0.64347222222222222</c:v>
                </c:pt>
                <c:pt idx="35">
                  <c:v>0.64348379629629626</c:v>
                </c:pt>
                <c:pt idx="36">
                  <c:v>0.64349537037037041</c:v>
                </c:pt>
                <c:pt idx="37">
                  <c:v>0.64350694444444445</c:v>
                </c:pt>
                <c:pt idx="38">
                  <c:v>0.64353009259259264</c:v>
                </c:pt>
                <c:pt idx="39">
                  <c:v>0.64354166666666668</c:v>
                </c:pt>
                <c:pt idx="40">
                  <c:v>0.64355324074074072</c:v>
                </c:pt>
                <c:pt idx="41">
                  <c:v>0.64356481481481487</c:v>
                </c:pt>
                <c:pt idx="42">
                  <c:v>0.64357638888888891</c:v>
                </c:pt>
                <c:pt idx="43">
                  <c:v>0.64358796296296295</c:v>
                </c:pt>
                <c:pt idx="44">
                  <c:v>0.64359953703703698</c:v>
                </c:pt>
                <c:pt idx="45">
                  <c:v>0.64361111111111113</c:v>
                </c:pt>
                <c:pt idx="46">
                  <c:v>0.64362268518518517</c:v>
                </c:pt>
                <c:pt idx="47">
                  <c:v>0.64363425925925921</c:v>
                </c:pt>
                <c:pt idx="48">
                  <c:v>0.64364583333333336</c:v>
                </c:pt>
                <c:pt idx="49">
                  <c:v>0.6436574074074074</c:v>
                </c:pt>
                <c:pt idx="50">
                  <c:v>0.64366898148148144</c:v>
                </c:pt>
                <c:pt idx="51">
                  <c:v>0.64368055555555559</c:v>
                </c:pt>
                <c:pt idx="52">
                  <c:v>0.64369212962962963</c:v>
                </c:pt>
                <c:pt idx="53">
                  <c:v>0.64370370370370367</c:v>
                </c:pt>
                <c:pt idx="54">
                  <c:v>0.64371527777777782</c:v>
                </c:pt>
                <c:pt idx="55">
                  <c:v>0.64372685185185186</c:v>
                </c:pt>
                <c:pt idx="56">
                  <c:v>0.64373842592592589</c:v>
                </c:pt>
                <c:pt idx="57">
                  <c:v>0.64458333333333329</c:v>
                </c:pt>
                <c:pt idx="58">
                  <c:v>0.64459490740740744</c:v>
                </c:pt>
                <c:pt idx="59">
                  <c:v>0.64460648148148147</c:v>
                </c:pt>
                <c:pt idx="60">
                  <c:v>0.64461805555555551</c:v>
                </c:pt>
                <c:pt idx="61">
                  <c:v>0.64462962962962966</c:v>
                </c:pt>
                <c:pt idx="62">
                  <c:v>0.6446412037037037</c:v>
                </c:pt>
                <c:pt idx="63">
                  <c:v>0.64465277777777774</c:v>
                </c:pt>
                <c:pt idx="64">
                  <c:v>0.64467592592592593</c:v>
                </c:pt>
                <c:pt idx="65">
                  <c:v>0.64468749999999997</c:v>
                </c:pt>
                <c:pt idx="66">
                  <c:v>0.64469907407407412</c:v>
                </c:pt>
                <c:pt idx="67">
                  <c:v>0.64471064814814816</c:v>
                </c:pt>
                <c:pt idx="68">
                  <c:v>0.6447222222222222</c:v>
                </c:pt>
                <c:pt idx="69">
                  <c:v>0.64473379629629635</c:v>
                </c:pt>
                <c:pt idx="70">
                  <c:v>0.64474537037037039</c:v>
                </c:pt>
                <c:pt idx="71">
                  <c:v>0.64475694444444442</c:v>
                </c:pt>
                <c:pt idx="72">
                  <c:v>0.64476851851851846</c:v>
                </c:pt>
                <c:pt idx="73">
                  <c:v>0.64478009259259261</c:v>
                </c:pt>
                <c:pt idx="74">
                  <c:v>0.64479166666666665</c:v>
                </c:pt>
                <c:pt idx="75">
                  <c:v>0.64480324074074069</c:v>
                </c:pt>
                <c:pt idx="76">
                  <c:v>0.64481481481481484</c:v>
                </c:pt>
                <c:pt idx="77">
                  <c:v>0.64482638888888888</c:v>
                </c:pt>
                <c:pt idx="78">
                  <c:v>0.64483796296296292</c:v>
                </c:pt>
                <c:pt idx="79">
                  <c:v>0.64484953703703707</c:v>
                </c:pt>
                <c:pt idx="80">
                  <c:v>0.64486111111111111</c:v>
                </c:pt>
                <c:pt idx="81">
                  <c:v>0.64487268518518515</c:v>
                </c:pt>
                <c:pt idx="82">
                  <c:v>0.6448842592592593</c:v>
                </c:pt>
                <c:pt idx="83">
                  <c:v>0.64489583333333333</c:v>
                </c:pt>
                <c:pt idx="84">
                  <c:v>0.64491898148148152</c:v>
                </c:pt>
                <c:pt idx="85">
                  <c:v>0.64493055555555556</c:v>
                </c:pt>
                <c:pt idx="86">
                  <c:v>0.6449421296296296</c:v>
                </c:pt>
                <c:pt idx="87">
                  <c:v>0.64495370370370375</c:v>
                </c:pt>
                <c:pt idx="88">
                  <c:v>0.64496527777777779</c:v>
                </c:pt>
                <c:pt idx="89">
                  <c:v>0.64497685185185183</c:v>
                </c:pt>
                <c:pt idx="90">
                  <c:v>0.64498842592592598</c:v>
                </c:pt>
                <c:pt idx="91">
                  <c:v>0.64500000000000002</c:v>
                </c:pt>
                <c:pt idx="92">
                  <c:v>0.64501157407407406</c:v>
                </c:pt>
                <c:pt idx="93">
                  <c:v>0.6450231481481481</c:v>
                </c:pt>
                <c:pt idx="94">
                  <c:v>0.64503472222222225</c:v>
                </c:pt>
                <c:pt idx="95">
                  <c:v>0.64504629629629628</c:v>
                </c:pt>
                <c:pt idx="96">
                  <c:v>0.64505787037037032</c:v>
                </c:pt>
                <c:pt idx="97">
                  <c:v>0.64506944444444447</c:v>
                </c:pt>
                <c:pt idx="98">
                  <c:v>0.64508101851851851</c:v>
                </c:pt>
                <c:pt idx="99">
                  <c:v>0.64509259259259255</c:v>
                </c:pt>
                <c:pt idx="100">
                  <c:v>0.6451041666666667</c:v>
                </c:pt>
                <c:pt idx="101">
                  <c:v>0.64511574074074074</c:v>
                </c:pt>
                <c:pt idx="102">
                  <c:v>0.64512731481481478</c:v>
                </c:pt>
                <c:pt idx="103">
                  <c:v>0.64513888888888893</c:v>
                </c:pt>
                <c:pt idx="104">
                  <c:v>0.64515046296296297</c:v>
                </c:pt>
                <c:pt idx="105">
                  <c:v>0.64517361111111116</c:v>
                </c:pt>
                <c:pt idx="106">
                  <c:v>0.64518518518518519</c:v>
                </c:pt>
                <c:pt idx="107">
                  <c:v>0.64519675925925923</c:v>
                </c:pt>
                <c:pt idx="108">
                  <c:v>0.64520833333333338</c:v>
                </c:pt>
                <c:pt idx="109">
                  <c:v>0.64521990740740742</c:v>
                </c:pt>
                <c:pt idx="110">
                  <c:v>0.64523148148148146</c:v>
                </c:pt>
                <c:pt idx="111">
                  <c:v>0.6452430555555555</c:v>
                </c:pt>
                <c:pt idx="112">
                  <c:v>0.64525462962962965</c:v>
                </c:pt>
                <c:pt idx="113">
                  <c:v>0.64526620370370369</c:v>
                </c:pt>
                <c:pt idx="114">
                  <c:v>0.64527777777777773</c:v>
                </c:pt>
                <c:pt idx="115">
                  <c:v>0.64528935185185188</c:v>
                </c:pt>
                <c:pt idx="116">
                  <c:v>0.64530092592592592</c:v>
                </c:pt>
                <c:pt idx="117">
                  <c:v>0.64531249999999996</c:v>
                </c:pt>
                <c:pt idx="118">
                  <c:v>0.64532407407407411</c:v>
                </c:pt>
                <c:pt idx="119">
                  <c:v>0.64533564814814814</c:v>
                </c:pt>
                <c:pt idx="120">
                  <c:v>0.64534722222222218</c:v>
                </c:pt>
                <c:pt idx="121">
                  <c:v>0.64535879629629633</c:v>
                </c:pt>
                <c:pt idx="122">
                  <c:v>0.64537037037037037</c:v>
                </c:pt>
                <c:pt idx="123">
                  <c:v>0.64538194444444441</c:v>
                </c:pt>
                <c:pt idx="124">
                  <c:v>0.64539351851851856</c:v>
                </c:pt>
                <c:pt idx="125">
                  <c:v>0.6454050925925926</c:v>
                </c:pt>
                <c:pt idx="126">
                  <c:v>0.64541666666666664</c:v>
                </c:pt>
                <c:pt idx="127">
                  <c:v>0.64543981481481483</c:v>
                </c:pt>
                <c:pt idx="128">
                  <c:v>0.64545138888888887</c:v>
                </c:pt>
                <c:pt idx="129">
                  <c:v>0.64546296296296302</c:v>
                </c:pt>
                <c:pt idx="130">
                  <c:v>0.64547453703703705</c:v>
                </c:pt>
                <c:pt idx="131">
                  <c:v>0.64548611111111109</c:v>
                </c:pt>
                <c:pt idx="132">
                  <c:v>0.64549768518518513</c:v>
                </c:pt>
                <c:pt idx="133">
                  <c:v>0.64550925925925928</c:v>
                </c:pt>
                <c:pt idx="134">
                  <c:v>0.64552083333333332</c:v>
                </c:pt>
                <c:pt idx="135">
                  <c:v>0.64553240740740736</c:v>
                </c:pt>
                <c:pt idx="136">
                  <c:v>0.64554398148148151</c:v>
                </c:pt>
                <c:pt idx="137">
                  <c:v>0.64555555555555555</c:v>
                </c:pt>
                <c:pt idx="138">
                  <c:v>0.64556712962962959</c:v>
                </c:pt>
                <c:pt idx="139">
                  <c:v>0.64557870370370374</c:v>
                </c:pt>
                <c:pt idx="140">
                  <c:v>0.64559027777777778</c:v>
                </c:pt>
                <c:pt idx="141">
                  <c:v>0.64560185185185182</c:v>
                </c:pt>
                <c:pt idx="142">
                  <c:v>0.64561342592592597</c:v>
                </c:pt>
                <c:pt idx="143">
                  <c:v>0.645625</c:v>
                </c:pt>
                <c:pt idx="144">
                  <c:v>0.64563657407407404</c:v>
                </c:pt>
                <c:pt idx="145">
                  <c:v>0.64564814814814819</c:v>
                </c:pt>
                <c:pt idx="146">
                  <c:v>0.64565972222222223</c:v>
                </c:pt>
                <c:pt idx="147">
                  <c:v>0.64567129629629627</c:v>
                </c:pt>
                <c:pt idx="148">
                  <c:v>0.64569444444444446</c:v>
                </c:pt>
                <c:pt idx="149">
                  <c:v>0.6457060185185185</c:v>
                </c:pt>
                <c:pt idx="150">
                  <c:v>0.64571759259259254</c:v>
                </c:pt>
                <c:pt idx="151">
                  <c:v>0.64572916666666669</c:v>
                </c:pt>
                <c:pt idx="152">
                  <c:v>0.64574074074074073</c:v>
                </c:pt>
                <c:pt idx="153">
                  <c:v>0.64575231481481477</c:v>
                </c:pt>
                <c:pt idx="154">
                  <c:v>0.64576388888888892</c:v>
                </c:pt>
                <c:pt idx="155">
                  <c:v>0.64577546296296295</c:v>
                </c:pt>
                <c:pt idx="156">
                  <c:v>0.64578703703703699</c:v>
                </c:pt>
                <c:pt idx="157">
                  <c:v>0.64579861111111114</c:v>
                </c:pt>
                <c:pt idx="158">
                  <c:v>0.64581018518518518</c:v>
                </c:pt>
                <c:pt idx="159">
                  <c:v>0.64582175925925922</c:v>
                </c:pt>
                <c:pt idx="160">
                  <c:v>0.64583333333333337</c:v>
                </c:pt>
                <c:pt idx="161">
                  <c:v>0.64584490740740741</c:v>
                </c:pt>
                <c:pt idx="162">
                  <c:v>0.64585648148148145</c:v>
                </c:pt>
                <c:pt idx="163">
                  <c:v>0.6458680555555556</c:v>
                </c:pt>
                <c:pt idx="164">
                  <c:v>0.64587962962962964</c:v>
                </c:pt>
                <c:pt idx="165">
                  <c:v>0.64589120370370368</c:v>
                </c:pt>
                <c:pt idx="166">
                  <c:v>0.64590277777777783</c:v>
                </c:pt>
                <c:pt idx="167">
                  <c:v>0.64591435185185186</c:v>
                </c:pt>
                <c:pt idx="168">
                  <c:v>0.6459259259259259</c:v>
                </c:pt>
                <c:pt idx="169">
                  <c:v>0.64594907407407409</c:v>
                </c:pt>
                <c:pt idx="170">
                  <c:v>0.64596064814814813</c:v>
                </c:pt>
                <c:pt idx="171">
                  <c:v>0.64597222222222217</c:v>
                </c:pt>
                <c:pt idx="172">
                  <c:v>0.64598379629629632</c:v>
                </c:pt>
                <c:pt idx="173">
                  <c:v>0.64599537037037036</c:v>
                </c:pt>
                <c:pt idx="174">
                  <c:v>0.6460069444444444</c:v>
                </c:pt>
                <c:pt idx="175">
                  <c:v>0.64601851851851855</c:v>
                </c:pt>
                <c:pt idx="176">
                  <c:v>0.64603009259259259</c:v>
                </c:pt>
                <c:pt idx="177">
                  <c:v>0.64604166666666663</c:v>
                </c:pt>
                <c:pt idx="178">
                  <c:v>0.64605324074074078</c:v>
                </c:pt>
                <c:pt idx="179">
                  <c:v>0.64606481481481481</c:v>
                </c:pt>
                <c:pt idx="180">
                  <c:v>0.64607638888888885</c:v>
                </c:pt>
                <c:pt idx="181">
                  <c:v>0.646087962962963</c:v>
                </c:pt>
                <c:pt idx="182">
                  <c:v>0.64609953703703704</c:v>
                </c:pt>
                <c:pt idx="183">
                  <c:v>0.64611111111111108</c:v>
                </c:pt>
                <c:pt idx="184">
                  <c:v>0.64612268518518523</c:v>
                </c:pt>
                <c:pt idx="185">
                  <c:v>0.64613425925925927</c:v>
                </c:pt>
                <c:pt idx="186">
                  <c:v>0.64614583333333331</c:v>
                </c:pt>
                <c:pt idx="187">
                  <c:v>0.64615740740740746</c:v>
                </c:pt>
                <c:pt idx="188">
                  <c:v>0.6461689814814815</c:v>
                </c:pt>
                <c:pt idx="189">
                  <c:v>0.64619212962962957</c:v>
                </c:pt>
                <c:pt idx="190">
                  <c:v>0.64620370370370372</c:v>
                </c:pt>
                <c:pt idx="191">
                  <c:v>0.64621527777777776</c:v>
                </c:pt>
                <c:pt idx="192">
                  <c:v>0.6462268518518518</c:v>
                </c:pt>
                <c:pt idx="193">
                  <c:v>0.64623842592592595</c:v>
                </c:pt>
                <c:pt idx="194">
                  <c:v>0.64624999999999999</c:v>
                </c:pt>
                <c:pt idx="195">
                  <c:v>0.64626157407407403</c:v>
                </c:pt>
                <c:pt idx="196">
                  <c:v>0.64627314814814818</c:v>
                </c:pt>
                <c:pt idx="197">
                  <c:v>0.64628472222222222</c:v>
                </c:pt>
                <c:pt idx="198">
                  <c:v>0.64629629629629626</c:v>
                </c:pt>
                <c:pt idx="199">
                  <c:v>0.64630787037037041</c:v>
                </c:pt>
                <c:pt idx="200">
                  <c:v>0.64631944444444445</c:v>
                </c:pt>
                <c:pt idx="201">
                  <c:v>0.64633101851851849</c:v>
                </c:pt>
                <c:pt idx="202">
                  <c:v>0.64634259259259264</c:v>
                </c:pt>
                <c:pt idx="203">
                  <c:v>0.64635416666666667</c:v>
                </c:pt>
                <c:pt idx="204">
                  <c:v>0.64636574074074071</c:v>
                </c:pt>
                <c:pt idx="205">
                  <c:v>0.64637731481481486</c:v>
                </c:pt>
                <c:pt idx="206">
                  <c:v>0.6463888888888889</c:v>
                </c:pt>
                <c:pt idx="207">
                  <c:v>0.64640046296296294</c:v>
                </c:pt>
                <c:pt idx="208">
                  <c:v>0.64641203703703709</c:v>
                </c:pt>
                <c:pt idx="209">
                  <c:v>0.64642361111111113</c:v>
                </c:pt>
                <c:pt idx="210">
                  <c:v>0.64644675925925921</c:v>
                </c:pt>
                <c:pt idx="211">
                  <c:v>0.64645833333333336</c:v>
                </c:pt>
                <c:pt idx="212">
                  <c:v>0.6464699074074074</c:v>
                </c:pt>
                <c:pt idx="213">
                  <c:v>0.64648148148148143</c:v>
                </c:pt>
                <c:pt idx="214">
                  <c:v>0.64649305555555558</c:v>
                </c:pt>
                <c:pt idx="215">
                  <c:v>0.64650462962962962</c:v>
                </c:pt>
                <c:pt idx="216">
                  <c:v>0.64651620370370366</c:v>
                </c:pt>
                <c:pt idx="217">
                  <c:v>0.64652777777777781</c:v>
                </c:pt>
                <c:pt idx="218">
                  <c:v>0.64653935185185185</c:v>
                </c:pt>
                <c:pt idx="219">
                  <c:v>0.64655092592592589</c:v>
                </c:pt>
                <c:pt idx="220">
                  <c:v>0.64656250000000004</c:v>
                </c:pt>
                <c:pt idx="221">
                  <c:v>0.64657407407407408</c:v>
                </c:pt>
                <c:pt idx="222">
                  <c:v>0.64658564814814812</c:v>
                </c:pt>
                <c:pt idx="223">
                  <c:v>0.64659722222222227</c:v>
                </c:pt>
                <c:pt idx="224">
                  <c:v>0.64660879629629631</c:v>
                </c:pt>
                <c:pt idx="225">
                  <c:v>0.64662037037037035</c:v>
                </c:pt>
                <c:pt idx="226">
                  <c:v>0.6466319444444445</c:v>
                </c:pt>
                <c:pt idx="227">
                  <c:v>0.64664351851851853</c:v>
                </c:pt>
                <c:pt idx="228">
                  <c:v>0.64665509259259257</c:v>
                </c:pt>
                <c:pt idx="229">
                  <c:v>0.64666666666666661</c:v>
                </c:pt>
                <c:pt idx="230">
                  <c:v>0.6466898148148148</c:v>
                </c:pt>
                <c:pt idx="231">
                  <c:v>0.64670138888888884</c:v>
                </c:pt>
                <c:pt idx="232">
                  <c:v>0.64671296296296299</c:v>
                </c:pt>
                <c:pt idx="233">
                  <c:v>0.64672453703703703</c:v>
                </c:pt>
                <c:pt idx="234">
                  <c:v>0.64673611111111107</c:v>
                </c:pt>
                <c:pt idx="235">
                  <c:v>0.64674768518518522</c:v>
                </c:pt>
                <c:pt idx="236">
                  <c:v>0.64675925925925926</c:v>
                </c:pt>
                <c:pt idx="237">
                  <c:v>0.64677083333333329</c:v>
                </c:pt>
                <c:pt idx="238">
                  <c:v>0.64678240740740744</c:v>
                </c:pt>
                <c:pt idx="239">
                  <c:v>0.64679398148148148</c:v>
                </c:pt>
                <c:pt idx="240">
                  <c:v>0.64680555555555552</c:v>
                </c:pt>
                <c:pt idx="241">
                  <c:v>0.64681712962962967</c:v>
                </c:pt>
                <c:pt idx="242">
                  <c:v>0.64682870370370371</c:v>
                </c:pt>
                <c:pt idx="243">
                  <c:v>0.64684027777777775</c:v>
                </c:pt>
                <c:pt idx="244">
                  <c:v>0.6468518518518519</c:v>
                </c:pt>
                <c:pt idx="245">
                  <c:v>0.64686342592592594</c:v>
                </c:pt>
                <c:pt idx="246">
                  <c:v>0.64687499999999998</c:v>
                </c:pt>
                <c:pt idx="247">
                  <c:v>0.64688657407407413</c:v>
                </c:pt>
                <c:pt idx="248">
                  <c:v>0.64689814814814817</c:v>
                </c:pt>
                <c:pt idx="249">
                  <c:v>0.64690972222222221</c:v>
                </c:pt>
                <c:pt idx="250">
                  <c:v>0.64692129629629624</c:v>
                </c:pt>
                <c:pt idx="251">
                  <c:v>0.64694444444444443</c:v>
                </c:pt>
                <c:pt idx="252">
                  <c:v>0.64695601851851847</c:v>
                </c:pt>
                <c:pt idx="253">
                  <c:v>0.64696759259259262</c:v>
                </c:pt>
                <c:pt idx="254">
                  <c:v>0.64697916666666666</c:v>
                </c:pt>
                <c:pt idx="255">
                  <c:v>0.6469907407407407</c:v>
                </c:pt>
                <c:pt idx="256">
                  <c:v>0.64700231481481485</c:v>
                </c:pt>
                <c:pt idx="257">
                  <c:v>0.64701388888888889</c:v>
                </c:pt>
                <c:pt idx="258">
                  <c:v>0.64702546296296293</c:v>
                </c:pt>
                <c:pt idx="259">
                  <c:v>0.64703703703703708</c:v>
                </c:pt>
                <c:pt idx="260">
                  <c:v>0.64704861111111112</c:v>
                </c:pt>
                <c:pt idx="261">
                  <c:v>0.64706018518518515</c:v>
                </c:pt>
                <c:pt idx="262">
                  <c:v>0.6470717592592593</c:v>
                </c:pt>
                <c:pt idx="263">
                  <c:v>0.64708333333333334</c:v>
                </c:pt>
                <c:pt idx="264">
                  <c:v>0.64709490740740738</c:v>
                </c:pt>
                <c:pt idx="265">
                  <c:v>0.64710648148148153</c:v>
                </c:pt>
                <c:pt idx="266">
                  <c:v>0.64711805555555557</c:v>
                </c:pt>
              </c:numCache>
            </c:numRef>
          </c:cat>
          <c:val>
            <c:numRef>
              <c:f>'Datos (2)'!$D$2:$D$420</c:f>
              <c:numCache>
                <c:formatCode>General</c:formatCode>
                <c:ptCount val="267"/>
                <c:pt idx="0">
                  <c:v>305</c:v>
                </c:pt>
                <c:pt idx="1">
                  <c:v>305</c:v>
                </c:pt>
                <c:pt idx="2">
                  <c:v>305</c:v>
                </c:pt>
                <c:pt idx="3">
                  <c:v>305</c:v>
                </c:pt>
                <c:pt idx="4">
                  <c:v>305</c:v>
                </c:pt>
                <c:pt idx="5">
                  <c:v>305</c:v>
                </c:pt>
                <c:pt idx="6">
                  <c:v>305</c:v>
                </c:pt>
                <c:pt idx="7">
                  <c:v>305</c:v>
                </c:pt>
                <c:pt idx="8">
                  <c:v>305</c:v>
                </c:pt>
                <c:pt idx="9">
                  <c:v>305</c:v>
                </c:pt>
                <c:pt idx="10">
                  <c:v>305</c:v>
                </c:pt>
                <c:pt idx="11">
                  <c:v>305</c:v>
                </c:pt>
                <c:pt idx="12">
                  <c:v>305</c:v>
                </c:pt>
                <c:pt idx="13">
                  <c:v>305</c:v>
                </c:pt>
                <c:pt idx="14">
                  <c:v>305</c:v>
                </c:pt>
                <c:pt idx="15">
                  <c:v>305</c:v>
                </c:pt>
                <c:pt idx="16">
                  <c:v>305</c:v>
                </c:pt>
                <c:pt idx="17">
                  <c:v>305</c:v>
                </c:pt>
                <c:pt idx="18">
                  <c:v>305</c:v>
                </c:pt>
                <c:pt idx="19">
                  <c:v>305</c:v>
                </c:pt>
                <c:pt idx="20">
                  <c:v>305</c:v>
                </c:pt>
                <c:pt idx="21">
                  <c:v>305</c:v>
                </c:pt>
                <c:pt idx="22">
                  <c:v>305</c:v>
                </c:pt>
                <c:pt idx="23">
                  <c:v>305</c:v>
                </c:pt>
                <c:pt idx="24">
                  <c:v>305</c:v>
                </c:pt>
                <c:pt idx="25">
                  <c:v>305</c:v>
                </c:pt>
                <c:pt idx="26">
                  <c:v>305</c:v>
                </c:pt>
                <c:pt idx="27">
                  <c:v>305</c:v>
                </c:pt>
                <c:pt idx="28">
                  <c:v>305</c:v>
                </c:pt>
                <c:pt idx="29">
                  <c:v>305</c:v>
                </c:pt>
                <c:pt idx="30">
                  <c:v>305</c:v>
                </c:pt>
                <c:pt idx="31">
                  <c:v>305</c:v>
                </c:pt>
                <c:pt idx="32">
                  <c:v>305</c:v>
                </c:pt>
                <c:pt idx="33">
                  <c:v>305</c:v>
                </c:pt>
                <c:pt idx="34">
                  <c:v>305</c:v>
                </c:pt>
                <c:pt idx="35">
                  <c:v>305</c:v>
                </c:pt>
                <c:pt idx="36">
                  <c:v>305</c:v>
                </c:pt>
                <c:pt idx="37">
                  <c:v>305</c:v>
                </c:pt>
                <c:pt idx="38">
                  <c:v>305</c:v>
                </c:pt>
                <c:pt idx="39">
                  <c:v>305</c:v>
                </c:pt>
                <c:pt idx="40">
                  <c:v>305</c:v>
                </c:pt>
                <c:pt idx="41">
                  <c:v>305</c:v>
                </c:pt>
                <c:pt idx="42">
                  <c:v>305</c:v>
                </c:pt>
                <c:pt idx="43">
                  <c:v>305</c:v>
                </c:pt>
                <c:pt idx="44">
                  <c:v>305</c:v>
                </c:pt>
                <c:pt idx="45">
                  <c:v>305</c:v>
                </c:pt>
                <c:pt idx="46">
                  <c:v>305</c:v>
                </c:pt>
                <c:pt idx="47">
                  <c:v>305</c:v>
                </c:pt>
                <c:pt idx="48">
                  <c:v>305</c:v>
                </c:pt>
                <c:pt idx="49">
                  <c:v>305</c:v>
                </c:pt>
                <c:pt idx="50">
                  <c:v>305</c:v>
                </c:pt>
                <c:pt idx="51">
                  <c:v>305</c:v>
                </c:pt>
                <c:pt idx="52">
                  <c:v>305</c:v>
                </c:pt>
                <c:pt idx="53">
                  <c:v>305</c:v>
                </c:pt>
                <c:pt idx="54">
                  <c:v>305</c:v>
                </c:pt>
                <c:pt idx="55">
                  <c:v>305</c:v>
                </c:pt>
                <c:pt idx="56">
                  <c:v>305</c:v>
                </c:pt>
                <c:pt idx="57">
                  <c:v>497</c:v>
                </c:pt>
                <c:pt idx="58">
                  <c:v>305</c:v>
                </c:pt>
                <c:pt idx="59">
                  <c:v>305</c:v>
                </c:pt>
                <c:pt idx="60">
                  <c:v>305</c:v>
                </c:pt>
                <c:pt idx="61">
                  <c:v>305</c:v>
                </c:pt>
                <c:pt idx="62">
                  <c:v>305</c:v>
                </c:pt>
                <c:pt idx="63">
                  <c:v>305</c:v>
                </c:pt>
                <c:pt idx="64">
                  <c:v>305</c:v>
                </c:pt>
                <c:pt idx="65">
                  <c:v>305</c:v>
                </c:pt>
                <c:pt idx="66">
                  <c:v>305</c:v>
                </c:pt>
                <c:pt idx="67">
                  <c:v>305</c:v>
                </c:pt>
                <c:pt idx="68">
                  <c:v>305</c:v>
                </c:pt>
                <c:pt idx="69">
                  <c:v>305</c:v>
                </c:pt>
                <c:pt idx="70">
                  <c:v>305</c:v>
                </c:pt>
                <c:pt idx="71">
                  <c:v>305</c:v>
                </c:pt>
                <c:pt idx="72">
                  <c:v>305</c:v>
                </c:pt>
                <c:pt idx="73">
                  <c:v>305</c:v>
                </c:pt>
                <c:pt idx="74">
                  <c:v>305</c:v>
                </c:pt>
                <c:pt idx="75">
                  <c:v>305</c:v>
                </c:pt>
                <c:pt idx="76">
                  <c:v>306</c:v>
                </c:pt>
                <c:pt idx="77">
                  <c:v>306</c:v>
                </c:pt>
                <c:pt idx="78">
                  <c:v>306</c:v>
                </c:pt>
                <c:pt idx="79">
                  <c:v>306</c:v>
                </c:pt>
                <c:pt idx="80">
                  <c:v>306</c:v>
                </c:pt>
                <c:pt idx="81">
                  <c:v>306</c:v>
                </c:pt>
                <c:pt idx="82">
                  <c:v>306</c:v>
                </c:pt>
                <c:pt idx="83">
                  <c:v>306</c:v>
                </c:pt>
                <c:pt idx="84">
                  <c:v>306</c:v>
                </c:pt>
                <c:pt idx="85">
                  <c:v>306</c:v>
                </c:pt>
                <c:pt idx="86">
                  <c:v>306</c:v>
                </c:pt>
                <c:pt idx="87">
                  <c:v>306</c:v>
                </c:pt>
                <c:pt idx="88">
                  <c:v>306</c:v>
                </c:pt>
                <c:pt idx="89">
                  <c:v>306</c:v>
                </c:pt>
                <c:pt idx="90">
                  <c:v>306</c:v>
                </c:pt>
                <c:pt idx="91">
                  <c:v>306</c:v>
                </c:pt>
                <c:pt idx="92">
                  <c:v>306</c:v>
                </c:pt>
                <c:pt idx="93">
                  <c:v>306</c:v>
                </c:pt>
                <c:pt idx="94">
                  <c:v>306</c:v>
                </c:pt>
                <c:pt idx="95">
                  <c:v>306</c:v>
                </c:pt>
                <c:pt idx="96">
                  <c:v>306</c:v>
                </c:pt>
                <c:pt idx="97">
                  <c:v>306</c:v>
                </c:pt>
                <c:pt idx="98">
                  <c:v>306</c:v>
                </c:pt>
                <c:pt idx="99">
                  <c:v>306</c:v>
                </c:pt>
                <c:pt idx="100">
                  <c:v>306</c:v>
                </c:pt>
                <c:pt idx="101">
                  <c:v>306</c:v>
                </c:pt>
                <c:pt idx="102">
                  <c:v>306</c:v>
                </c:pt>
                <c:pt idx="103">
                  <c:v>306</c:v>
                </c:pt>
                <c:pt idx="104">
                  <c:v>306</c:v>
                </c:pt>
                <c:pt idx="105">
                  <c:v>306</c:v>
                </c:pt>
                <c:pt idx="106">
                  <c:v>306</c:v>
                </c:pt>
                <c:pt idx="107">
                  <c:v>306</c:v>
                </c:pt>
                <c:pt idx="108">
                  <c:v>306</c:v>
                </c:pt>
                <c:pt idx="109">
                  <c:v>306</c:v>
                </c:pt>
                <c:pt idx="110">
                  <c:v>306</c:v>
                </c:pt>
                <c:pt idx="111">
                  <c:v>306</c:v>
                </c:pt>
                <c:pt idx="112">
                  <c:v>306</c:v>
                </c:pt>
                <c:pt idx="113">
                  <c:v>306</c:v>
                </c:pt>
                <c:pt idx="114">
                  <c:v>306</c:v>
                </c:pt>
                <c:pt idx="115">
                  <c:v>303</c:v>
                </c:pt>
                <c:pt idx="116">
                  <c:v>303</c:v>
                </c:pt>
                <c:pt idx="117">
                  <c:v>305</c:v>
                </c:pt>
                <c:pt idx="118">
                  <c:v>305</c:v>
                </c:pt>
                <c:pt idx="119">
                  <c:v>305</c:v>
                </c:pt>
                <c:pt idx="120">
                  <c:v>305</c:v>
                </c:pt>
                <c:pt idx="121">
                  <c:v>305</c:v>
                </c:pt>
                <c:pt idx="122">
                  <c:v>305</c:v>
                </c:pt>
                <c:pt idx="123">
                  <c:v>302</c:v>
                </c:pt>
                <c:pt idx="124">
                  <c:v>302</c:v>
                </c:pt>
                <c:pt idx="125">
                  <c:v>302</c:v>
                </c:pt>
                <c:pt idx="126">
                  <c:v>302</c:v>
                </c:pt>
                <c:pt idx="127">
                  <c:v>304</c:v>
                </c:pt>
                <c:pt idx="128">
                  <c:v>304</c:v>
                </c:pt>
                <c:pt idx="129">
                  <c:v>304</c:v>
                </c:pt>
                <c:pt idx="130">
                  <c:v>304</c:v>
                </c:pt>
                <c:pt idx="131">
                  <c:v>304</c:v>
                </c:pt>
                <c:pt idx="132">
                  <c:v>304</c:v>
                </c:pt>
                <c:pt idx="133">
                  <c:v>304</c:v>
                </c:pt>
                <c:pt idx="134">
                  <c:v>304</c:v>
                </c:pt>
                <c:pt idx="135">
                  <c:v>304</c:v>
                </c:pt>
                <c:pt idx="136">
                  <c:v>304</c:v>
                </c:pt>
                <c:pt idx="137">
                  <c:v>304</c:v>
                </c:pt>
                <c:pt idx="138">
                  <c:v>304</c:v>
                </c:pt>
                <c:pt idx="139">
                  <c:v>304</c:v>
                </c:pt>
                <c:pt idx="140">
                  <c:v>305</c:v>
                </c:pt>
                <c:pt idx="141">
                  <c:v>305</c:v>
                </c:pt>
                <c:pt idx="142">
                  <c:v>305</c:v>
                </c:pt>
                <c:pt idx="143">
                  <c:v>305</c:v>
                </c:pt>
                <c:pt idx="144">
                  <c:v>305</c:v>
                </c:pt>
                <c:pt idx="145">
                  <c:v>305</c:v>
                </c:pt>
                <c:pt idx="146">
                  <c:v>305</c:v>
                </c:pt>
                <c:pt idx="147">
                  <c:v>305</c:v>
                </c:pt>
                <c:pt idx="148">
                  <c:v>302</c:v>
                </c:pt>
                <c:pt idx="149">
                  <c:v>302</c:v>
                </c:pt>
                <c:pt idx="150">
                  <c:v>302</c:v>
                </c:pt>
                <c:pt idx="151">
                  <c:v>302</c:v>
                </c:pt>
                <c:pt idx="152">
                  <c:v>302</c:v>
                </c:pt>
                <c:pt idx="153">
                  <c:v>302</c:v>
                </c:pt>
                <c:pt idx="154">
                  <c:v>302</c:v>
                </c:pt>
                <c:pt idx="155">
                  <c:v>302</c:v>
                </c:pt>
                <c:pt idx="156">
                  <c:v>300</c:v>
                </c:pt>
                <c:pt idx="157">
                  <c:v>300</c:v>
                </c:pt>
                <c:pt idx="158">
                  <c:v>300</c:v>
                </c:pt>
                <c:pt idx="159">
                  <c:v>302</c:v>
                </c:pt>
                <c:pt idx="160">
                  <c:v>306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302</c:v>
                </c:pt>
                <c:pt idx="165">
                  <c:v>302</c:v>
                </c:pt>
                <c:pt idx="166">
                  <c:v>302</c:v>
                </c:pt>
                <c:pt idx="167">
                  <c:v>302</c:v>
                </c:pt>
                <c:pt idx="168">
                  <c:v>302</c:v>
                </c:pt>
                <c:pt idx="169">
                  <c:v>302</c:v>
                </c:pt>
                <c:pt idx="170">
                  <c:v>302</c:v>
                </c:pt>
                <c:pt idx="171">
                  <c:v>302</c:v>
                </c:pt>
                <c:pt idx="172">
                  <c:v>302</c:v>
                </c:pt>
                <c:pt idx="173">
                  <c:v>302</c:v>
                </c:pt>
                <c:pt idx="174">
                  <c:v>302</c:v>
                </c:pt>
                <c:pt idx="175">
                  <c:v>303</c:v>
                </c:pt>
                <c:pt idx="176">
                  <c:v>303</c:v>
                </c:pt>
                <c:pt idx="177">
                  <c:v>303</c:v>
                </c:pt>
                <c:pt idx="178">
                  <c:v>303</c:v>
                </c:pt>
                <c:pt idx="179">
                  <c:v>303</c:v>
                </c:pt>
                <c:pt idx="180">
                  <c:v>303</c:v>
                </c:pt>
                <c:pt idx="181">
                  <c:v>303</c:v>
                </c:pt>
                <c:pt idx="182">
                  <c:v>303</c:v>
                </c:pt>
                <c:pt idx="183">
                  <c:v>303</c:v>
                </c:pt>
                <c:pt idx="184">
                  <c:v>301</c:v>
                </c:pt>
                <c:pt idx="185">
                  <c:v>301</c:v>
                </c:pt>
                <c:pt idx="186">
                  <c:v>301</c:v>
                </c:pt>
                <c:pt idx="187">
                  <c:v>301</c:v>
                </c:pt>
                <c:pt idx="188">
                  <c:v>301</c:v>
                </c:pt>
                <c:pt idx="189">
                  <c:v>302</c:v>
                </c:pt>
                <c:pt idx="190">
                  <c:v>302</c:v>
                </c:pt>
                <c:pt idx="191">
                  <c:v>304</c:v>
                </c:pt>
                <c:pt idx="192">
                  <c:v>304</c:v>
                </c:pt>
                <c:pt idx="193">
                  <c:v>304</c:v>
                </c:pt>
                <c:pt idx="194">
                  <c:v>304</c:v>
                </c:pt>
                <c:pt idx="195">
                  <c:v>304</c:v>
                </c:pt>
                <c:pt idx="196">
                  <c:v>304</c:v>
                </c:pt>
                <c:pt idx="197">
                  <c:v>304</c:v>
                </c:pt>
                <c:pt idx="198">
                  <c:v>304</c:v>
                </c:pt>
                <c:pt idx="199">
                  <c:v>304</c:v>
                </c:pt>
                <c:pt idx="200">
                  <c:v>304</c:v>
                </c:pt>
                <c:pt idx="201">
                  <c:v>304</c:v>
                </c:pt>
                <c:pt idx="202">
                  <c:v>304</c:v>
                </c:pt>
                <c:pt idx="203">
                  <c:v>304</c:v>
                </c:pt>
                <c:pt idx="204">
                  <c:v>302</c:v>
                </c:pt>
                <c:pt idx="205">
                  <c:v>302</c:v>
                </c:pt>
                <c:pt idx="206">
                  <c:v>302</c:v>
                </c:pt>
                <c:pt idx="207">
                  <c:v>304</c:v>
                </c:pt>
                <c:pt idx="208">
                  <c:v>304</c:v>
                </c:pt>
                <c:pt idx="209">
                  <c:v>304</c:v>
                </c:pt>
                <c:pt idx="210">
                  <c:v>304</c:v>
                </c:pt>
                <c:pt idx="211">
                  <c:v>304</c:v>
                </c:pt>
                <c:pt idx="212">
                  <c:v>304</c:v>
                </c:pt>
                <c:pt idx="213">
                  <c:v>304</c:v>
                </c:pt>
                <c:pt idx="214">
                  <c:v>301</c:v>
                </c:pt>
                <c:pt idx="215">
                  <c:v>301</c:v>
                </c:pt>
                <c:pt idx="216">
                  <c:v>294</c:v>
                </c:pt>
                <c:pt idx="217">
                  <c:v>294</c:v>
                </c:pt>
                <c:pt idx="218">
                  <c:v>294</c:v>
                </c:pt>
                <c:pt idx="219">
                  <c:v>294</c:v>
                </c:pt>
                <c:pt idx="220">
                  <c:v>294</c:v>
                </c:pt>
                <c:pt idx="221">
                  <c:v>294</c:v>
                </c:pt>
                <c:pt idx="222">
                  <c:v>294</c:v>
                </c:pt>
                <c:pt idx="223">
                  <c:v>294</c:v>
                </c:pt>
                <c:pt idx="224">
                  <c:v>294</c:v>
                </c:pt>
                <c:pt idx="225">
                  <c:v>287</c:v>
                </c:pt>
                <c:pt idx="226">
                  <c:v>287</c:v>
                </c:pt>
                <c:pt idx="227">
                  <c:v>303</c:v>
                </c:pt>
                <c:pt idx="228">
                  <c:v>303</c:v>
                </c:pt>
                <c:pt idx="229">
                  <c:v>300</c:v>
                </c:pt>
                <c:pt idx="230">
                  <c:v>300</c:v>
                </c:pt>
                <c:pt idx="231">
                  <c:v>300</c:v>
                </c:pt>
                <c:pt idx="232">
                  <c:v>300</c:v>
                </c:pt>
                <c:pt idx="233">
                  <c:v>300</c:v>
                </c:pt>
                <c:pt idx="234">
                  <c:v>300</c:v>
                </c:pt>
                <c:pt idx="235">
                  <c:v>300</c:v>
                </c:pt>
                <c:pt idx="236">
                  <c:v>303</c:v>
                </c:pt>
                <c:pt idx="237">
                  <c:v>303</c:v>
                </c:pt>
                <c:pt idx="238">
                  <c:v>303</c:v>
                </c:pt>
                <c:pt idx="239">
                  <c:v>303</c:v>
                </c:pt>
                <c:pt idx="240">
                  <c:v>303</c:v>
                </c:pt>
                <c:pt idx="241">
                  <c:v>303</c:v>
                </c:pt>
                <c:pt idx="242">
                  <c:v>299</c:v>
                </c:pt>
                <c:pt idx="243">
                  <c:v>299</c:v>
                </c:pt>
                <c:pt idx="244">
                  <c:v>299</c:v>
                </c:pt>
                <c:pt idx="245">
                  <c:v>299</c:v>
                </c:pt>
                <c:pt idx="246">
                  <c:v>299</c:v>
                </c:pt>
                <c:pt idx="247">
                  <c:v>301</c:v>
                </c:pt>
                <c:pt idx="248">
                  <c:v>301</c:v>
                </c:pt>
                <c:pt idx="249">
                  <c:v>301</c:v>
                </c:pt>
                <c:pt idx="250">
                  <c:v>301</c:v>
                </c:pt>
                <c:pt idx="251">
                  <c:v>298</c:v>
                </c:pt>
                <c:pt idx="252">
                  <c:v>298</c:v>
                </c:pt>
                <c:pt idx="253">
                  <c:v>298</c:v>
                </c:pt>
                <c:pt idx="254">
                  <c:v>301</c:v>
                </c:pt>
                <c:pt idx="255">
                  <c:v>301</c:v>
                </c:pt>
                <c:pt idx="256">
                  <c:v>301</c:v>
                </c:pt>
                <c:pt idx="257">
                  <c:v>301</c:v>
                </c:pt>
                <c:pt idx="258">
                  <c:v>301</c:v>
                </c:pt>
                <c:pt idx="259">
                  <c:v>301</c:v>
                </c:pt>
                <c:pt idx="260">
                  <c:v>302</c:v>
                </c:pt>
                <c:pt idx="261">
                  <c:v>302</c:v>
                </c:pt>
                <c:pt idx="262">
                  <c:v>302</c:v>
                </c:pt>
                <c:pt idx="263">
                  <c:v>300</c:v>
                </c:pt>
                <c:pt idx="264">
                  <c:v>300</c:v>
                </c:pt>
                <c:pt idx="265">
                  <c:v>300</c:v>
                </c:pt>
                <c:pt idx="266">
                  <c:v>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A7-4FA0-9681-FFCAF3BF6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8273855"/>
        <c:axId val="441428543"/>
      </c:lineChart>
      <c:catAx>
        <c:axId val="888273855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428543"/>
        <c:crosses val="autoZero"/>
        <c:auto val="1"/>
        <c:lblAlgn val="ctr"/>
        <c:lblOffset val="100"/>
        <c:noMultiLvlLbl val="0"/>
      </c:catAx>
      <c:valAx>
        <c:axId val="44142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273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(2)'!$E$1</c:f>
              <c:strCache>
                <c:ptCount val="1"/>
                <c:pt idx="0">
                  <c:v>Laser_pequeño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(2)'!$B$2:$B$420</c:f>
              <c:numCache>
                <c:formatCode>[$-F400]h:mm:ss\ AM/PM</c:formatCode>
                <c:ptCount val="267"/>
                <c:pt idx="0">
                  <c:v>0.64306712962962964</c:v>
                </c:pt>
                <c:pt idx="1">
                  <c:v>0.64307870370370368</c:v>
                </c:pt>
                <c:pt idx="2">
                  <c:v>0.64309027777777783</c:v>
                </c:pt>
                <c:pt idx="3">
                  <c:v>0.64310185185185187</c:v>
                </c:pt>
                <c:pt idx="4">
                  <c:v>0.64311342592592591</c:v>
                </c:pt>
                <c:pt idx="5">
                  <c:v>0.64312499999999995</c:v>
                </c:pt>
                <c:pt idx="6">
                  <c:v>0.6431365740740741</c:v>
                </c:pt>
                <c:pt idx="7">
                  <c:v>0.64314814814814814</c:v>
                </c:pt>
                <c:pt idx="8">
                  <c:v>0.64315972222222217</c:v>
                </c:pt>
                <c:pt idx="9">
                  <c:v>0.64317129629629632</c:v>
                </c:pt>
                <c:pt idx="10">
                  <c:v>0.64318287037037036</c:v>
                </c:pt>
                <c:pt idx="11">
                  <c:v>0.6431944444444444</c:v>
                </c:pt>
                <c:pt idx="12">
                  <c:v>0.64320601851851855</c:v>
                </c:pt>
                <c:pt idx="13">
                  <c:v>0.64321759259259259</c:v>
                </c:pt>
                <c:pt idx="14">
                  <c:v>0.64322916666666663</c:v>
                </c:pt>
                <c:pt idx="15">
                  <c:v>0.64324074074074078</c:v>
                </c:pt>
                <c:pt idx="16">
                  <c:v>0.64325231481481482</c:v>
                </c:pt>
                <c:pt idx="17">
                  <c:v>0.64326388888888886</c:v>
                </c:pt>
                <c:pt idx="18">
                  <c:v>0.64328703703703705</c:v>
                </c:pt>
                <c:pt idx="19">
                  <c:v>0.64329861111111108</c:v>
                </c:pt>
                <c:pt idx="20">
                  <c:v>0.64331018518518523</c:v>
                </c:pt>
                <c:pt idx="21">
                  <c:v>0.64332175925925927</c:v>
                </c:pt>
                <c:pt idx="22">
                  <c:v>0.64333333333333331</c:v>
                </c:pt>
                <c:pt idx="23">
                  <c:v>0.64334490740740746</c:v>
                </c:pt>
                <c:pt idx="24">
                  <c:v>0.6433564814814815</c:v>
                </c:pt>
                <c:pt idx="25">
                  <c:v>0.64336805555555554</c:v>
                </c:pt>
                <c:pt idx="26">
                  <c:v>0.64337962962962958</c:v>
                </c:pt>
                <c:pt idx="27">
                  <c:v>0.64339120370370373</c:v>
                </c:pt>
                <c:pt idx="28">
                  <c:v>0.64340277777777777</c:v>
                </c:pt>
                <c:pt idx="29">
                  <c:v>0.64341435185185181</c:v>
                </c:pt>
                <c:pt idx="30">
                  <c:v>0.64342592592592596</c:v>
                </c:pt>
                <c:pt idx="31">
                  <c:v>0.6434375</c:v>
                </c:pt>
                <c:pt idx="32">
                  <c:v>0.64344907407407403</c:v>
                </c:pt>
                <c:pt idx="33">
                  <c:v>0.64346064814814818</c:v>
                </c:pt>
                <c:pt idx="34">
                  <c:v>0.64347222222222222</c:v>
                </c:pt>
                <c:pt idx="35">
                  <c:v>0.64348379629629626</c:v>
                </c:pt>
                <c:pt idx="36">
                  <c:v>0.64349537037037041</c:v>
                </c:pt>
                <c:pt idx="37">
                  <c:v>0.64350694444444445</c:v>
                </c:pt>
                <c:pt idx="38">
                  <c:v>0.64353009259259264</c:v>
                </c:pt>
                <c:pt idx="39">
                  <c:v>0.64354166666666668</c:v>
                </c:pt>
                <c:pt idx="40">
                  <c:v>0.64355324074074072</c:v>
                </c:pt>
                <c:pt idx="41">
                  <c:v>0.64356481481481487</c:v>
                </c:pt>
                <c:pt idx="42">
                  <c:v>0.64357638888888891</c:v>
                </c:pt>
                <c:pt idx="43">
                  <c:v>0.64358796296296295</c:v>
                </c:pt>
                <c:pt idx="44">
                  <c:v>0.64359953703703698</c:v>
                </c:pt>
                <c:pt idx="45">
                  <c:v>0.64361111111111113</c:v>
                </c:pt>
                <c:pt idx="46">
                  <c:v>0.64362268518518517</c:v>
                </c:pt>
                <c:pt idx="47">
                  <c:v>0.64363425925925921</c:v>
                </c:pt>
                <c:pt idx="48">
                  <c:v>0.64364583333333336</c:v>
                </c:pt>
                <c:pt idx="49">
                  <c:v>0.6436574074074074</c:v>
                </c:pt>
                <c:pt idx="50">
                  <c:v>0.64366898148148144</c:v>
                </c:pt>
                <c:pt idx="51">
                  <c:v>0.64368055555555559</c:v>
                </c:pt>
                <c:pt idx="52">
                  <c:v>0.64369212962962963</c:v>
                </c:pt>
                <c:pt idx="53">
                  <c:v>0.64370370370370367</c:v>
                </c:pt>
                <c:pt idx="54">
                  <c:v>0.64371527777777782</c:v>
                </c:pt>
                <c:pt idx="55">
                  <c:v>0.64372685185185186</c:v>
                </c:pt>
                <c:pt idx="56">
                  <c:v>0.64373842592592589</c:v>
                </c:pt>
                <c:pt idx="57">
                  <c:v>0.64458333333333329</c:v>
                </c:pt>
                <c:pt idx="58">
                  <c:v>0.64459490740740744</c:v>
                </c:pt>
                <c:pt idx="59">
                  <c:v>0.64460648148148147</c:v>
                </c:pt>
                <c:pt idx="60">
                  <c:v>0.64461805555555551</c:v>
                </c:pt>
                <c:pt idx="61">
                  <c:v>0.64462962962962966</c:v>
                </c:pt>
                <c:pt idx="62">
                  <c:v>0.6446412037037037</c:v>
                </c:pt>
                <c:pt idx="63">
                  <c:v>0.64465277777777774</c:v>
                </c:pt>
                <c:pt idx="64">
                  <c:v>0.64467592592592593</c:v>
                </c:pt>
                <c:pt idx="65">
                  <c:v>0.64468749999999997</c:v>
                </c:pt>
                <c:pt idx="66">
                  <c:v>0.64469907407407412</c:v>
                </c:pt>
                <c:pt idx="67">
                  <c:v>0.64471064814814816</c:v>
                </c:pt>
                <c:pt idx="68">
                  <c:v>0.6447222222222222</c:v>
                </c:pt>
                <c:pt idx="69">
                  <c:v>0.64473379629629635</c:v>
                </c:pt>
                <c:pt idx="70">
                  <c:v>0.64474537037037039</c:v>
                </c:pt>
                <c:pt idx="71">
                  <c:v>0.64475694444444442</c:v>
                </c:pt>
                <c:pt idx="72">
                  <c:v>0.64476851851851846</c:v>
                </c:pt>
                <c:pt idx="73">
                  <c:v>0.64478009259259261</c:v>
                </c:pt>
                <c:pt idx="74">
                  <c:v>0.64479166666666665</c:v>
                </c:pt>
                <c:pt idx="75">
                  <c:v>0.64480324074074069</c:v>
                </c:pt>
                <c:pt idx="76">
                  <c:v>0.64481481481481484</c:v>
                </c:pt>
                <c:pt idx="77">
                  <c:v>0.64482638888888888</c:v>
                </c:pt>
                <c:pt idx="78">
                  <c:v>0.64483796296296292</c:v>
                </c:pt>
                <c:pt idx="79">
                  <c:v>0.64484953703703707</c:v>
                </c:pt>
                <c:pt idx="80">
                  <c:v>0.64486111111111111</c:v>
                </c:pt>
                <c:pt idx="81">
                  <c:v>0.64487268518518515</c:v>
                </c:pt>
                <c:pt idx="82">
                  <c:v>0.6448842592592593</c:v>
                </c:pt>
                <c:pt idx="83">
                  <c:v>0.64489583333333333</c:v>
                </c:pt>
                <c:pt idx="84">
                  <c:v>0.64491898148148152</c:v>
                </c:pt>
                <c:pt idx="85">
                  <c:v>0.64493055555555556</c:v>
                </c:pt>
                <c:pt idx="86">
                  <c:v>0.6449421296296296</c:v>
                </c:pt>
                <c:pt idx="87">
                  <c:v>0.64495370370370375</c:v>
                </c:pt>
                <c:pt idx="88">
                  <c:v>0.64496527777777779</c:v>
                </c:pt>
                <c:pt idx="89">
                  <c:v>0.64497685185185183</c:v>
                </c:pt>
                <c:pt idx="90">
                  <c:v>0.64498842592592598</c:v>
                </c:pt>
                <c:pt idx="91">
                  <c:v>0.64500000000000002</c:v>
                </c:pt>
                <c:pt idx="92">
                  <c:v>0.64501157407407406</c:v>
                </c:pt>
                <c:pt idx="93">
                  <c:v>0.6450231481481481</c:v>
                </c:pt>
                <c:pt idx="94">
                  <c:v>0.64503472222222225</c:v>
                </c:pt>
                <c:pt idx="95">
                  <c:v>0.64504629629629628</c:v>
                </c:pt>
                <c:pt idx="96">
                  <c:v>0.64505787037037032</c:v>
                </c:pt>
                <c:pt idx="97">
                  <c:v>0.64506944444444447</c:v>
                </c:pt>
                <c:pt idx="98">
                  <c:v>0.64508101851851851</c:v>
                </c:pt>
                <c:pt idx="99">
                  <c:v>0.64509259259259255</c:v>
                </c:pt>
                <c:pt idx="100">
                  <c:v>0.6451041666666667</c:v>
                </c:pt>
                <c:pt idx="101">
                  <c:v>0.64511574074074074</c:v>
                </c:pt>
                <c:pt idx="102">
                  <c:v>0.64512731481481478</c:v>
                </c:pt>
                <c:pt idx="103">
                  <c:v>0.64513888888888893</c:v>
                </c:pt>
                <c:pt idx="104">
                  <c:v>0.64515046296296297</c:v>
                </c:pt>
                <c:pt idx="105">
                  <c:v>0.64517361111111116</c:v>
                </c:pt>
                <c:pt idx="106">
                  <c:v>0.64518518518518519</c:v>
                </c:pt>
                <c:pt idx="107">
                  <c:v>0.64519675925925923</c:v>
                </c:pt>
                <c:pt idx="108">
                  <c:v>0.64520833333333338</c:v>
                </c:pt>
                <c:pt idx="109">
                  <c:v>0.64521990740740742</c:v>
                </c:pt>
                <c:pt idx="110">
                  <c:v>0.64523148148148146</c:v>
                </c:pt>
                <c:pt idx="111">
                  <c:v>0.6452430555555555</c:v>
                </c:pt>
                <c:pt idx="112">
                  <c:v>0.64525462962962965</c:v>
                </c:pt>
                <c:pt idx="113">
                  <c:v>0.64526620370370369</c:v>
                </c:pt>
                <c:pt idx="114">
                  <c:v>0.64527777777777773</c:v>
                </c:pt>
                <c:pt idx="115">
                  <c:v>0.64528935185185188</c:v>
                </c:pt>
                <c:pt idx="116">
                  <c:v>0.64530092592592592</c:v>
                </c:pt>
                <c:pt idx="117">
                  <c:v>0.64531249999999996</c:v>
                </c:pt>
                <c:pt idx="118">
                  <c:v>0.64532407407407411</c:v>
                </c:pt>
                <c:pt idx="119">
                  <c:v>0.64533564814814814</c:v>
                </c:pt>
                <c:pt idx="120">
                  <c:v>0.64534722222222218</c:v>
                </c:pt>
                <c:pt idx="121">
                  <c:v>0.64535879629629633</c:v>
                </c:pt>
                <c:pt idx="122">
                  <c:v>0.64537037037037037</c:v>
                </c:pt>
                <c:pt idx="123">
                  <c:v>0.64538194444444441</c:v>
                </c:pt>
                <c:pt idx="124">
                  <c:v>0.64539351851851856</c:v>
                </c:pt>
                <c:pt idx="125">
                  <c:v>0.6454050925925926</c:v>
                </c:pt>
                <c:pt idx="126">
                  <c:v>0.64541666666666664</c:v>
                </c:pt>
                <c:pt idx="127">
                  <c:v>0.64543981481481483</c:v>
                </c:pt>
                <c:pt idx="128">
                  <c:v>0.64545138888888887</c:v>
                </c:pt>
                <c:pt idx="129">
                  <c:v>0.64546296296296302</c:v>
                </c:pt>
                <c:pt idx="130">
                  <c:v>0.64547453703703705</c:v>
                </c:pt>
                <c:pt idx="131">
                  <c:v>0.64548611111111109</c:v>
                </c:pt>
                <c:pt idx="132">
                  <c:v>0.64549768518518513</c:v>
                </c:pt>
                <c:pt idx="133">
                  <c:v>0.64550925925925928</c:v>
                </c:pt>
                <c:pt idx="134">
                  <c:v>0.64552083333333332</c:v>
                </c:pt>
                <c:pt idx="135">
                  <c:v>0.64553240740740736</c:v>
                </c:pt>
                <c:pt idx="136">
                  <c:v>0.64554398148148151</c:v>
                </c:pt>
                <c:pt idx="137">
                  <c:v>0.64555555555555555</c:v>
                </c:pt>
                <c:pt idx="138">
                  <c:v>0.64556712962962959</c:v>
                </c:pt>
                <c:pt idx="139">
                  <c:v>0.64557870370370374</c:v>
                </c:pt>
                <c:pt idx="140">
                  <c:v>0.64559027777777778</c:v>
                </c:pt>
                <c:pt idx="141">
                  <c:v>0.64560185185185182</c:v>
                </c:pt>
                <c:pt idx="142">
                  <c:v>0.64561342592592597</c:v>
                </c:pt>
                <c:pt idx="143">
                  <c:v>0.645625</c:v>
                </c:pt>
                <c:pt idx="144">
                  <c:v>0.64563657407407404</c:v>
                </c:pt>
                <c:pt idx="145">
                  <c:v>0.64564814814814819</c:v>
                </c:pt>
                <c:pt idx="146">
                  <c:v>0.64565972222222223</c:v>
                </c:pt>
                <c:pt idx="147">
                  <c:v>0.64567129629629627</c:v>
                </c:pt>
                <c:pt idx="148">
                  <c:v>0.64569444444444446</c:v>
                </c:pt>
                <c:pt idx="149">
                  <c:v>0.6457060185185185</c:v>
                </c:pt>
                <c:pt idx="150">
                  <c:v>0.64571759259259254</c:v>
                </c:pt>
                <c:pt idx="151">
                  <c:v>0.64572916666666669</c:v>
                </c:pt>
                <c:pt idx="152">
                  <c:v>0.64574074074074073</c:v>
                </c:pt>
                <c:pt idx="153">
                  <c:v>0.64575231481481477</c:v>
                </c:pt>
                <c:pt idx="154">
                  <c:v>0.64576388888888892</c:v>
                </c:pt>
                <c:pt idx="155">
                  <c:v>0.64577546296296295</c:v>
                </c:pt>
                <c:pt idx="156">
                  <c:v>0.64578703703703699</c:v>
                </c:pt>
                <c:pt idx="157">
                  <c:v>0.64579861111111114</c:v>
                </c:pt>
                <c:pt idx="158">
                  <c:v>0.64581018518518518</c:v>
                </c:pt>
                <c:pt idx="159">
                  <c:v>0.64582175925925922</c:v>
                </c:pt>
                <c:pt idx="160">
                  <c:v>0.64583333333333337</c:v>
                </c:pt>
                <c:pt idx="161">
                  <c:v>0.64584490740740741</c:v>
                </c:pt>
                <c:pt idx="162">
                  <c:v>0.64585648148148145</c:v>
                </c:pt>
                <c:pt idx="163">
                  <c:v>0.6458680555555556</c:v>
                </c:pt>
                <c:pt idx="164">
                  <c:v>0.64587962962962964</c:v>
                </c:pt>
                <c:pt idx="165">
                  <c:v>0.64589120370370368</c:v>
                </c:pt>
                <c:pt idx="166">
                  <c:v>0.64590277777777783</c:v>
                </c:pt>
                <c:pt idx="167">
                  <c:v>0.64591435185185186</c:v>
                </c:pt>
                <c:pt idx="168">
                  <c:v>0.6459259259259259</c:v>
                </c:pt>
                <c:pt idx="169">
                  <c:v>0.64594907407407409</c:v>
                </c:pt>
                <c:pt idx="170">
                  <c:v>0.64596064814814813</c:v>
                </c:pt>
                <c:pt idx="171">
                  <c:v>0.64597222222222217</c:v>
                </c:pt>
                <c:pt idx="172">
                  <c:v>0.64598379629629632</c:v>
                </c:pt>
                <c:pt idx="173">
                  <c:v>0.64599537037037036</c:v>
                </c:pt>
                <c:pt idx="174">
                  <c:v>0.6460069444444444</c:v>
                </c:pt>
                <c:pt idx="175">
                  <c:v>0.64601851851851855</c:v>
                </c:pt>
                <c:pt idx="176">
                  <c:v>0.64603009259259259</c:v>
                </c:pt>
                <c:pt idx="177">
                  <c:v>0.64604166666666663</c:v>
                </c:pt>
                <c:pt idx="178">
                  <c:v>0.64605324074074078</c:v>
                </c:pt>
                <c:pt idx="179">
                  <c:v>0.64606481481481481</c:v>
                </c:pt>
                <c:pt idx="180">
                  <c:v>0.64607638888888885</c:v>
                </c:pt>
                <c:pt idx="181">
                  <c:v>0.646087962962963</c:v>
                </c:pt>
                <c:pt idx="182">
                  <c:v>0.64609953703703704</c:v>
                </c:pt>
                <c:pt idx="183">
                  <c:v>0.64611111111111108</c:v>
                </c:pt>
                <c:pt idx="184">
                  <c:v>0.64612268518518523</c:v>
                </c:pt>
                <c:pt idx="185">
                  <c:v>0.64613425925925927</c:v>
                </c:pt>
                <c:pt idx="186">
                  <c:v>0.64614583333333331</c:v>
                </c:pt>
                <c:pt idx="187">
                  <c:v>0.64615740740740746</c:v>
                </c:pt>
                <c:pt idx="188">
                  <c:v>0.6461689814814815</c:v>
                </c:pt>
                <c:pt idx="189">
                  <c:v>0.64619212962962957</c:v>
                </c:pt>
                <c:pt idx="190">
                  <c:v>0.64620370370370372</c:v>
                </c:pt>
                <c:pt idx="191">
                  <c:v>0.64621527777777776</c:v>
                </c:pt>
                <c:pt idx="192">
                  <c:v>0.6462268518518518</c:v>
                </c:pt>
                <c:pt idx="193">
                  <c:v>0.64623842592592595</c:v>
                </c:pt>
                <c:pt idx="194">
                  <c:v>0.64624999999999999</c:v>
                </c:pt>
                <c:pt idx="195">
                  <c:v>0.64626157407407403</c:v>
                </c:pt>
                <c:pt idx="196">
                  <c:v>0.64627314814814818</c:v>
                </c:pt>
                <c:pt idx="197">
                  <c:v>0.64628472222222222</c:v>
                </c:pt>
                <c:pt idx="198">
                  <c:v>0.64629629629629626</c:v>
                </c:pt>
                <c:pt idx="199">
                  <c:v>0.64630787037037041</c:v>
                </c:pt>
                <c:pt idx="200">
                  <c:v>0.64631944444444445</c:v>
                </c:pt>
                <c:pt idx="201">
                  <c:v>0.64633101851851849</c:v>
                </c:pt>
                <c:pt idx="202">
                  <c:v>0.64634259259259264</c:v>
                </c:pt>
                <c:pt idx="203">
                  <c:v>0.64635416666666667</c:v>
                </c:pt>
                <c:pt idx="204">
                  <c:v>0.64636574074074071</c:v>
                </c:pt>
                <c:pt idx="205">
                  <c:v>0.64637731481481486</c:v>
                </c:pt>
                <c:pt idx="206">
                  <c:v>0.6463888888888889</c:v>
                </c:pt>
                <c:pt idx="207">
                  <c:v>0.64640046296296294</c:v>
                </c:pt>
                <c:pt idx="208">
                  <c:v>0.64641203703703709</c:v>
                </c:pt>
                <c:pt idx="209">
                  <c:v>0.64642361111111113</c:v>
                </c:pt>
                <c:pt idx="210">
                  <c:v>0.64644675925925921</c:v>
                </c:pt>
                <c:pt idx="211">
                  <c:v>0.64645833333333336</c:v>
                </c:pt>
                <c:pt idx="212">
                  <c:v>0.6464699074074074</c:v>
                </c:pt>
                <c:pt idx="213">
                  <c:v>0.64648148148148143</c:v>
                </c:pt>
                <c:pt idx="214">
                  <c:v>0.64649305555555558</c:v>
                </c:pt>
                <c:pt idx="215">
                  <c:v>0.64650462962962962</c:v>
                </c:pt>
                <c:pt idx="216">
                  <c:v>0.64651620370370366</c:v>
                </c:pt>
                <c:pt idx="217">
                  <c:v>0.64652777777777781</c:v>
                </c:pt>
                <c:pt idx="218">
                  <c:v>0.64653935185185185</c:v>
                </c:pt>
                <c:pt idx="219">
                  <c:v>0.64655092592592589</c:v>
                </c:pt>
                <c:pt idx="220">
                  <c:v>0.64656250000000004</c:v>
                </c:pt>
                <c:pt idx="221">
                  <c:v>0.64657407407407408</c:v>
                </c:pt>
                <c:pt idx="222">
                  <c:v>0.64658564814814812</c:v>
                </c:pt>
                <c:pt idx="223">
                  <c:v>0.64659722222222227</c:v>
                </c:pt>
                <c:pt idx="224">
                  <c:v>0.64660879629629631</c:v>
                </c:pt>
                <c:pt idx="225">
                  <c:v>0.64662037037037035</c:v>
                </c:pt>
                <c:pt idx="226">
                  <c:v>0.6466319444444445</c:v>
                </c:pt>
                <c:pt idx="227">
                  <c:v>0.64664351851851853</c:v>
                </c:pt>
                <c:pt idx="228">
                  <c:v>0.64665509259259257</c:v>
                </c:pt>
                <c:pt idx="229">
                  <c:v>0.64666666666666661</c:v>
                </c:pt>
                <c:pt idx="230">
                  <c:v>0.6466898148148148</c:v>
                </c:pt>
                <c:pt idx="231">
                  <c:v>0.64670138888888884</c:v>
                </c:pt>
                <c:pt idx="232">
                  <c:v>0.64671296296296299</c:v>
                </c:pt>
                <c:pt idx="233">
                  <c:v>0.64672453703703703</c:v>
                </c:pt>
                <c:pt idx="234">
                  <c:v>0.64673611111111107</c:v>
                </c:pt>
                <c:pt idx="235">
                  <c:v>0.64674768518518522</c:v>
                </c:pt>
                <c:pt idx="236">
                  <c:v>0.64675925925925926</c:v>
                </c:pt>
                <c:pt idx="237">
                  <c:v>0.64677083333333329</c:v>
                </c:pt>
                <c:pt idx="238">
                  <c:v>0.64678240740740744</c:v>
                </c:pt>
                <c:pt idx="239">
                  <c:v>0.64679398148148148</c:v>
                </c:pt>
                <c:pt idx="240">
                  <c:v>0.64680555555555552</c:v>
                </c:pt>
                <c:pt idx="241">
                  <c:v>0.64681712962962967</c:v>
                </c:pt>
                <c:pt idx="242">
                  <c:v>0.64682870370370371</c:v>
                </c:pt>
                <c:pt idx="243">
                  <c:v>0.64684027777777775</c:v>
                </c:pt>
                <c:pt idx="244">
                  <c:v>0.6468518518518519</c:v>
                </c:pt>
                <c:pt idx="245">
                  <c:v>0.64686342592592594</c:v>
                </c:pt>
                <c:pt idx="246">
                  <c:v>0.64687499999999998</c:v>
                </c:pt>
                <c:pt idx="247">
                  <c:v>0.64688657407407413</c:v>
                </c:pt>
                <c:pt idx="248">
                  <c:v>0.64689814814814817</c:v>
                </c:pt>
                <c:pt idx="249">
                  <c:v>0.64690972222222221</c:v>
                </c:pt>
                <c:pt idx="250">
                  <c:v>0.64692129629629624</c:v>
                </c:pt>
                <c:pt idx="251">
                  <c:v>0.64694444444444443</c:v>
                </c:pt>
                <c:pt idx="252">
                  <c:v>0.64695601851851847</c:v>
                </c:pt>
                <c:pt idx="253">
                  <c:v>0.64696759259259262</c:v>
                </c:pt>
                <c:pt idx="254">
                  <c:v>0.64697916666666666</c:v>
                </c:pt>
                <c:pt idx="255">
                  <c:v>0.6469907407407407</c:v>
                </c:pt>
                <c:pt idx="256">
                  <c:v>0.64700231481481485</c:v>
                </c:pt>
                <c:pt idx="257">
                  <c:v>0.64701388888888889</c:v>
                </c:pt>
                <c:pt idx="258">
                  <c:v>0.64702546296296293</c:v>
                </c:pt>
                <c:pt idx="259">
                  <c:v>0.64703703703703708</c:v>
                </c:pt>
                <c:pt idx="260">
                  <c:v>0.64704861111111112</c:v>
                </c:pt>
                <c:pt idx="261">
                  <c:v>0.64706018518518515</c:v>
                </c:pt>
                <c:pt idx="262">
                  <c:v>0.6470717592592593</c:v>
                </c:pt>
                <c:pt idx="263">
                  <c:v>0.64708333333333334</c:v>
                </c:pt>
                <c:pt idx="264">
                  <c:v>0.64709490740740738</c:v>
                </c:pt>
                <c:pt idx="265">
                  <c:v>0.64710648148148153</c:v>
                </c:pt>
                <c:pt idx="266">
                  <c:v>0.64711805555555557</c:v>
                </c:pt>
              </c:numCache>
            </c:numRef>
          </c:cat>
          <c:val>
            <c:numRef>
              <c:f>'Datos (2)'!$E$2:$E$420</c:f>
              <c:numCache>
                <c:formatCode>General</c:formatCode>
                <c:ptCount val="267"/>
                <c:pt idx="0">
                  <c:v>8191</c:v>
                </c:pt>
                <c:pt idx="1">
                  <c:v>8190</c:v>
                </c:pt>
                <c:pt idx="2">
                  <c:v>8191</c:v>
                </c:pt>
                <c:pt idx="3">
                  <c:v>8191</c:v>
                </c:pt>
                <c:pt idx="4">
                  <c:v>8190</c:v>
                </c:pt>
                <c:pt idx="5">
                  <c:v>8190</c:v>
                </c:pt>
                <c:pt idx="6">
                  <c:v>8190</c:v>
                </c:pt>
                <c:pt idx="7">
                  <c:v>8190</c:v>
                </c:pt>
                <c:pt idx="8">
                  <c:v>8190</c:v>
                </c:pt>
                <c:pt idx="9">
                  <c:v>8190</c:v>
                </c:pt>
                <c:pt idx="10">
                  <c:v>8190</c:v>
                </c:pt>
                <c:pt idx="11">
                  <c:v>8191</c:v>
                </c:pt>
                <c:pt idx="12">
                  <c:v>8191</c:v>
                </c:pt>
                <c:pt idx="13">
                  <c:v>8190</c:v>
                </c:pt>
                <c:pt idx="14">
                  <c:v>8190</c:v>
                </c:pt>
                <c:pt idx="15">
                  <c:v>8191</c:v>
                </c:pt>
                <c:pt idx="16">
                  <c:v>8191</c:v>
                </c:pt>
                <c:pt idx="17">
                  <c:v>432</c:v>
                </c:pt>
                <c:pt idx="18">
                  <c:v>8191</c:v>
                </c:pt>
                <c:pt idx="19">
                  <c:v>8190</c:v>
                </c:pt>
                <c:pt idx="20">
                  <c:v>8191</c:v>
                </c:pt>
                <c:pt idx="21">
                  <c:v>8191</c:v>
                </c:pt>
                <c:pt idx="22">
                  <c:v>8190</c:v>
                </c:pt>
                <c:pt idx="23">
                  <c:v>8191</c:v>
                </c:pt>
                <c:pt idx="24">
                  <c:v>8191</c:v>
                </c:pt>
                <c:pt idx="25">
                  <c:v>8191</c:v>
                </c:pt>
                <c:pt idx="26">
                  <c:v>8190</c:v>
                </c:pt>
                <c:pt idx="27">
                  <c:v>8191</c:v>
                </c:pt>
                <c:pt idx="28">
                  <c:v>8191</c:v>
                </c:pt>
                <c:pt idx="29">
                  <c:v>8191</c:v>
                </c:pt>
                <c:pt idx="30">
                  <c:v>8191</c:v>
                </c:pt>
                <c:pt idx="31">
                  <c:v>8191</c:v>
                </c:pt>
                <c:pt idx="32">
                  <c:v>8191</c:v>
                </c:pt>
                <c:pt idx="33">
                  <c:v>8191</c:v>
                </c:pt>
                <c:pt idx="34">
                  <c:v>8190</c:v>
                </c:pt>
                <c:pt idx="35">
                  <c:v>8191</c:v>
                </c:pt>
                <c:pt idx="36">
                  <c:v>8191</c:v>
                </c:pt>
                <c:pt idx="37">
                  <c:v>8191</c:v>
                </c:pt>
                <c:pt idx="38">
                  <c:v>8191</c:v>
                </c:pt>
                <c:pt idx="39">
                  <c:v>8191</c:v>
                </c:pt>
                <c:pt idx="40">
                  <c:v>8191</c:v>
                </c:pt>
                <c:pt idx="41">
                  <c:v>8191</c:v>
                </c:pt>
                <c:pt idx="42">
                  <c:v>108</c:v>
                </c:pt>
                <c:pt idx="43">
                  <c:v>8191</c:v>
                </c:pt>
                <c:pt idx="44">
                  <c:v>8190</c:v>
                </c:pt>
                <c:pt idx="45">
                  <c:v>8190</c:v>
                </c:pt>
                <c:pt idx="46">
                  <c:v>492</c:v>
                </c:pt>
                <c:pt idx="47">
                  <c:v>8191</c:v>
                </c:pt>
                <c:pt idx="48">
                  <c:v>8190</c:v>
                </c:pt>
                <c:pt idx="49">
                  <c:v>8191</c:v>
                </c:pt>
                <c:pt idx="50">
                  <c:v>8191</c:v>
                </c:pt>
                <c:pt idx="51">
                  <c:v>8191</c:v>
                </c:pt>
                <c:pt idx="52">
                  <c:v>8191</c:v>
                </c:pt>
                <c:pt idx="53">
                  <c:v>8191</c:v>
                </c:pt>
                <c:pt idx="54">
                  <c:v>8191</c:v>
                </c:pt>
                <c:pt idx="55">
                  <c:v>8190</c:v>
                </c:pt>
                <c:pt idx="56">
                  <c:v>8190</c:v>
                </c:pt>
                <c:pt idx="57">
                  <c:v>8190</c:v>
                </c:pt>
                <c:pt idx="58">
                  <c:v>8191</c:v>
                </c:pt>
                <c:pt idx="59">
                  <c:v>8191</c:v>
                </c:pt>
                <c:pt idx="60">
                  <c:v>8191</c:v>
                </c:pt>
                <c:pt idx="61">
                  <c:v>8190</c:v>
                </c:pt>
                <c:pt idx="62">
                  <c:v>8190</c:v>
                </c:pt>
                <c:pt idx="63">
                  <c:v>8190</c:v>
                </c:pt>
                <c:pt idx="64">
                  <c:v>8191</c:v>
                </c:pt>
                <c:pt idx="65">
                  <c:v>8191</c:v>
                </c:pt>
                <c:pt idx="66">
                  <c:v>381</c:v>
                </c:pt>
                <c:pt idx="67">
                  <c:v>8191</c:v>
                </c:pt>
                <c:pt idx="68">
                  <c:v>345</c:v>
                </c:pt>
                <c:pt idx="69">
                  <c:v>8191</c:v>
                </c:pt>
                <c:pt idx="70">
                  <c:v>8191</c:v>
                </c:pt>
                <c:pt idx="71">
                  <c:v>8191</c:v>
                </c:pt>
                <c:pt idx="72">
                  <c:v>8191</c:v>
                </c:pt>
                <c:pt idx="73">
                  <c:v>8191</c:v>
                </c:pt>
                <c:pt idx="74">
                  <c:v>8191</c:v>
                </c:pt>
                <c:pt idx="75">
                  <c:v>8191</c:v>
                </c:pt>
                <c:pt idx="76">
                  <c:v>8191</c:v>
                </c:pt>
                <c:pt idx="77">
                  <c:v>572</c:v>
                </c:pt>
                <c:pt idx="78">
                  <c:v>8191</c:v>
                </c:pt>
                <c:pt idx="79">
                  <c:v>8191</c:v>
                </c:pt>
                <c:pt idx="80">
                  <c:v>8190</c:v>
                </c:pt>
                <c:pt idx="81">
                  <c:v>8190</c:v>
                </c:pt>
                <c:pt idx="82">
                  <c:v>8191</c:v>
                </c:pt>
                <c:pt idx="83">
                  <c:v>8190</c:v>
                </c:pt>
                <c:pt idx="84">
                  <c:v>8191</c:v>
                </c:pt>
                <c:pt idx="85">
                  <c:v>8191</c:v>
                </c:pt>
                <c:pt idx="86">
                  <c:v>8191</c:v>
                </c:pt>
                <c:pt idx="87">
                  <c:v>8190</c:v>
                </c:pt>
                <c:pt idx="88">
                  <c:v>8191</c:v>
                </c:pt>
                <c:pt idx="89">
                  <c:v>8190</c:v>
                </c:pt>
                <c:pt idx="90">
                  <c:v>8190</c:v>
                </c:pt>
                <c:pt idx="91">
                  <c:v>8191</c:v>
                </c:pt>
                <c:pt idx="92">
                  <c:v>8190</c:v>
                </c:pt>
                <c:pt idx="93">
                  <c:v>8190</c:v>
                </c:pt>
                <c:pt idx="94">
                  <c:v>8191</c:v>
                </c:pt>
                <c:pt idx="95">
                  <c:v>8191</c:v>
                </c:pt>
                <c:pt idx="96">
                  <c:v>8190</c:v>
                </c:pt>
                <c:pt idx="97">
                  <c:v>226</c:v>
                </c:pt>
                <c:pt idx="98">
                  <c:v>8190</c:v>
                </c:pt>
                <c:pt idx="99">
                  <c:v>8191</c:v>
                </c:pt>
                <c:pt idx="100">
                  <c:v>8191</c:v>
                </c:pt>
                <c:pt idx="101">
                  <c:v>8190</c:v>
                </c:pt>
                <c:pt idx="102">
                  <c:v>8190</c:v>
                </c:pt>
                <c:pt idx="103">
                  <c:v>391</c:v>
                </c:pt>
                <c:pt idx="104">
                  <c:v>8191</c:v>
                </c:pt>
                <c:pt idx="105">
                  <c:v>8191</c:v>
                </c:pt>
                <c:pt idx="106">
                  <c:v>8191</c:v>
                </c:pt>
                <c:pt idx="107">
                  <c:v>8190</c:v>
                </c:pt>
                <c:pt idx="108">
                  <c:v>8191</c:v>
                </c:pt>
                <c:pt idx="109">
                  <c:v>8190</c:v>
                </c:pt>
                <c:pt idx="110">
                  <c:v>8191</c:v>
                </c:pt>
                <c:pt idx="111">
                  <c:v>8191</c:v>
                </c:pt>
                <c:pt idx="112">
                  <c:v>8191</c:v>
                </c:pt>
                <c:pt idx="113">
                  <c:v>8190</c:v>
                </c:pt>
                <c:pt idx="114">
                  <c:v>8190</c:v>
                </c:pt>
                <c:pt idx="115">
                  <c:v>8191</c:v>
                </c:pt>
                <c:pt idx="116">
                  <c:v>8191</c:v>
                </c:pt>
                <c:pt idx="117">
                  <c:v>8191</c:v>
                </c:pt>
                <c:pt idx="118">
                  <c:v>8190</c:v>
                </c:pt>
                <c:pt idx="119">
                  <c:v>8190</c:v>
                </c:pt>
                <c:pt idx="120">
                  <c:v>8191</c:v>
                </c:pt>
                <c:pt idx="121">
                  <c:v>8191</c:v>
                </c:pt>
                <c:pt idx="122">
                  <c:v>8190</c:v>
                </c:pt>
                <c:pt idx="123">
                  <c:v>8191</c:v>
                </c:pt>
                <c:pt idx="124">
                  <c:v>8190</c:v>
                </c:pt>
                <c:pt idx="125">
                  <c:v>8191</c:v>
                </c:pt>
                <c:pt idx="126">
                  <c:v>8191</c:v>
                </c:pt>
                <c:pt idx="127">
                  <c:v>8190</c:v>
                </c:pt>
                <c:pt idx="128">
                  <c:v>8191</c:v>
                </c:pt>
                <c:pt idx="129">
                  <c:v>8191</c:v>
                </c:pt>
                <c:pt idx="130">
                  <c:v>8190</c:v>
                </c:pt>
                <c:pt idx="131">
                  <c:v>8191</c:v>
                </c:pt>
                <c:pt idx="132">
                  <c:v>8191</c:v>
                </c:pt>
                <c:pt idx="133">
                  <c:v>8190</c:v>
                </c:pt>
                <c:pt idx="134">
                  <c:v>8191</c:v>
                </c:pt>
                <c:pt idx="135">
                  <c:v>8191</c:v>
                </c:pt>
                <c:pt idx="136">
                  <c:v>8191</c:v>
                </c:pt>
                <c:pt idx="137">
                  <c:v>8191</c:v>
                </c:pt>
                <c:pt idx="138">
                  <c:v>8190</c:v>
                </c:pt>
                <c:pt idx="139">
                  <c:v>8190</c:v>
                </c:pt>
                <c:pt idx="140">
                  <c:v>611</c:v>
                </c:pt>
                <c:pt idx="141">
                  <c:v>8190</c:v>
                </c:pt>
                <c:pt idx="142">
                  <c:v>306</c:v>
                </c:pt>
                <c:pt idx="143">
                  <c:v>8190</c:v>
                </c:pt>
                <c:pt idx="144">
                  <c:v>8191</c:v>
                </c:pt>
                <c:pt idx="145">
                  <c:v>8191</c:v>
                </c:pt>
                <c:pt idx="146">
                  <c:v>8190</c:v>
                </c:pt>
                <c:pt idx="147">
                  <c:v>8191</c:v>
                </c:pt>
                <c:pt idx="148">
                  <c:v>8190</c:v>
                </c:pt>
                <c:pt idx="149">
                  <c:v>446</c:v>
                </c:pt>
                <c:pt idx="150">
                  <c:v>8190</c:v>
                </c:pt>
                <c:pt idx="151">
                  <c:v>497</c:v>
                </c:pt>
                <c:pt idx="152">
                  <c:v>335</c:v>
                </c:pt>
                <c:pt idx="153">
                  <c:v>320</c:v>
                </c:pt>
                <c:pt idx="154">
                  <c:v>322</c:v>
                </c:pt>
                <c:pt idx="155">
                  <c:v>348</c:v>
                </c:pt>
                <c:pt idx="156">
                  <c:v>305</c:v>
                </c:pt>
                <c:pt idx="157">
                  <c:v>8191</c:v>
                </c:pt>
                <c:pt idx="158">
                  <c:v>8191</c:v>
                </c:pt>
                <c:pt idx="159">
                  <c:v>8190</c:v>
                </c:pt>
                <c:pt idx="160">
                  <c:v>8190</c:v>
                </c:pt>
                <c:pt idx="161">
                  <c:v>8191</c:v>
                </c:pt>
                <c:pt idx="162">
                  <c:v>8191</c:v>
                </c:pt>
                <c:pt idx="163">
                  <c:v>261</c:v>
                </c:pt>
                <c:pt idx="164">
                  <c:v>8191</c:v>
                </c:pt>
                <c:pt idx="165">
                  <c:v>8191</c:v>
                </c:pt>
                <c:pt idx="166">
                  <c:v>8190</c:v>
                </c:pt>
                <c:pt idx="167">
                  <c:v>359</c:v>
                </c:pt>
                <c:pt idx="168">
                  <c:v>8191</c:v>
                </c:pt>
                <c:pt idx="169">
                  <c:v>8190</c:v>
                </c:pt>
                <c:pt idx="170">
                  <c:v>8191</c:v>
                </c:pt>
                <c:pt idx="171">
                  <c:v>8191</c:v>
                </c:pt>
                <c:pt idx="172">
                  <c:v>8191</c:v>
                </c:pt>
                <c:pt idx="173">
                  <c:v>8191</c:v>
                </c:pt>
                <c:pt idx="174">
                  <c:v>8190</c:v>
                </c:pt>
                <c:pt idx="175">
                  <c:v>8191</c:v>
                </c:pt>
                <c:pt idx="176">
                  <c:v>8191</c:v>
                </c:pt>
                <c:pt idx="177">
                  <c:v>8191</c:v>
                </c:pt>
                <c:pt idx="178">
                  <c:v>8190</c:v>
                </c:pt>
                <c:pt idx="179">
                  <c:v>8191</c:v>
                </c:pt>
                <c:pt idx="180">
                  <c:v>8191</c:v>
                </c:pt>
                <c:pt idx="181">
                  <c:v>8190</c:v>
                </c:pt>
                <c:pt idx="182">
                  <c:v>8191</c:v>
                </c:pt>
                <c:pt idx="183">
                  <c:v>8191</c:v>
                </c:pt>
                <c:pt idx="184">
                  <c:v>8190</c:v>
                </c:pt>
                <c:pt idx="185">
                  <c:v>8190</c:v>
                </c:pt>
                <c:pt idx="186">
                  <c:v>8191</c:v>
                </c:pt>
                <c:pt idx="187">
                  <c:v>8191</c:v>
                </c:pt>
                <c:pt idx="188">
                  <c:v>8190</c:v>
                </c:pt>
                <c:pt idx="189">
                  <c:v>451</c:v>
                </c:pt>
                <c:pt idx="190">
                  <c:v>524</c:v>
                </c:pt>
                <c:pt idx="191">
                  <c:v>8191</c:v>
                </c:pt>
                <c:pt idx="192">
                  <c:v>8191</c:v>
                </c:pt>
                <c:pt idx="193">
                  <c:v>8191</c:v>
                </c:pt>
                <c:pt idx="194">
                  <c:v>8190</c:v>
                </c:pt>
                <c:pt idx="195">
                  <c:v>8190</c:v>
                </c:pt>
                <c:pt idx="196">
                  <c:v>8191</c:v>
                </c:pt>
                <c:pt idx="197">
                  <c:v>8191</c:v>
                </c:pt>
                <c:pt idx="198">
                  <c:v>8191</c:v>
                </c:pt>
                <c:pt idx="199">
                  <c:v>8191</c:v>
                </c:pt>
                <c:pt idx="200">
                  <c:v>440</c:v>
                </c:pt>
                <c:pt idx="201">
                  <c:v>8190</c:v>
                </c:pt>
                <c:pt idx="202">
                  <c:v>8191</c:v>
                </c:pt>
                <c:pt idx="203">
                  <c:v>8191</c:v>
                </c:pt>
                <c:pt idx="204">
                  <c:v>8190</c:v>
                </c:pt>
                <c:pt idx="205">
                  <c:v>8190</c:v>
                </c:pt>
                <c:pt idx="206">
                  <c:v>8191</c:v>
                </c:pt>
                <c:pt idx="207">
                  <c:v>8191</c:v>
                </c:pt>
                <c:pt idx="208">
                  <c:v>8190</c:v>
                </c:pt>
                <c:pt idx="209">
                  <c:v>8191</c:v>
                </c:pt>
                <c:pt idx="210">
                  <c:v>8190</c:v>
                </c:pt>
                <c:pt idx="211">
                  <c:v>8191</c:v>
                </c:pt>
                <c:pt idx="212">
                  <c:v>8191</c:v>
                </c:pt>
                <c:pt idx="213">
                  <c:v>265</c:v>
                </c:pt>
                <c:pt idx="214">
                  <c:v>292</c:v>
                </c:pt>
                <c:pt idx="215">
                  <c:v>299</c:v>
                </c:pt>
                <c:pt idx="216">
                  <c:v>287</c:v>
                </c:pt>
                <c:pt idx="217">
                  <c:v>278</c:v>
                </c:pt>
                <c:pt idx="218">
                  <c:v>300</c:v>
                </c:pt>
                <c:pt idx="219">
                  <c:v>287</c:v>
                </c:pt>
                <c:pt idx="220">
                  <c:v>283</c:v>
                </c:pt>
                <c:pt idx="221">
                  <c:v>281</c:v>
                </c:pt>
                <c:pt idx="222">
                  <c:v>288</c:v>
                </c:pt>
                <c:pt idx="223">
                  <c:v>273</c:v>
                </c:pt>
                <c:pt idx="224">
                  <c:v>8191</c:v>
                </c:pt>
                <c:pt idx="225">
                  <c:v>8191</c:v>
                </c:pt>
                <c:pt idx="226">
                  <c:v>8191</c:v>
                </c:pt>
                <c:pt idx="227">
                  <c:v>382</c:v>
                </c:pt>
                <c:pt idx="228">
                  <c:v>8191</c:v>
                </c:pt>
                <c:pt idx="229">
                  <c:v>8191</c:v>
                </c:pt>
                <c:pt idx="230">
                  <c:v>243</c:v>
                </c:pt>
                <c:pt idx="231">
                  <c:v>8191</c:v>
                </c:pt>
                <c:pt idx="232">
                  <c:v>8191</c:v>
                </c:pt>
                <c:pt idx="233">
                  <c:v>8191</c:v>
                </c:pt>
                <c:pt idx="234">
                  <c:v>8190</c:v>
                </c:pt>
                <c:pt idx="235">
                  <c:v>8190</c:v>
                </c:pt>
                <c:pt idx="236">
                  <c:v>8191</c:v>
                </c:pt>
                <c:pt idx="237">
                  <c:v>8190</c:v>
                </c:pt>
                <c:pt idx="238">
                  <c:v>8190</c:v>
                </c:pt>
                <c:pt idx="239">
                  <c:v>8191</c:v>
                </c:pt>
                <c:pt idx="240">
                  <c:v>8191</c:v>
                </c:pt>
                <c:pt idx="241">
                  <c:v>8191</c:v>
                </c:pt>
                <c:pt idx="242">
                  <c:v>8191</c:v>
                </c:pt>
                <c:pt idx="243">
                  <c:v>8191</c:v>
                </c:pt>
                <c:pt idx="244">
                  <c:v>8190</c:v>
                </c:pt>
                <c:pt idx="245">
                  <c:v>8190</c:v>
                </c:pt>
                <c:pt idx="246">
                  <c:v>8190</c:v>
                </c:pt>
                <c:pt idx="247">
                  <c:v>8191</c:v>
                </c:pt>
                <c:pt idx="248">
                  <c:v>8191</c:v>
                </c:pt>
                <c:pt idx="249">
                  <c:v>553</c:v>
                </c:pt>
                <c:pt idx="250">
                  <c:v>8191</c:v>
                </c:pt>
                <c:pt idx="251">
                  <c:v>8191</c:v>
                </c:pt>
                <c:pt idx="252">
                  <c:v>8191</c:v>
                </c:pt>
                <c:pt idx="253">
                  <c:v>8191</c:v>
                </c:pt>
                <c:pt idx="254">
                  <c:v>8191</c:v>
                </c:pt>
                <c:pt idx="255">
                  <c:v>8190</c:v>
                </c:pt>
                <c:pt idx="256">
                  <c:v>8191</c:v>
                </c:pt>
                <c:pt idx="257">
                  <c:v>8191</c:v>
                </c:pt>
                <c:pt idx="258">
                  <c:v>8190</c:v>
                </c:pt>
                <c:pt idx="259">
                  <c:v>8191</c:v>
                </c:pt>
                <c:pt idx="260">
                  <c:v>75</c:v>
                </c:pt>
                <c:pt idx="261">
                  <c:v>8191</c:v>
                </c:pt>
                <c:pt idx="262">
                  <c:v>8191</c:v>
                </c:pt>
                <c:pt idx="263">
                  <c:v>8190</c:v>
                </c:pt>
                <c:pt idx="264">
                  <c:v>8190</c:v>
                </c:pt>
                <c:pt idx="265">
                  <c:v>8191</c:v>
                </c:pt>
                <c:pt idx="266">
                  <c:v>8191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E3-43FF-8D8A-5617A094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203407"/>
        <c:axId val="889203887"/>
      </c:lineChart>
      <c:catAx>
        <c:axId val="889203407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203887"/>
        <c:crosses val="autoZero"/>
        <c:auto val="1"/>
        <c:lblAlgn val="ctr"/>
        <c:lblOffset val="100"/>
        <c:noMultiLvlLbl val="0"/>
      </c:catAx>
      <c:valAx>
        <c:axId val="88920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20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(2)'!$F$1</c:f>
              <c:strCache>
                <c:ptCount val="1"/>
                <c:pt idx="0">
                  <c:v>Paso_Madera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(2)'!$B$2:$B$420</c:f>
              <c:numCache>
                <c:formatCode>[$-F400]h:mm:ss\ AM/PM</c:formatCode>
                <c:ptCount val="267"/>
                <c:pt idx="0">
                  <c:v>0.64306712962962964</c:v>
                </c:pt>
                <c:pt idx="1">
                  <c:v>0.64307870370370368</c:v>
                </c:pt>
                <c:pt idx="2">
                  <c:v>0.64309027777777783</c:v>
                </c:pt>
                <c:pt idx="3">
                  <c:v>0.64310185185185187</c:v>
                </c:pt>
                <c:pt idx="4">
                  <c:v>0.64311342592592591</c:v>
                </c:pt>
                <c:pt idx="5">
                  <c:v>0.64312499999999995</c:v>
                </c:pt>
                <c:pt idx="6">
                  <c:v>0.6431365740740741</c:v>
                </c:pt>
                <c:pt idx="7">
                  <c:v>0.64314814814814814</c:v>
                </c:pt>
                <c:pt idx="8">
                  <c:v>0.64315972222222217</c:v>
                </c:pt>
                <c:pt idx="9">
                  <c:v>0.64317129629629632</c:v>
                </c:pt>
                <c:pt idx="10">
                  <c:v>0.64318287037037036</c:v>
                </c:pt>
                <c:pt idx="11">
                  <c:v>0.6431944444444444</c:v>
                </c:pt>
                <c:pt idx="12">
                  <c:v>0.64320601851851855</c:v>
                </c:pt>
                <c:pt idx="13">
                  <c:v>0.64321759259259259</c:v>
                </c:pt>
                <c:pt idx="14">
                  <c:v>0.64322916666666663</c:v>
                </c:pt>
                <c:pt idx="15">
                  <c:v>0.64324074074074078</c:v>
                </c:pt>
                <c:pt idx="16">
                  <c:v>0.64325231481481482</c:v>
                </c:pt>
                <c:pt idx="17">
                  <c:v>0.64326388888888886</c:v>
                </c:pt>
                <c:pt idx="18">
                  <c:v>0.64328703703703705</c:v>
                </c:pt>
                <c:pt idx="19">
                  <c:v>0.64329861111111108</c:v>
                </c:pt>
                <c:pt idx="20">
                  <c:v>0.64331018518518523</c:v>
                </c:pt>
                <c:pt idx="21">
                  <c:v>0.64332175925925927</c:v>
                </c:pt>
                <c:pt idx="22">
                  <c:v>0.64333333333333331</c:v>
                </c:pt>
                <c:pt idx="23">
                  <c:v>0.64334490740740746</c:v>
                </c:pt>
                <c:pt idx="24">
                  <c:v>0.6433564814814815</c:v>
                </c:pt>
                <c:pt idx="25">
                  <c:v>0.64336805555555554</c:v>
                </c:pt>
                <c:pt idx="26">
                  <c:v>0.64337962962962958</c:v>
                </c:pt>
                <c:pt idx="27">
                  <c:v>0.64339120370370373</c:v>
                </c:pt>
                <c:pt idx="28">
                  <c:v>0.64340277777777777</c:v>
                </c:pt>
                <c:pt idx="29">
                  <c:v>0.64341435185185181</c:v>
                </c:pt>
                <c:pt idx="30">
                  <c:v>0.64342592592592596</c:v>
                </c:pt>
                <c:pt idx="31">
                  <c:v>0.6434375</c:v>
                </c:pt>
                <c:pt idx="32">
                  <c:v>0.64344907407407403</c:v>
                </c:pt>
                <c:pt idx="33">
                  <c:v>0.64346064814814818</c:v>
                </c:pt>
                <c:pt idx="34">
                  <c:v>0.64347222222222222</c:v>
                </c:pt>
                <c:pt idx="35">
                  <c:v>0.64348379629629626</c:v>
                </c:pt>
                <c:pt idx="36">
                  <c:v>0.64349537037037041</c:v>
                </c:pt>
                <c:pt idx="37">
                  <c:v>0.64350694444444445</c:v>
                </c:pt>
                <c:pt idx="38">
                  <c:v>0.64353009259259264</c:v>
                </c:pt>
                <c:pt idx="39">
                  <c:v>0.64354166666666668</c:v>
                </c:pt>
                <c:pt idx="40">
                  <c:v>0.64355324074074072</c:v>
                </c:pt>
                <c:pt idx="41">
                  <c:v>0.64356481481481487</c:v>
                </c:pt>
                <c:pt idx="42">
                  <c:v>0.64357638888888891</c:v>
                </c:pt>
                <c:pt idx="43">
                  <c:v>0.64358796296296295</c:v>
                </c:pt>
                <c:pt idx="44">
                  <c:v>0.64359953703703698</c:v>
                </c:pt>
                <c:pt idx="45">
                  <c:v>0.64361111111111113</c:v>
                </c:pt>
                <c:pt idx="46">
                  <c:v>0.64362268518518517</c:v>
                </c:pt>
                <c:pt idx="47">
                  <c:v>0.64363425925925921</c:v>
                </c:pt>
                <c:pt idx="48">
                  <c:v>0.64364583333333336</c:v>
                </c:pt>
                <c:pt idx="49">
                  <c:v>0.6436574074074074</c:v>
                </c:pt>
                <c:pt idx="50">
                  <c:v>0.64366898148148144</c:v>
                </c:pt>
                <c:pt idx="51">
                  <c:v>0.64368055555555559</c:v>
                </c:pt>
                <c:pt idx="52">
                  <c:v>0.64369212962962963</c:v>
                </c:pt>
                <c:pt idx="53">
                  <c:v>0.64370370370370367</c:v>
                </c:pt>
                <c:pt idx="54">
                  <c:v>0.64371527777777782</c:v>
                </c:pt>
                <c:pt idx="55">
                  <c:v>0.64372685185185186</c:v>
                </c:pt>
                <c:pt idx="56">
                  <c:v>0.64373842592592589</c:v>
                </c:pt>
                <c:pt idx="57">
                  <c:v>0.64458333333333329</c:v>
                </c:pt>
                <c:pt idx="58">
                  <c:v>0.64459490740740744</c:v>
                </c:pt>
                <c:pt idx="59">
                  <c:v>0.64460648148148147</c:v>
                </c:pt>
                <c:pt idx="60">
                  <c:v>0.64461805555555551</c:v>
                </c:pt>
                <c:pt idx="61">
                  <c:v>0.64462962962962966</c:v>
                </c:pt>
                <c:pt idx="62">
                  <c:v>0.6446412037037037</c:v>
                </c:pt>
                <c:pt idx="63">
                  <c:v>0.64465277777777774</c:v>
                </c:pt>
                <c:pt idx="64">
                  <c:v>0.64467592592592593</c:v>
                </c:pt>
                <c:pt idx="65">
                  <c:v>0.64468749999999997</c:v>
                </c:pt>
                <c:pt idx="66">
                  <c:v>0.64469907407407412</c:v>
                </c:pt>
                <c:pt idx="67">
                  <c:v>0.64471064814814816</c:v>
                </c:pt>
                <c:pt idx="68">
                  <c:v>0.6447222222222222</c:v>
                </c:pt>
                <c:pt idx="69">
                  <c:v>0.64473379629629635</c:v>
                </c:pt>
                <c:pt idx="70">
                  <c:v>0.64474537037037039</c:v>
                </c:pt>
                <c:pt idx="71">
                  <c:v>0.64475694444444442</c:v>
                </c:pt>
                <c:pt idx="72">
                  <c:v>0.64476851851851846</c:v>
                </c:pt>
                <c:pt idx="73">
                  <c:v>0.64478009259259261</c:v>
                </c:pt>
                <c:pt idx="74">
                  <c:v>0.64479166666666665</c:v>
                </c:pt>
                <c:pt idx="75">
                  <c:v>0.64480324074074069</c:v>
                </c:pt>
                <c:pt idx="76">
                  <c:v>0.64481481481481484</c:v>
                </c:pt>
                <c:pt idx="77">
                  <c:v>0.64482638888888888</c:v>
                </c:pt>
                <c:pt idx="78">
                  <c:v>0.64483796296296292</c:v>
                </c:pt>
                <c:pt idx="79">
                  <c:v>0.64484953703703707</c:v>
                </c:pt>
                <c:pt idx="80">
                  <c:v>0.64486111111111111</c:v>
                </c:pt>
                <c:pt idx="81">
                  <c:v>0.64487268518518515</c:v>
                </c:pt>
                <c:pt idx="82">
                  <c:v>0.6448842592592593</c:v>
                </c:pt>
                <c:pt idx="83">
                  <c:v>0.64489583333333333</c:v>
                </c:pt>
                <c:pt idx="84">
                  <c:v>0.64491898148148152</c:v>
                </c:pt>
                <c:pt idx="85">
                  <c:v>0.64493055555555556</c:v>
                </c:pt>
                <c:pt idx="86">
                  <c:v>0.6449421296296296</c:v>
                </c:pt>
                <c:pt idx="87">
                  <c:v>0.64495370370370375</c:v>
                </c:pt>
                <c:pt idx="88">
                  <c:v>0.64496527777777779</c:v>
                </c:pt>
                <c:pt idx="89">
                  <c:v>0.64497685185185183</c:v>
                </c:pt>
                <c:pt idx="90">
                  <c:v>0.64498842592592598</c:v>
                </c:pt>
                <c:pt idx="91">
                  <c:v>0.64500000000000002</c:v>
                </c:pt>
                <c:pt idx="92">
                  <c:v>0.64501157407407406</c:v>
                </c:pt>
                <c:pt idx="93">
                  <c:v>0.6450231481481481</c:v>
                </c:pt>
                <c:pt idx="94">
                  <c:v>0.64503472222222225</c:v>
                </c:pt>
                <c:pt idx="95">
                  <c:v>0.64504629629629628</c:v>
                </c:pt>
                <c:pt idx="96">
                  <c:v>0.64505787037037032</c:v>
                </c:pt>
                <c:pt idx="97">
                  <c:v>0.64506944444444447</c:v>
                </c:pt>
                <c:pt idx="98">
                  <c:v>0.64508101851851851</c:v>
                </c:pt>
                <c:pt idx="99">
                  <c:v>0.64509259259259255</c:v>
                </c:pt>
                <c:pt idx="100">
                  <c:v>0.6451041666666667</c:v>
                </c:pt>
                <c:pt idx="101">
                  <c:v>0.64511574074074074</c:v>
                </c:pt>
                <c:pt idx="102">
                  <c:v>0.64512731481481478</c:v>
                </c:pt>
                <c:pt idx="103">
                  <c:v>0.64513888888888893</c:v>
                </c:pt>
                <c:pt idx="104">
                  <c:v>0.64515046296296297</c:v>
                </c:pt>
                <c:pt idx="105">
                  <c:v>0.64517361111111116</c:v>
                </c:pt>
                <c:pt idx="106">
                  <c:v>0.64518518518518519</c:v>
                </c:pt>
                <c:pt idx="107">
                  <c:v>0.64519675925925923</c:v>
                </c:pt>
                <c:pt idx="108">
                  <c:v>0.64520833333333338</c:v>
                </c:pt>
                <c:pt idx="109">
                  <c:v>0.64521990740740742</c:v>
                </c:pt>
                <c:pt idx="110">
                  <c:v>0.64523148148148146</c:v>
                </c:pt>
                <c:pt idx="111">
                  <c:v>0.6452430555555555</c:v>
                </c:pt>
                <c:pt idx="112">
                  <c:v>0.64525462962962965</c:v>
                </c:pt>
                <c:pt idx="113">
                  <c:v>0.64526620370370369</c:v>
                </c:pt>
                <c:pt idx="114">
                  <c:v>0.64527777777777773</c:v>
                </c:pt>
                <c:pt idx="115">
                  <c:v>0.64528935185185188</c:v>
                </c:pt>
                <c:pt idx="116">
                  <c:v>0.64530092592592592</c:v>
                </c:pt>
                <c:pt idx="117">
                  <c:v>0.64531249999999996</c:v>
                </c:pt>
                <c:pt idx="118">
                  <c:v>0.64532407407407411</c:v>
                </c:pt>
                <c:pt idx="119">
                  <c:v>0.64533564814814814</c:v>
                </c:pt>
                <c:pt idx="120">
                  <c:v>0.64534722222222218</c:v>
                </c:pt>
                <c:pt idx="121">
                  <c:v>0.64535879629629633</c:v>
                </c:pt>
                <c:pt idx="122">
                  <c:v>0.64537037037037037</c:v>
                </c:pt>
                <c:pt idx="123">
                  <c:v>0.64538194444444441</c:v>
                </c:pt>
                <c:pt idx="124">
                  <c:v>0.64539351851851856</c:v>
                </c:pt>
                <c:pt idx="125">
                  <c:v>0.6454050925925926</c:v>
                </c:pt>
                <c:pt idx="126">
                  <c:v>0.64541666666666664</c:v>
                </c:pt>
                <c:pt idx="127">
                  <c:v>0.64543981481481483</c:v>
                </c:pt>
                <c:pt idx="128">
                  <c:v>0.64545138888888887</c:v>
                </c:pt>
                <c:pt idx="129">
                  <c:v>0.64546296296296302</c:v>
                </c:pt>
                <c:pt idx="130">
                  <c:v>0.64547453703703705</c:v>
                </c:pt>
                <c:pt idx="131">
                  <c:v>0.64548611111111109</c:v>
                </c:pt>
                <c:pt idx="132">
                  <c:v>0.64549768518518513</c:v>
                </c:pt>
                <c:pt idx="133">
                  <c:v>0.64550925925925928</c:v>
                </c:pt>
                <c:pt idx="134">
                  <c:v>0.64552083333333332</c:v>
                </c:pt>
                <c:pt idx="135">
                  <c:v>0.64553240740740736</c:v>
                </c:pt>
                <c:pt idx="136">
                  <c:v>0.64554398148148151</c:v>
                </c:pt>
                <c:pt idx="137">
                  <c:v>0.64555555555555555</c:v>
                </c:pt>
                <c:pt idx="138">
                  <c:v>0.64556712962962959</c:v>
                </c:pt>
                <c:pt idx="139">
                  <c:v>0.64557870370370374</c:v>
                </c:pt>
                <c:pt idx="140">
                  <c:v>0.64559027777777778</c:v>
                </c:pt>
                <c:pt idx="141">
                  <c:v>0.64560185185185182</c:v>
                </c:pt>
                <c:pt idx="142">
                  <c:v>0.64561342592592597</c:v>
                </c:pt>
                <c:pt idx="143">
                  <c:v>0.645625</c:v>
                </c:pt>
                <c:pt idx="144">
                  <c:v>0.64563657407407404</c:v>
                </c:pt>
                <c:pt idx="145">
                  <c:v>0.64564814814814819</c:v>
                </c:pt>
                <c:pt idx="146">
                  <c:v>0.64565972222222223</c:v>
                </c:pt>
                <c:pt idx="147">
                  <c:v>0.64567129629629627</c:v>
                </c:pt>
                <c:pt idx="148">
                  <c:v>0.64569444444444446</c:v>
                </c:pt>
                <c:pt idx="149">
                  <c:v>0.6457060185185185</c:v>
                </c:pt>
                <c:pt idx="150">
                  <c:v>0.64571759259259254</c:v>
                </c:pt>
                <c:pt idx="151">
                  <c:v>0.64572916666666669</c:v>
                </c:pt>
                <c:pt idx="152">
                  <c:v>0.64574074074074073</c:v>
                </c:pt>
                <c:pt idx="153">
                  <c:v>0.64575231481481477</c:v>
                </c:pt>
                <c:pt idx="154">
                  <c:v>0.64576388888888892</c:v>
                </c:pt>
                <c:pt idx="155">
                  <c:v>0.64577546296296295</c:v>
                </c:pt>
                <c:pt idx="156">
                  <c:v>0.64578703703703699</c:v>
                </c:pt>
                <c:pt idx="157">
                  <c:v>0.64579861111111114</c:v>
                </c:pt>
                <c:pt idx="158">
                  <c:v>0.64581018518518518</c:v>
                </c:pt>
                <c:pt idx="159">
                  <c:v>0.64582175925925922</c:v>
                </c:pt>
                <c:pt idx="160">
                  <c:v>0.64583333333333337</c:v>
                </c:pt>
                <c:pt idx="161">
                  <c:v>0.64584490740740741</c:v>
                </c:pt>
                <c:pt idx="162">
                  <c:v>0.64585648148148145</c:v>
                </c:pt>
                <c:pt idx="163">
                  <c:v>0.6458680555555556</c:v>
                </c:pt>
                <c:pt idx="164">
                  <c:v>0.64587962962962964</c:v>
                </c:pt>
                <c:pt idx="165">
                  <c:v>0.64589120370370368</c:v>
                </c:pt>
                <c:pt idx="166">
                  <c:v>0.64590277777777783</c:v>
                </c:pt>
                <c:pt idx="167">
                  <c:v>0.64591435185185186</c:v>
                </c:pt>
                <c:pt idx="168">
                  <c:v>0.6459259259259259</c:v>
                </c:pt>
                <c:pt idx="169">
                  <c:v>0.64594907407407409</c:v>
                </c:pt>
                <c:pt idx="170">
                  <c:v>0.64596064814814813</c:v>
                </c:pt>
                <c:pt idx="171">
                  <c:v>0.64597222222222217</c:v>
                </c:pt>
                <c:pt idx="172">
                  <c:v>0.64598379629629632</c:v>
                </c:pt>
                <c:pt idx="173">
                  <c:v>0.64599537037037036</c:v>
                </c:pt>
                <c:pt idx="174">
                  <c:v>0.6460069444444444</c:v>
                </c:pt>
                <c:pt idx="175">
                  <c:v>0.64601851851851855</c:v>
                </c:pt>
                <c:pt idx="176">
                  <c:v>0.64603009259259259</c:v>
                </c:pt>
                <c:pt idx="177">
                  <c:v>0.64604166666666663</c:v>
                </c:pt>
                <c:pt idx="178">
                  <c:v>0.64605324074074078</c:v>
                </c:pt>
                <c:pt idx="179">
                  <c:v>0.64606481481481481</c:v>
                </c:pt>
                <c:pt idx="180">
                  <c:v>0.64607638888888885</c:v>
                </c:pt>
                <c:pt idx="181">
                  <c:v>0.646087962962963</c:v>
                </c:pt>
                <c:pt idx="182">
                  <c:v>0.64609953703703704</c:v>
                </c:pt>
                <c:pt idx="183">
                  <c:v>0.64611111111111108</c:v>
                </c:pt>
                <c:pt idx="184">
                  <c:v>0.64612268518518523</c:v>
                </c:pt>
                <c:pt idx="185">
                  <c:v>0.64613425925925927</c:v>
                </c:pt>
                <c:pt idx="186">
                  <c:v>0.64614583333333331</c:v>
                </c:pt>
                <c:pt idx="187">
                  <c:v>0.64615740740740746</c:v>
                </c:pt>
                <c:pt idx="188">
                  <c:v>0.6461689814814815</c:v>
                </c:pt>
                <c:pt idx="189">
                  <c:v>0.64619212962962957</c:v>
                </c:pt>
                <c:pt idx="190">
                  <c:v>0.64620370370370372</c:v>
                </c:pt>
                <c:pt idx="191">
                  <c:v>0.64621527777777776</c:v>
                </c:pt>
                <c:pt idx="192">
                  <c:v>0.6462268518518518</c:v>
                </c:pt>
                <c:pt idx="193">
                  <c:v>0.64623842592592595</c:v>
                </c:pt>
                <c:pt idx="194">
                  <c:v>0.64624999999999999</c:v>
                </c:pt>
                <c:pt idx="195">
                  <c:v>0.64626157407407403</c:v>
                </c:pt>
                <c:pt idx="196">
                  <c:v>0.64627314814814818</c:v>
                </c:pt>
                <c:pt idx="197">
                  <c:v>0.64628472222222222</c:v>
                </c:pt>
                <c:pt idx="198">
                  <c:v>0.64629629629629626</c:v>
                </c:pt>
                <c:pt idx="199">
                  <c:v>0.64630787037037041</c:v>
                </c:pt>
                <c:pt idx="200">
                  <c:v>0.64631944444444445</c:v>
                </c:pt>
                <c:pt idx="201">
                  <c:v>0.64633101851851849</c:v>
                </c:pt>
                <c:pt idx="202">
                  <c:v>0.64634259259259264</c:v>
                </c:pt>
                <c:pt idx="203">
                  <c:v>0.64635416666666667</c:v>
                </c:pt>
                <c:pt idx="204">
                  <c:v>0.64636574074074071</c:v>
                </c:pt>
                <c:pt idx="205">
                  <c:v>0.64637731481481486</c:v>
                </c:pt>
                <c:pt idx="206">
                  <c:v>0.6463888888888889</c:v>
                </c:pt>
                <c:pt idx="207">
                  <c:v>0.64640046296296294</c:v>
                </c:pt>
                <c:pt idx="208">
                  <c:v>0.64641203703703709</c:v>
                </c:pt>
                <c:pt idx="209">
                  <c:v>0.64642361111111113</c:v>
                </c:pt>
                <c:pt idx="210">
                  <c:v>0.64644675925925921</c:v>
                </c:pt>
                <c:pt idx="211">
                  <c:v>0.64645833333333336</c:v>
                </c:pt>
                <c:pt idx="212">
                  <c:v>0.6464699074074074</c:v>
                </c:pt>
                <c:pt idx="213">
                  <c:v>0.64648148148148143</c:v>
                </c:pt>
                <c:pt idx="214">
                  <c:v>0.64649305555555558</c:v>
                </c:pt>
                <c:pt idx="215">
                  <c:v>0.64650462962962962</c:v>
                </c:pt>
                <c:pt idx="216">
                  <c:v>0.64651620370370366</c:v>
                </c:pt>
                <c:pt idx="217">
                  <c:v>0.64652777777777781</c:v>
                </c:pt>
                <c:pt idx="218">
                  <c:v>0.64653935185185185</c:v>
                </c:pt>
                <c:pt idx="219">
                  <c:v>0.64655092592592589</c:v>
                </c:pt>
                <c:pt idx="220">
                  <c:v>0.64656250000000004</c:v>
                </c:pt>
                <c:pt idx="221">
                  <c:v>0.64657407407407408</c:v>
                </c:pt>
                <c:pt idx="222">
                  <c:v>0.64658564814814812</c:v>
                </c:pt>
                <c:pt idx="223">
                  <c:v>0.64659722222222227</c:v>
                </c:pt>
                <c:pt idx="224">
                  <c:v>0.64660879629629631</c:v>
                </c:pt>
                <c:pt idx="225">
                  <c:v>0.64662037037037035</c:v>
                </c:pt>
                <c:pt idx="226">
                  <c:v>0.6466319444444445</c:v>
                </c:pt>
                <c:pt idx="227">
                  <c:v>0.64664351851851853</c:v>
                </c:pt>
                <c:pt idx="228">
                  <c:v>0.64665509259259257</c:v>
                </c:pt>
                <c:pt idx="229">
                  <c:v>0.64666666666666661</c:v>
                </c:pt>
                <c:pt idx="230">
                  <c:v>0.6466898148148148</c:v>
                </c:pt>
                <c:pt idx="231">
                  <c:v>0.64670138888888884</c:v>
                </c:pt>
                <c:pt idx="232">
                  <c:v>0.64671296296296299</c:v>
                </c:pt>
                <c:pt idx="233">
                  <c:v>0.64672453703703703</c:v>
                </c:pt>
                <c:pt idx="234">
                  <c:v>0.64673611111111107</c:v>
                </c:pt>
                <c:pt idx="235">
                  <c:v>0.64674768518518522</c:v>
                </c:pt>
                <c:pt idx="236">
                  <c:v>0.64675925925925926</c:v>
                </c:pt>
                <c:pt idx="237">
                  <c:v>0.64677083333333329</c:v>
                </c:pt>
                <c:pt idx="238">
                  <c:v>0.64678240740740744</c:v>
                </c:pt>
                <c:pt idx="239">
                  <c:v>0.64679398148148148</c:v>
                </c:pt>
                <c:pt idx="240">
                  <c:v>0.64680555555555552</c:v>
                </c:pt>
                <c:pt idx="241">
                  <c:v>0.64681712962962967</c:v>
                </c:pt>
                <c:pt idx="242">
                  <c:v>0.64682870370370371</c:v>
                </c:pt>
                <c:pt idx="243">
                  <c:v>0.64684027777777775</c:v>
                </c:pt>
                <c:pt idx="244">
                  <c:v>0.6468518518518519</c:v>
                </c:pt>
                <c:pt idx="245">
                  <c:v>0.64686342592592594</c:v>
                </c:pt>
                <c:pt idx="246">
                  <c:v>0.64687499999999998</c:v>
                </c:pt>
                <c:pt idx="247">
                  <c:v>0.64688657407407413</c:v>
                </c:pt>
                <c:pt idx="248">
                  <c:v>0.64689814814814817</c:v>
                </c:pt>
                <c:pt idx="249">
                  <c:v>0.64690972222222221</c:v>
                </c:pt>
                <c:pt idx="250">
                  <c:v>0.64692129629629624</c:v>
                </c:pt>
                <c:pt idx="251">
                  <c:v>0.64694444444444443</c:v>
                </c:pt>
                <c:pt idx="252">
                  <c:v>0.64695601851851847</c:v>
                </c:pt>
                <c:pt idx="253">
                  <c:v>0.64696759259259262</c:v>
                </c:pt>
                <c:pt idx="254">
                  <c:v>0.64697916666666666</c:v>
                </c:pt>
                <c:pt idx="255">
                  <c:v>0.6469907407407407</c:v>
                </c:pt>
                <c:pt idx="256">
                  <c:v>0.64700231481481485</c:v>
                </c:pt>
                <c:pt idx="257">
                  <c:v>0.64701388888888889</c:v>
                </c:pt>
                <c:pt idx="258">
                  <c:v>0.64702546296296293</c:v>
                </c:pt>
                <c:pt idx="259">
                  <c:v>0.64703703703703708</c:v>
                </c:pt>
                <c:pt idx="260">
                  <c:v>0.64704861111111112</c:v>
                </c:pt>
                <c:pt idx="261">
                  <c:v>0.64706018518518515</c:v>
                </c:pt>
                <c:pt idx="262">
                  <c:v>0.6470717592592593</c:v>
                </c:pt>
                <c:pt idx="263">
                  <c:v>0.64708333333333334</c:v>
                </c:pt>
                <c:pt idx="264">
                  <c:v>0.64709490740740738</c:v>
                </c:pt>
                <c:pt idx="265">
                  <c:v>0.64710648148148153</c:v>
                </c:pt>
                <c:pt idx="266">
                  <c:v>0.64711805555555557</c:v>
                </c:pt>
              </c:numCache>
            </c:numRef>
          </c:cat>
          <c:val>
            <c:numRef>
              <c:f>'Datos (2)'!$F$2:$F$420</c:f>
              <c:numCache>
                <c:formatCode>General</c:formatCode>
                <c:ptCount val="2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5B-4B79-B425-F548FCBE7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4015503"/>
        <c:axId val="804016943"/>
      </c:lineChart>
      <c:catAx>
        <c:axId val="804015503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16943"/>
        <c:crosses val="autoZero"/>
        <c:auto val="1"/>
        <c:lblAlgn val="ctr"/>
        <c:lblOffset val="100"/>
        <c:noMultiLvlLbl val="0"/>
      </c:catAx>
      <c:valAx>
        <c:axId val="80401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15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26</xdr:col>
      <xdr:colOff>447675</xdr:colOff>
      <xdr:row>210</xdr:row>
      <xdr:rowOff>28575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B3D49546-2B97-49FD-8E2F-8A273305EC8A}"/>
            </a:ext>
          </a:extLst>
        </xdr:cNvPr>
        <xdr:cNvGrpSpPr/>
      </xdr:nvGrpSpPr>
      <xdr:grpSpPr>
        <a:xfrm>
          <a:off x="5848350" y="190500"/>
          <a:ext cx="12030075" cy="10887075"/>
          <a:chOff x="5819774" y="180975"/>
          <a:chExt cx="12030075" cy="11372850"/>
        </a:xfrm>
      </xdr:grpSpPr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1967E768-9812-44FE-C1BB-F3D59E177265}"/>
              </a:ext>
            </a:extLst>
          </xdr:cNvPr>
          <xdr:cNvGraphicFramePr/>
        </xdr:nvGraphicFramePr>
        <xdr:xfrm>
          <a:off x="5819774" y="180975"/>
          <a:ext cx="1203007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3C501975-2A5D-8DC2-2482-B406B5FDD602}"/>
              </a:ext>
            </a:extLst>
          </xdr:cNvPr>
          <xdr:cNvGraphicFramePr/>
        </xdr:nvGraphicFramePr>
        <xdr:xfrm>
          <a:off x="5819775" y="3048000"/>
          <a:ext cx="117348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8" name="Chart 17">
            <a:extLst>
              <a:ext uri="{FF2B5EF4-FFF2-40B4-BE49-F238E27FC236}">
                <a16:creationId xmlns:a16="http://schemas.microsoft.com/office/drawing/2014/main" id="{084FAC58-395C-F737-CF87-A860DAAED8E0}"/>
              </a:ext>
            </a:extLst>
          </xdr:cNvPr>
          <xdr:cNvGraphicFramePr/>
        </xdr:nvGraphicFramePr>
        <xdr:xfrm>
          <a:off x="5819774" y="5915025"/>
          <a:ext cx="117443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9" name="Chart 18">
            <a:extLst>
              <a:ext uri="{FF2B5EF4-FFF2-40B4-BE49-F238E27FC236}">
                <a16:creationId xmlns:a16="http://schemas.microsoft.com/office/drawing/2014/main" id="{A1987D65-100D-5615-B16B-099FB0C60BF3}"/>
              </a:ext>
            </a:extLst>
          </xdr:cNvPr>
          <xdr:cNvGraphicFramePr/>
        </xdr:nvGraphicFramePr>
        <xdr:xfrm>
          <a:off x="5819774" y="8810625"/>
          <a:ext cx="117443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056AF1-1B11-4E9D-ADD4-1C853D80987D}" autoFormatId="16" applyNumberFormats="0" applyBorderFormats="0" applyFontFormats="0" applyPatternFormats="0" applyAlignmentFormats="0" applyWidthHeightFormats="0">
  <queryTableRefresh nextId="7">
    <queryTableFields count="6">
      <queryTableField id="1" name="Fecha" tableColumnId="1"/>
      <queryTableField id="2" name="Hora" tableColumnId="2"/>
      <queryTableField id="3" name="Temperatura" tableColumnId="3"/>
      <queryTableField id="4" name="Distancia" tableColumnId="4"/>
      <queryTableField id="5" name="Laser_pequeño" tableColumnId="5"/>
      <queryTableField id="6" name="Paso_Mader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9E4B81-319E-44D2-B439-F97684AB625E}" name="Datos" displayName="Datos" ref="A1:F420" tableType="queryTable" totalsRowShown="0">
  <autoFilter ref="A1:F420" xr:uid="{859E4B81-319E-44D2-B439-F97684AB625E}">
    <filterColumn colId="1">
      <customFilters>
        <customFilter operator="greaterThan" val="0.6430555555555556"/>
      </customFilters>
    </filterColumn>
  </autoFilter>
  <tableColumns count="6">
    <tableColumn id="1" xr3:uid="{159B01B2-53F3-4F77-9C22-1AAEDA247C58}" uniqueName="1" name="Fecha" queryTableFieldId="1" dataDxfId="1"/>
    <tableColumn id="2" xr3:uid="{981BE1C5-C0F7-4763-B5EC-2BD1A2011D10}" uniqueName="2" name="Hora" queryTableFieldId="2" dataDxfId="0"/>
    <tableColumn id="3" xr3:uid="{5031C473-1954-44C2-92DF-F67CA0445606}" uniqueName="3" name="Temperatura" queryTableFieldId="3"/>
    <tableColumn id="4" xr3:uid="{5684B155-EBCA-4FB9-A2DF-C4E99FB4D243}" uniqueName="4" name="Distancia" queryTableFieldId="4"/>
    <tableColumn id="5" xr3:uid="{FB5F881E-9723-4DC7-87DF-B6701EF518EB}" uniqueName="5" name="Laser_pequeño" queryTableFieldId="5"/>
    <tableColumn id="6" xr3:uid="{382EFFDE-5455-44EB-A4FC-81F7C9C2C90B}" uniqueName="6" name="Paso_Madera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C451-133B-44DA-A92F-3501B2244248}">
  <dimension ref="A1:F420"/>
  <sheetViews>
    <sheetView tabSelected="1" topLeftCell="G1" workbookViewId="0">
      <selection activeCell="AC168" sqref="AC168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14.7109375" bestFit="1" customWidth="1"/>
    <col min="4" max="4" width="11.28515625" bestFit="1" customWidth="1"/>
    <col min="5" max="5" width="17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s="1">
        <v>45667</v>
      </c>
      <c r="B2" s="2">
        <v>0.64025462962962965</v>
      </c>
      <c r="C2">
        <v>29.65</v>
      </c>
      <c r="D2">
        <v>304</v>
      </c>
      <c r="E2">
        <v>8190</v>
      </c>
      <c r="F2">
        <v>0</v>
      </c>
    </row>
    <row r="3" spans="1:6" hidden="1" x14ac:dyDescent="0.25">
      <c r="A3" s="1">
        <v>45667</v>
      </c>
      <c r="B3" s="2">
        <v>0.64026620370370368</v>
      </c>
      <c r="C3">
        <v>29.51</v>
      </c>
      <c r="D3">
        <v>304</v>
      </c>
      <c r="E3">
        <v>8190</v>
      </c>
      <c r="F3">
        <v>0</v>
      </c>
    </row>
    <row r="4" spans="1:6" hidden="1" x14ac:dyDescent="0.25">
      <c r="A4" s="1">
        <v>45667</v>
      </c>
      <c r="B4" s="2">
        <v>0.64027777777777772</v>
      </c>
      <c r="C4">
        <v>29.51</v>
      </c>
      <c r="D4">
        <v>304</v>
      </c>
      <c r="E4">
        <v>8191</v>
      </c>
      <c r="F4">
        <v>0</v>
      </c>
    </row>
    <row r="5" spans="1:6" hidden="1" x14ac:dyDescent="0.25">
      <c r="A5" s="1">
        <v>45667</v>
      </c>
      <c r="B5" s="2">
        <v>0.64028935185185187</v>
      </c>
      <c r="C5">
        <v>29.65</v>
      </c>
      <c r="D5">
        <v>304</v>
      </c>
      <c r="E5">
        <v>8191</v>
      </c>
      <c r="F5">
        <v>0</v>
      </c>
    </row>
    <row r="6" spans="1:6" hidden="1" x14ac:dyDescent="0.25">
      <c r="A6" s="1">
        <v>45667</v>
      </c>
      <c r="B6" s="2">
        <v>0.64030092592592591</v>
      </c>
      <c r="C6">
        <v>29.71</v>
      </c>
      <c r="D6">
        <v>305</v>
      </c>
      <c r="E6">
        <v>8191</v>
      </c>
      <c r="F6">
        <v>0</v>
      </c>
    </row>
    <row r="7" spans="1:6" hidden="1" x14ac:dyDescent="0.25">
      <c r="A7" s="1">
        <v>45667</v>
      </c>
      <c r="B7" s="2">
        <v>0.64031249999999995</v>
      </c>
      <c r="C7">
        <v>29.69</v>
      </c>
      <c r="D7">
        <v>305</v>
      </c>
      <c r="E7">
        <v>520</v>
      </c>
      <c r="F7">
        <v>0</v>
      </c>
    </row>
    <row r="8" spans="1:6" hidden="1" x14ac:dyDescent="0.25">
      <c r="A8" s="1">
        <v>45667</v>
      </c>
      <c r="B8" s="2">
        <v>0.6403240740740741</v>
      </c>
      <c r="C8">
        <v>29.55</v>
      </c>
      <c r="D8">
        <v>305</v>
      </c>
      <c r="E8">
        <v>8190</v>
      </c>
      <c r="F8">
        <v>0</v>
      </c>
    </row>
    <row r="9" spans="1:6" hidden="1" x14ac:dyDescent="0.25">
      <c r="A9" s="1">
        <v>45667</v>
      </c>
      <c r="B9" s="2">
        <v>0.64033564814814814</v>
      </c>
      <c r="C9">
        <v>29.83</v>
      </c>
      <c r="D9">
        <v>305</v>
      </c>
      <c r="E9">
        <v>8190</v>
      </c>
      <c r="F9">
        <v>0</v>
      </c>
    </row>
    <row r="10" spans="1:6" hidden="1" x14ac:dyDescent="0.25">
      <c r="A10" s="1">
        <v>45667</v>
      </c>
      <c r="B10" s="2">
        <v>0.64034722222222218</v>
      </c>
      <c r="C10">
        <v>29.75</v>
      </c>
      <c r="D10">
        <v>306</v>
      </c>
      <c r="E10">
        <v>8191</v>
      </c>
      <c r="F10">
        <v>0</v>
      </c>
    </row>
    <row r="11" spans="1:6" hidden="1" x14ac:dyDescent="0.25">
      <c r="A11" s="1">
        <v>45667</v>
      </c>
      <c r="B11" s="2">
        <v>0.64035879629629633</v>
      </c>
      <c r="C11">
        <v>29.75</v>
      </c>
      <c r="D11">
        <v>306</v>
      </c>
      <c r="E11">
        <v>8190</v>
      </c>
      <c r="F11">
        <v>0</v>
      </c>
    </row>
    <row r="12" spans="1:6" hidden="1" x14ac:dyDescent="0.25">
      <c r="A12" s="1">
        <v>45667</v>
      </c>
      <c r="B12" s="2">
        <v>0.64037037037037037</v>
      </c>
      <c r="C12">
        <v>29.75</v>
      </c>
      <c r="D12">
        <v>306</v>
      </c>
      <c r="E12">
        <v>8191</v>
      </c>
      <c r="F12">
        <v>0</v>
      </c>
    </row>
    <row r="13" spans="1:6" hidden="1" x14ac:dyDescent="0.25">
      <c r="A13" s="1">
        <v>45667</v>
      </c>
      <c r="B13" s="2">
        <v>0.64038194444444441</v>
      </c>
      <c r="C13">
        <v>29.57</v>
      </c>
      <c r="D13">
        <v>306</v>
      </c>
      <c r="E13">
        <v>8191</v>
      </c>
      <c r="F13">
        <v>0</v>
      </c>
    </row>
    <row r="14" spans="1:6" hidden="1" x14ac:dyDescent="0.25">
      <c r="A14" s="1">
        <v>45667</v>
      </c>
      <c r="B14" s="2">
        <v>0.64039351851851856</v>
      </c>
      <c r="C14">
        <v>29.75</v>
      </c>
      <c r="D14">
        <v>306</v>
      </c>
      <c r="E14">
        <v>8191</v>
      </c>
      <c r="F14">
        <v>0</v>
      </c>
    </row>
    <row r="15" spans="1:6" hidden="1" x14ac:dyDescent="0.25">
      <c r="A15" s="1">
        <v>45667</v>
      </c>
      <c r="B15" s="2">
        <v>0.6404050925925926</v>
      </c>
      <c r="C15">
        <v>29.57</v>
      </c>
      <c r="D15">
        <v>306</v>
      </c>
      <c r="E15">
        <v>8190</v>
      </c>
      <c r="F15">
        <v>0</v>
      </c>
    </row>
    <row r="16" spans="1:6" hidden="1" x14ac:dyDescent="0.25">
      <c r="A16" s="1">
        <v>45667</v>
      </c>
      <c r="B16" s="2">
        <v>0.64041666666666663</v>
      </c>
      <c r="C16">
        <v>29.65</v>
      </c>
      <c r="D16">
        <v>306</v>
      </c>
      <c r="E16">
        <v>8191</v>
      </c>
      <c r="F16">
        <v>0</v>
      </c>
    </row>
    <row r="17" spans="1:6" hidden="1" x14ac:dyDescent="0.25">
      <c r="A17" s="1">
        <v>45667</v>
      </c>
      <c r="B17" s="2">
        <v>0.64042824074074078</v>
      </c>
      <c r="C17">
        <v>29.65</v>
      </c>
      <c r="D17">
        <v>306</v>
      </c>
      <c r="E17">
        <v>8190</v>
      </c>
      <c r="F17">
        <v>0</v>
      </c>
    </row>
    <row r="18" spans="1:6" hidden="1" x14ac:dyDescent="0.25">
      <c r="A18" s="1">
        <v>45667</v>
      </c>
      <c r="B18" s="2">
        <v>0.64043981481481482</v>
      </c>
      <c r="C18">
        <v>29.79</v>
      </c>
      <c r="D18">
        <v>306</v>
      </c>
      <c r="E18">
        <v>8191</v>
      </c>
      <c r="F18">
        <v>0</v>
      </c>
    </row>
    <row r="19" spans="1:6" hidden="1" x14ac:dyDescent="0.25">
      <c r="A19" s="1">
        <v>45667</v>
      </c>
      <c r="B19" s="2">
        <v>0.64045138888888886</v>
      </c>
      <c r="C19">
        <v>29.69</v>
      </c>
      <c r="D19">
        <v>306</v>
      </c>
      <c r="E19">
        <v>8191</v>
      </c>
      <c r="F19">
        <v>0</v>
      </c>
    </row>
    <row r="20" spans="1:6" hidden="1" x14ac:dyDescent="0.25">
      <c r="A20" s="1">
        <v>45667</v>
      </c>
      <c r="B20" s="2">
        <v>0.64046296296296301</v>
      </c>
      <c r="C20">
        <v>29.65</v>
      </c>
      <c r="D20">
        <v>306</v>
      </c>
      <c r="E20">
        <v>8190</v>
      </c>
      <c r="F20">
        <v>0</v>
      </c>
    </row>
    <row r="21" spans="1:6" hidden="1" x14ac:dyDescent="0.25">
      <c r="A21" s="1">
        <v>45667</v>
      </c>
      <c r="B21" s="2">
        <v>0.64047453703703705</v>
      </c>
      <c r="C21">
        <v>29.75</v>
      </c>
      <c r="D21">
        <v>306</v>
      </c>
      <c r="E21">
        <v>8191</v>
      </c>
      <c r="F21">
        <v>0</v>
      </c>
    </row>
    <row r="22" spans="1:6" hidden="1" x14ac:dyDescent="0.25">
      <c r="A22" s="1">
        <v>45667</v>
      </c>
      <c r="B22" s="2">
        <v>0.64048611111111109</v>
      </c>
      <c r="C22">
        <v>29.77</v>
      </c>
      <c r="D22">
        <v>306</v>
      </c>
      <c r="E22">
        <v>8191</v>
      </c>
      <c r="F22">
        <v>0</v>
      </c>
    </row>
    <row r="23" spans="1:6" hidden="1" x14ac:dyDescent="0.25">
      <c r="A23" s="1">
        <v>45667</v>
      </c>
      <c r="B23" s="2">
        <v>0.64050925925925928</v>
      </c>
      <c r="C23">
        <v>29.75</v>
      </c>
      <c r="D23">
        <v>306</v>
      </c>
      <c r="E23">
        <v>8191</v>
      </c>
      <c r="F23">
        <v>0</v>
      </c>
    </row>
    <row r="24" spans="1:6" hidden="1" x14ac:dyDescent="0.25">
      <c r="A24" s="1">
        <v>45667</v>
      </c>
      <c r="B24" s="2">
        <v>0.64052083333333332</v>
      </c>
      <c r="C24">
        <v>29.85</v>
      </c>
      <c r="D24">
        <v>306</v>
      </c>
      <c r="E24">
        <v>8190</v>
      </c>
      <c r="F24">
        <v>0</v>
      </c>
    </row>
    <row r="25" spans="1:6" hidden="1" x14ac:dyDescent="0.25">
      <c r="A25" s="1">
        <v>45667</v>
      </c>
      <c r="B25" s="2">
        <v>0.64053240740740736</v>
      </c>
      <c r="C25">
        <v>29.71</v>
      </c>
      <c r="D25">
        <v>306</v>
      </c>
      <c r="E25">
        <v>8190</v>
      </c>
      <c r="F25">
        <v>0</v>
      </c>
    </row>
    <row r="26" spans="1:6" hidden="1" x14ac:dyDescent="0.25">
      <c r="A26" s="1">
        <v>45667</v>
      </c>
      <c r="B26" s="2">
        <v>0.64054398148148151</v>
      </c>
      <c r="C26">
        <v>29.79</v>
      </c>
      <c r="D26">
        <v>306</v>
      </c>
      <c r="E26">
        <v>8191</v>
      </c>
      <c r="F26">
        <v>0</v>
      </c>
    </row>
    <row r="27" spans="1:6" hidden="1" x14ac:dyDescent="0.25">
      <c r="A27" s="1">
        <v>45667</v>
      </c>
      <c r="B27" s="2">
        <v>0.64055555555555554</v>
      </c>
      <c r="C27">
        <v>29.71</v>
      </c>
      <c r="D27">
        <v>306</v>
      </c>
      <c r="E27">
        <v>362</v>
      </c>
      <c r="F27">
        <v>0</v>
      </c>
    </row>
    <row r="28" spans="1:6" hidden="1" x14ac:dyDescent="0.25">
      <c r="A28" s="1">
        <v>45667</v>
      </c>
      <c r="B28" s="2">
        <v>0.64056712962962958</v>
      </c>
      <c r="C28">
        <v>29.69</v>
      </c>
      <c r="D28">
        <v>306</v>
      </c>
      <c r="E28">
        <v>8191</v>
      </c>
      <c r="F28">
        <v>0</v>
      </c>
    </row>
    <row r="29" spans="1:6" hidden="1" x14ac:dyDescent="0.25">
      <c r="A29" s="1">
        <v>45667</v>
      </c>
      <c r="B29" s="2">
        <v>0.64057870370370373</v>
      </c>
      <c r="C29">
        <v>29.69</v>
      </c>
      <c r="D29">
        <v>306</v>
      </c>
      <c r="E29">
        <v>8191</v>
      </c>
      <c r="F29">
        <v>0</v>
      </c>
    </row>
    <row r="30" spans="1:6" hidden="1" x14ac:dyDescent="0.25">
      <c r="A30" s="1">
        <v>45667</v>
      </c>
      <c r="B30" s="2">
        <v>0.64061342592592596</v>
      </c>
      <c r="C30">
        <v>29.65</v>
      </c>
      <c r="D30">
        <v>497</v>
      </c>
      <c r="E30">
        <v>8191</v>
      </c>
      <c r="F30">
        <v>0</v>
      </c>
    </row>
    <row r="31" spans="1:6" hidden="1" x14ac:dyDescent="0.25">
      <c r="A31" s="1">
        <v>45667</v>
      </c>
      <c r="B31" s="2">
        <v>0.640625</v>
      </c>
      <c r="C31">
        <v>29.69</v>
      </c>
      <c r="D31">
        <v>306</v>
      </c>
      <c r="E31">
        <v>8191</v>
      </c>
      <c r="F31">
        <v>0</v>
      </c>
    </row>
    <row r="32" spans="1:6" hidden="1" x14ac:dyDescent="0.25">
      <c r="A32" s="1">
        <v>45667</v>
      </c>
      <c r="B32" s="2">
        <v>0.64063657407407404</v>
      </c>
      <c r="C32">
        <v>29.63</v>
      </c>
      <c r="D32">
        <v>306</v>
      </c>
      <c r="E32">
        <v>201</v>
      </c>
      <c r="F32">
        <v>1</v>
      </c>
    </row>
    <row r="33" spans="1:6" hidden="1" x14ac:dyDescent="0.25">
      <c r="A33" s="1">
        <v>45667</v>
      </c>
      <c r="B33" s="2">
        <v>0.64064814814814819</v>
      </c>
      <c r="C33">
        <v>29.59</v>
      </c>
      <c r="D33">
        <v>306</v>
      </c>
      <c r="E33">
        <v>390</v>
      </c>
      <c r="F33">
        <v>0</v>
      </c>
    </row>
    <row r="34" spans="1:6" hidden="1" x14ac:dyDescent="0.25">
      <c r="A34" s="1">
        <v>45667</v>
      </c>
      <c r="B34" s="2">
        <v>0.64065972222222223</v>
      </c>
      <c r="C34">
        <v>29.69</v>
      </c>
      <c r="D34">
        <v>306</v>
      </c>
      <c r="E34">
        <v>8190</v>
      </c>
      <c r="F34">
        <v>0</v>
      </c>
    </row>
    <row r="35" spans="1:6" hidden="1" x14ac:dyDescent="0.25">
      <c r="A35" s="1">
        <v>45667</v>
      </c>
      <c r="B35" s="2">
        <v>0.64067129629629627</v>
      </c>
      <c r="C35">
        <v>29.77</v>
      </c>
      <c r="D35">
        <v>306</v>
      </c>
      <c r="E35">
        <v>8190</v>
      </c>
      <c r="F35">
        <v>0</v>
      </c>
    </row>
    <row r="36" spans="1:6" hidden="1" x14ac:dyDescent="0.25">
      <c r="A36" s="1">
        <v>45667</v>
      </c>
      <c r="B36" s="2">
        <v>0.64068287037037042</v>
      </c>
      <c r="C36">
        <v>29.69</v>
      </c>
      <c r="D36">
        <v>306</v>
      </c>
      <c r="E36">
        <v>8190</v>
      </c>
      <c r="F36">
        <v>0</v>
      </c>
    </row>
    <row r="37" spans="1:6" hidden="1" x14ac:dyDescent="0.25">
      <c r="A37" s="1">
        <v>45667</v>
      </c>
      <c r="B37" s="2">
        <v>0.64069444444444446</v>
      </c>
      <c r="C37">
        <v>29.63</v>
      </c>
      <c r="D37">
        <v>306</v>
      </c>
      <c r="E37">
        <v>8191</v>
      </c>
      <c r="F37">
        <v>0</v>
      </c>
    </row>
    <row r="38" spans="1:6" hidden="1" x14ac:dyDescent="0.25">
      <c r="A38" s="1">
        <v>45667</v>
      </c>
      <c r="B38" s="2">
        <v>0.64070601851851849</v>
      </c>
      <c r="C38">
        <v>29.55</v>
      </c>
      <c r="D38">
        <v>306</v>
      </c>
      <c r="E38">
        <v>8191</v>
      </c>
      <c r="F38">
        <v>0</v>
      </c>
    </row>
    <row r="39" spans="1:6" hidden="1" x14ac:dyDescent="0.25">
      <c r="A39" s="1">
        <v>45667</v>
      </c>
      <c r="B39" s="2">
        <v>0.64071759259259264</v>
      </c>
      <c r="C39">
        <v>29.45</v>
      </c>
      <c r="D39">
        <v>306</v>
      </c>
      <c r="E39">
        <v>8191</v>
      </c>
      <c r="F39">
        <v>0</v>
      </c>
    </row>
    <row r="40" spans="1:6" hidden="1" x14ac:dyDescent="0.25">
      <c r="A40" s="1">
        <v>45667</v>
      </c>
      <c r="B40" s="2">
        <v>0.64072916666666668</v>
      </c>
      <c r="C40">
        <v>29.79</v>
      </c>
      <c r="D40">
        <v>306</v>
      </c>
      <c r="E40">
        <v>8191</v>
      </c>
      <c r="F40">
        <v>0</v>
      </c>
    </row>
    <row r="41" spans="1:6" hidden="1" x14ac:dyDescent="0.25">
      <c r="A41" s="1">
        <v>45667</v>
      </c>
      <c r="B41" s="2">
        <v>0.64074074074074072</v>
      </c>
      <c r="C41">
        <v>29.57</v>
      </c>
      <c r="D41">
        <v>306</v>
      </c>
      <c r="E41">
        <v>8191</v>
      </c>
      <c r="F41">
        <v>0</v>
      </c>
    </row>
    <row r="42" spans="1:6" hidden="1" x14ac:dyDescent="0.25">
      <c r="A42" s="1">
        <v>45667</v>
      </c>
      <c r="B42" s="2">
        <v>0.64075231481481476</v>
      </c>
      <c r="C42">
        <v>29.77</v>
      </c>
      <c r="D42">
        <v>306</v>
      </c>
      <c r="E42">
        <v>8191</v>
      </c>
      <c r="F42">
        <v>0</v>
      </c>
    </row>
    <row r="43" spans="1:6" hidden="1" x14ac:dyDescent="0.25">
      <c r="A43" s="1">
        <v>45667</v>
      </c>
      <c r="B43" s="2">
        <v>0.64076388888888891</v>
      </c>
      <c r="C43">
        <v>29.31</v>
      </c>
      <c r="D43">
        <v>306</v>
      </c>
      <c r="E43">
        <v>8190</v>
      </c>
      <c r="F43">
        <v>0</v>
      </c>
    </row>
    <row r="44" spans="1:6" hidden="1" x14ac:dyDescent="0.25">
      <c r="A44" s="1">
        <v>45667</v>
      </c>
      <c r="B44" s="2">
        <v>0.64077546296296295</v>
      </c>
      <c r="C44">
        <v>29.75</v>
      </c>
      <c r="D44">
        <v>306</v>
      </c>
      <c r="E44">
        <v>8190</v>
      </c>
      <c r="F44">
        <v>0</v>
      </c>
    </row>
    <row r="45" spans="1:6" hidden="1" x14ac:dyDescent="0.25">
      <c r="A45" s="1">
        <v>45667</v>
      </c>
      <c r="B45" s="2">
        <v>0.64079861111111114</v>
      </c>
      <c r="C45">
        <v>29.69</v>
      </c>
      <c r="D45">
        <v>306</v>
      </c>
      <c r="E45">
        <v>8190</v>
      </c>
      <c r="F45">
        <v>0</v>
      </c>
    </row>
    <row r="46" spans="1:6" hidden="1" x14ac:dyDescent="0.25">
      <c r="A46" s="1">
        <v>45667</v>
      </c>
      <c r="B46" s="2">
        <v>0.64081018518518518</v>
      </c>
      <c r="C46">
        <v>29.55</v>
      </c>
      <c r="D46">
        <v>306</v>
      </c>
      <c r="E46">
        <v>8191</v>
      </c>
      <c r="F46">
        <v>0</v>
      </c>
    </row>
    <row r="47" spans="1:6" hidden="1" x14ac:dyDescent="0.25">
      <c r="A47" s="1">
        <v>45667</v>
      </c>
      <c r="B47" s="2">
        <v>0.64082175925925922</v>
      </c>
      <c r="C47">
        <v>29.69</v>
      </c>
      <c r="D47">
        <v>306</v>
      </c>
      <c r="E47">
        <v>8191</v>
      </c>
      <c r="F47">
        <v>0</v>
      </c>
    </row>
    <row r="48" spans="1:6" hidden="1" x14ac:dyDescent="0.25">
      <c r="A48" s="1">
        <v>45667</v>
      </c>
      <c r="B48" s="2">
        <v>0.64083333333333337</v>
      </c>
      <c r="C48">
        <v>29.57</v>
      </c>
      <c r="D48">
        <v>306</v>
      </c>
      <c r="E48">
        <v>8191</v>
      </c>
      <c r="F48">
        <v>0</v>
      </c>
    </row>
    <row r="49" spans="1:6" hidden="1" x14ac:dyDescent="0.25">
      <c r="A49" s="1">
        <v>45667</v>
      </c>
      <c r="B49" s="2">
        <v>0.6408449074074074</v>
      </c>
      <c r="C49">
        <v>29.59</v>
      </c>
      <c r="D49">
        <v>306</v>
      </c>
      <c r="E49">
        <v>8190</v>
      </c>
      <c r="F49">
        <v>0</v>
      </c>
    </row>
    <row r="50" spans="1:6" hidden="1" x14ac:dyDescent="0.25">
      <c r="A50" s="1">
        <v>45667</v>
      </c>
      <c r="B50" s="2">
        <v>0.64085648148148144</v>
      </c>
      <c r="C50">
        <v>29.89</v>
      </c>
      <c r="D50">
        <v>306</v>
      </c>
      <c r="E50">
        <v>8190</v>
      </c>
      <c r="F50">
        <v>0</v>
      </c>
    </row>
    <row r="51" spans="1:6" hidden="1" x14ac:dyDescent="0.25">
      <c r="A51" s="1">
        <v>45667</v>
      </c>
      <c r="B51" s="2">
        <v>0.64086805555555559</v>
      </c>
      <c r="C51">
        <v>29.63</v>
      </c>
      <c r="D51">
        <v>306</v>
      </c>
      <c r="E51">
        <v>8190</v>
      </c>
      <c r="F51">
        <v>0</v>
      </c>
    </row>
    <row r="52" spans="1:6" hidden="1" x14ac:dyDescent="0.25">
      <c r="A52" s="1">
        <v>45667</v>
      </c>
      <c r="B52" s="2">
        <v>0.64087962962962963</v>
      </c>
      <c r="C52">
        <v>29.75</v>
      </c>
      <c r="D52">
        <v>308</v>
      </c>
      <c r="E52">
        <v>8191</v>
      </c>
      <c r="F52">
        <v>0</v>
      </c>
    </row>
    <row r="53" spans="1:6" hidden="1" x14ac:dyDescent="0.25">
      <c r="A53" s="1">
        <v>45667</v>
      </c>
      <c r="B53" s="2">
        <v>0.64089120370370367</v>
      </c>
      <c r="C53">
        <v>29.57</v>
      </c>
      <c r="D53">
        <v>308</v>
      </c>
      <c r="E53">
        <v>8191</v>
      </c>
      <c r="F53">
        <v>0</v>
      </c>
    </row>
    <row r="54" spans="1:6" hidden="1" x14ac:dyDescent="0.25">
      <c r="A54" s="1">
        <v>45667</v>
      </c>
      <c r="B54" s="2">
        <v>0.64090277777777782</v>
      </c>
      <c r="C54">
        <v>29.85</v>
      </c>
      <c r="D54">
        <v>306</v>
      </c>
      <c r="E54">
        <v>8190</v>
      </c>
      <c r="F54">
        <v>0</v>
      </c>
    </row>
    <row r="55" spans="1:6" hidden="1" x14ac:dyDescent="0.25">
      <c r="A55" s="1">
        <v>45667</v>
      </c>
      <c r="B55" s="2">
        <v>0.64091435185185186</v>
      </c>
      <c r="C55">
        <v>29.77</v>
      </c>
      <c r="D55">
        <v>306</v>
      </c>
      <c r="E55">
        <v>8191</v>
      </c>
      <c r="F55">
        <v>0</v>
      </c>
    </row>
    <row r="56" spans="1:6" hidden="1" x14ac:dyDescent="0.25">
      <c r="A56" s="1">
        <v>45667</v>
      </c>
      <c r="B56" s="2">
        <v>0.6409259259259259</v>
      </c>
      <c r="C56">
        <v>29.75</v>
      </c>
      <c r="D56">
        <v>306</v>
      </c>
      <c r="E56">
        <v>8191</v>
      </c>
      <c r="F56">
        <v>0</v>
      </c>
    </row>
    <row r="57" spans="1:6" hidden="1" x14ac:dyDescent="0.25">
      <c r="A57" s="1">
        <v>45667</v>
      </c>
      <c r="B57" s="2">
        <v>0.64093750000000005</v>
      </c>
      <c r="C57">
        <v>29.77</v>
      </c>
      <c r="D57">
        <v>306</v>
      </c>
      <c r="E57">
        <v>8191</v>
      </c>
      <c r="F57">
        <v>0</v>
      </c>
    </row>
    <row r="58" spans="1:6" hidden="1" x14ac:dyDescent="0.25">
      <c r="A58" s="1">
        <v>45667</v>
      </c>
      <c r="B58" s="2">
        <v>0.64094907407407409</v>
      </c>
      <c r="C58">
        <v>29.79</v>
      </c>
      <c r="D58">
        <v>306</v>
      </c>
      <c r="E58">
        <v>8191</v>
      </c>
      <c r="F58">
        <v>0</v>
      </c>
    </row>
    <row r="59" spans="1:6" hidden="1" x14ac:dyDescent="0.25">
      <c r="A59" s="1">
        <v>45667</v>
      </c>
      <c r="B59" s="2">
        <v>0.64096064814814813</v>
      </c>
      <c r="C59">
        <v>29.77</v>
      </c>
      <c r="D59">
        <v>306</v>
      </c>
      <c r="E59">
        <v>626</v>
      </c>
      <c r="F59">
        <v>0</v>
      </c>
    </row>
    <row r="60" spans="1:6" hidden="1" x14ac:dyDescent="0.25">
      <c r="A60" s="1">
        <v>45667</v>
      </c>
      <c r="B60" s="2">
        <v>0.64097222222222228</v>
      </c>
      <c r="C60">
        <v>29.75</v>
      </c>
      <c r="D60">
        <v>306</v>
      </c>
      <c r="E60">
        <v>8191</v>
      </c>
      <c r="F60">
        <v>0</v>
      </c>
    </row>
    <row r="61" spans="1:6" hidden="1" x14ac:dyDescent="0.25">
      <c r="A61" s="1">
        <v>45667</v>
      </c>
      <c r="B61" s="2">
        <v>0.64098379629629632</v>
      </c>
      <c r="C61">
        <v>29.75</v>
      </c>
      <c r="D61">
        <v>306</v>
      </c>
      <c r="E61">
        <v>8190</v>
      </c>
      <c r="F61">
        <v>0</v>
      </c>
    </row>
    <row r="62" spans="1:6" hidden="1" x14ac:dyDescent="0.25">
      <c r="A62" s="1">
        <v>45667</v>
      </c>
      <c r="B62" s="2">
        <v>0.64099537037037035</v>
      </c>
      <c r="C62">
        <v>29.49</v>
      </c>
      <c r="D62">
        <v>306</v>
      </c>
      <c r="E62">
        <v>8190</v>
      </c>
      <c r="F62">
        <v>0</v>
      </c>
    </row>
    <row r="63" spans="1:6" hidden="1" x14ac:dyDescent="0.25">
      <c r="A63" s="1">
        <v>45667</v>
      </c>
      <c r="B63" s="2">
        <v>0.64100694444444439</v>
      </c>
      <c r="C63">
        <v>29.59</v>
      </c>
      <c r="D63">
        <v>306</v>
      </c>
      <c r="E63">
        <v>8190</v>
      </c>
      <c r="F63">
        <v>0</v>
      </c>
    </row>
    <row r="64" spans="1:6" hidden="1" x14ac:dyDescent="0.25">
      <c r="A64" s="1">
        <v>45667</v>
      </c>
      <c r="B64" s="2">
        <v>0.64101851851851854</v>
      </c>
      <c r="C64">
        <v>29.65</v>
      </c>
      <c r="D64">
        <v>306</v>
      </c>
      <c r="E64">
        <v>8191</v>
      </c>
      <c r="F64">
        <v>0</v>
      </c>
    </row>
    <row r="65" spans="1:6" hidden="1" x14ac:dyDescent="0.25">
      <c r="A65" s="1">
        <v>45667</v>
      </c>
      <c r="B65" s="2">
        <v>0.64150462962962962</v>
      </c>
      <c r="C65">
        <v>29.79</v>
      </c>
      <c r="D65">
        <v>305</v>
      </c>
      <c r="E65">
        <v>8190</v>
      </c>
      <c r="F65">
        <v>0</v>
      </c>
    </row>
    <row r="66" spans="1:6" hidden="1" x14ac:dyDescent="0.25">
      <c r="A66" s="1">
        <v>45667</v>
      </c>
      <c r="B66" s="2">
        <v>0.64151620370370366</v>
      </c>
      <c r="C66">
        <v>29.75</v>
      </c>
      <c r="D66">
        <v>305</v>
      </c>
      <c r="E66">
        <v>8191</v>
      </c>
      <c r="F66">
        <v>0</v>
      </c>
    </row>
    <row r="67" spans="1:6" hidden="1" x14ac:dyDescent="0.25">
      <c r="A67" s="1">
        <v>45667</v>
      </c>
      <c r="B67" s="2">
        <v>0.64152777777777781</v>
      </c>
      <c r="C67">
        <v>29.83</v>
      </c>
      <c r="D67">
        <v>305</v>
      </c>
      <c r="E67">
        <v>8191</v>
      </c>
      <c r="F67">
        <v>0</v>
      </c>
    </row>
    <row r="68" spans="1:6" hidden="1" x14ac:dyDescent="0.25">
      <c r="A68" s="1">
        <v>45667</v>
      </c>
      <c r="B68" s="2">
        <v>0.64153935185185185</v>
      </c>
      <c r="C68">
        <v>29.45</v>
      </c>
      <c r="D68">
        <v>305</v>
      </c>
      <c r="E68">
        <v>8190</v>
      </c>
      <c r="F68">
        <v>0</v>
      </c>
    </row>
    <row r="69" spans="1:6" hidden="1" x14ac:dyDescent="0.25">
      <c r="A69" s="1">
        <v>45667</v>
      </c>
      <c r="B69" s="2">
        <v>0.64155092592592589</v>
      </c>
      <c r="C69">
        <v>29.57</v>
      </c>
      <c r="D69">
        <v>305</v>
      </c>
      <c r="E69">
        <v>8190</v>
      </c>
      <c r="F69">
        <v>0</v>
      </c>
    </row>
    <row r="70" spans="1:6" hidden="1" x14ac:dyDescent="0.25">
      <c r="A70" s="1">
        <v>45667</v>
      </c>
      <c r="B70" s="2">
        <v>0.64156250000000004</v>
      </c>
      <c r="C70">
        <v>29.59</v>
      </c>
      <c r="D70">
        <v>305</v>
      </c>
      <c r="E70">
        <v>8191</v>
      </c>
      <c r="F70">
        <v>0</v>
      </c>
    </row>
    <row r="71" spans="1:6" hidden="1" x14ac:dyDescent="0.25">
      <c r="A71" s="1">
        <v>45667</v>
      </c>
      <c r="B71" s="2">
        <v>0.64157407407407407</v>
      </c>
      <c r="C71">
        <v>29.57</v>
      </c>
      <c r="D71">
        <v>305</v>
      </c>
      <c r="E71">
        <v>8190</v>
      </c>
      <c r="F71">
        <v>0</v>
      </c>
    </row>
    <row r="72" spans="1:6" hidden="1" x14ac:dyDescent="0.25">
      <c r="A72" s="1">
        <v>45667</v>
      </c>
      <c r="B72" s="2">
        <v>0.64158564814814811</v>
      </c>
      <c r="C72">
        <v>29.71</v>
      </c>
      <c r="D72">
        <v>305</v>
      </c>
      <c r="E72">
        <v>8191</v>
      </c>
      <c r="F72">
        <v>0</v>
      </c>
    </row>
    <row r="73" spans="1:6" hidden="1" x14ac:dyDescent="0.25">
      <c r="A73" s="1">
        <v>45667</v>
      </c>
      <c r="B73" s="2">
        <v>0.64159722222222226</v>
      </c>
      <c r="C73">
        <v>29.83</v>
      </c>
      <c r="D73">
        <v>305</v>
      </c>
      <c r="E73">
        <v>8191</v>
      </c>
      <c r="F73">
        <v>0</v>
      </c>
    </row>
    <row r="74" spans="1:6" hidden="1" x14ac:dyDescent="0.25">
      <c r="A74" s="1">
        <v>45667</v>
      </c>
      <c r="B74" s="2">
        <v>0.64162037037037034</v>
      </c>
      <c r="C74">
        <v>29.59</v>
      </c>
      <c r="D74">
        <v>305</v>
      </c>
      <c r="E74">
        <v>8191</v>
      </c>
      <c r="F74">
        <v>0</v>
      </c>
    </row>
    <row r="75" spans="1:6" hidden="1" x14ac:dyDescent="0.25">
      <c r="A75" s="1">
        <v>45667</v>
      </c>
      <c r="B75" s="2">
        <v>0.64163194444444449</v>
      </c>
      <c r="C75">
        <v>29.57</v>
      </c>
      <c r="D75">
        <v>305</v>
      </c>
      <c r="E75">
        <v>8191</v>
      </c>
      <c r="F75">
        <v>0</v>
      </c>
    </row>
    <row r="76" spans="1:6" hidden="1" x14ac:dyDescent="0.25">
      <c r="A76" s="1">
        <v>45667</v>
      </c>
      <c r="B76" s="2">
        <v>0.64196759259259262</v>
      </c>
      <c r="C76">
        <v>29.49</v>
      </c>
      <c r="D76">
        <v>304</v>
      </c>
      <c r="E76">
        <v>8191</v>
      </c>
      <c r="F76">
        <v>0</v>
      </c>
    </row>
    <row r="77" spans="1:6" hidden="1" x14ac:dyDescent="0.25">
      <c r="A77" s="1">
        <v>45667</v>
      </c>
      <c r="B77" s="2">
        <v>0.64197916666666666</v>
      </c>
      <c r="C77">
        <v>29.59</v>
      </c>
      <c r="D77">
        <v>305</v>
      </c>
      <c r="E77">
        <v>8190</v>
      </c>
      <c r="F77">
        <v>0</v>
      </c>
    </row>
    <row r="78" spans="1:6" hidden="1" x14ac:dyDescent="0.25">
      <c r="A78" s="1">
        <v>45667</v>
      </c>
      <c r="B78" s="2">
        <v>0.6419907407407407</v>
      </c>
      <c r="C78">
        <v>29.77</v>
      </c>
      <c r="D78">
        <v>305</v>
      </c>
      <c r="E78">
        <v>8190</v>
      </c>
      <c r="F78">
        <v>0</v>
      </c>
    </row>
    <row r="79" spans="1:6" hidden="1" x14ac:dyDescent="0.25">
      <c r="A79" s="1">
        <v>45667</v>
      </c>
      <c r="B79" s="2">
        <v>0.64200231481481485</v>
      </c>
      <c r="C79">
        <v>29.63</v>
      </c>
      <c r="D79">
        <v>305</v>
      </c>
      <c r="E79">
        <v>8191</v>
      </c>
      <c r="F79">
        <v>0</v>
      </c>
    </row>
    <row r="80" spans="1:6" hidden="1" x14ac:dyDescent="0.25">
      <c r="A80" s="1">
        <v>45667</v>
      </c>
      <c r="B80" s="2">
        <v>0.64202546296296292</v>
      </c>
      <c r="C80">
        <v>29.77</v>
      </c>
      <c r="D80">
        <v>305</v>
      </c>
      <c r="E80">
        <v>8191</v>
      </c>
      <c r="F80">
        <v>0</v>
      </c>
    </row>
    <row r="81" spans="1:6" hidden="1" x14ac:dyDescent="0.25">
      <c r="A81" s="1">
        <v>45667</v>
      </c>
      <c r="B81" s="2">
        <v>0.64211805555555557</v>
      </c>
      <c r="C81">
        <v>29.65</v>
      </c>
      <c r="D81">
        <v>305</v>
      </c>
      <c r="E81">
        <v>0</v>
      </c>
      <c r="F81">
        <v>1</v>
      </c>
    </row>
    <row r="82" spans="1:6" hidden="1" x14ac:dyDescent="0.25">
      <c r="A82" s="1">
        <v>45667</v>
      </c>
      <c r="B82" s="2">
        <v>0.64212962962962961</v>
      </c>
      <c r="C82">
        <v>29.75</v>
      </c>
      <c r="D82">
        <v>305</v>
      </c>
      <c r="E82">
        <v>0</v>
      </c>
      <c r="F82">
        <v>1</v>
      </c>
    </row>
    <row r="83" spans="1:6" hidden="1" x14ac:dyDescent="0.25">
      <c r="A83" s="1">
        <v>45667</v>
      </c>
      <c r="B83" s="2">
        <v>0.64214120370370376</v>
      </c>
      <c r="C83">
        <v>29.75</v>
      </c>
      <c r="D83">
        <v>305</v>
      </c>
      <c r="E83">
        <v>0</v>
      </c>
      <c r="F83">
        <v>1</v>
      </c>
    </row>
    <row r="84" spans="1:6" hidden="1" x14ac:dyDescent="0.25">
      <c r="A84" s="1">
        <v>45667</v>
      </c>
      <c r="B84" s="2">
        <v>0.64215277777777779</v>
      </c>
      <c r="C84">
        <v>29.71</v>
      </c>
      <c r="D84">
        <v>305</v>
      </c>
      <c r="E84">
        <v>0</v>
      </c>
      <c r="F84">
        <v>1</v>
      </c>
    </row>
    <row r="85" spans="1:6" hidden="1" x14ac:dyDescent="0.25">
      <c r="A85" s="1">
        <v>45667</v>
      </c>
      <c r="B85" s="2">
        <v>0.64216435185185183</v>
      </c>
      <c r="C85">
        <v>29.71</v>
      </c>
      <c r="D85">
        <v>305</v>
      </c>
      <c r="E85">
        <v>0</v>
      </c>
      <c r="F85">
        <v>1</v>
      </c>
    </row>
    <row r="86" spans="1:6" hidden="1" x14ac:dyDescent="0.25">
      <c r="A86" s="1">
        <v>45667</v>
      </c>
      <c r="B86" s="2">
        <v>0.64217592592592587</v>
      </c>
      <c r="C86">
        <v>29.63</v>
      </c>
      <c r="D86">
        <v>305</v>
      </c>
      <c r="E86">
        <v>0</v>
      </c>
      <c r="F86">
        <v>1</v>
      </c>
    </row>
    <row r="87" spans="1:6" hidden="1" x14ac:dyDescent="0.25">
      <c r="A87" s="1">
        <v>45667</v>
      </c>
      <c r="B87" s="2">
        <v>0.64218750000000002</v>
      </c>
      <c r="C87">
        <v>29.71</v>
      </c>
      <c r="D87">
        <v>305</v>
      </c>
      <c r="E87">
        <v>0</v>
      </c>
      <c r="F87">
        <v>1</v>
      </c>
    </row>
    <row r="88" spans="1:6" hidden="1" x14ac:dyDescent="0.25">
      <c r="A88" s="1">
        <v>45667</v>
      </c>
      <c r="B88" s="2">
        <v>0.64219907407407406</v>
      </c>
      <c r="C88">
        <v>29.77</v>
      </c>
      <c r="D88">
        <v>305</v>
      </c>
      <c r="E88">
        <v>0</v>
      </c>
      <c r="F88">
        <v>1</v>
      </c>
    </row>
    <row r="89" spans="1:6" hidden="1" x14ac:dyDescent="0.25">
      <c r="A89" s="1">
        <v>45667</v>
      </c>
      <c r="B89" s="2">
        <v>0.64222222222222225</v>
      </c>
      <c r="C89">
        <v>29.77</v>
      </c>
      <c r="D89">
        <v>305</v>
      </c>
      <c r="E89">
        <v>0</v>
      </c>
      <c r="F89">
        <v>1</v>
      </c>
    </row>
    <row r="90" spans="1:6" hidden="1" x14ac:dyDescent="0.25">
      <c r="A90" s="1">
        <v>45667</v>
      </c>
      <c r="B90" s="2">
        <v>0.64223379629629629</v>
      </c>
      <c r="C90">
        <v>29.71</v>
      </c>
      <c r="D90">
        <v>305</v>
      </c>
      <c r="E90">
        <v>0</v>
      </c>
      <c r="F90">
        <v>1</v>
      </c>
    </row>
    <row r="91" spans="1:6" hidden="1" x14ac:dyDescent="0.25">
      <c r="A91" s="1">
        <v>45667</v>
      </c>
      <c r="B91" s="2">
        <v>0.64224537037037033</v>
      </c>
      <c r="C91">
        <v>29.69</v>
      </c>
      <c r="D91">
        <v>305</v>
      </c>
      <c r="E91">
        <v>0</v>
      </c>
      <c r="F91">
        <v>1</v>
      </c>
    </row>
    <row r="92" spans="1:6" hidden="1" x14ac:dyDescent="0.25">
      <c r="A92" s="1">
        <v>45667</v>
      </c>
      <c r="B92" s="2">
        <v>0.64225694444444448</v>
      </c>
      <c r="C92">
        <v>29.77</v>
      </c>
      <c r="D92">
        <v>305</v>
      </c>
      <c r="E92">
        <v>0</v>
      </c>
      <c r="F92">
        <v>1</v>
      </c>
    </row>
    <row r="93" spans="1:6" hidden="1" x14ac:dyDescent="0.25">
      <c r="A93" s="1">
        <v>45667</v>
      </c>
      <c r="B93" s="2">
        <v>0.64226851851851852</v>
      </c>
      <c r="C93">
        <v>29.85</v>
      </c>
      <c r="D93">
        <v>305</v>
      </c>
      <c r="E93">
        <v>0</v>
      </c>
      <c r="F93">
        <v>1</v>
      </c>
    </row>
    <row r="94" spans="1:6" hidden="1" x14ac:dyDescent="0.25">
      <c r="A94" s="1">
        <v>45667</v>
      </c>
      <c r="B94" s="2">
        <v>0.64228009259259256</v>
      </c>
      <c r="C94">
        <v>29.63</v>
      </c>
      <c r="D94">
        <v>305</v>
      </c>
      <c r="E94">
        <v>0</v>
      </c>
      <c r="F94">
        <v>1</v>
      </c>
    </row>
    <row r="95" spans="1:6" hidden="1" x14ac:dyDescent="0.25">
      <c r="A95" s="1">
        <v>45667</v>
      </c>
      <c r="B95" s="2">
        <v>0.64229166666666671</v>
      </c>
      <c r="C95">
        <v>29.83</v>
      </c>
      <c r="D95">
        <v>305</v>
      </c>
      <c r="E95">
        <v>0</v>
      </c>
      <c r="F95">
        <v>1</v>
      </c>
    </row>
    <row r="96" spans="1:6" hidden="1" x14ac:dyDescent="0.25">
      <c r="A96" s="1">
        <v>45667</v>
      </c>
      <c r="B96" s="2">
        <v>0.64230324074074074</v>
      </c>
      <c r="C96">
        <v>29.59</v>
      </c>
      <c r="D96">
        <v>305</v>
      </c>
      <c r="E96">
        <v>0</v>
      </c>
      <c r="F96">
        <v>1</v>
      </c>
    </row>
    <row r="97" spans="1:6" hidden="1" x14ac:dyDescent="0.25">
      <c r="A97" s="1">
        <v>45667</v>
      </c>
      <c r="B97" s="2">
        <v>0.64231481481481478</v>
      </c>
      <c r="C97">
        <v>29.77</v>
      </c>
      <c r="D97">
        <v>305</v>
      </c>
      <c r="E97">
        <v>0</v>
      </c>
      <c r="F97">
        <v>1</v>
      </c>
    </row>
    <row r="98" spans="1:6" hidden="1" x14ac:dyDescent="0.25">
      <c r="A98" s="1">
        <v>45667</v>
      </c>
      <c r="B98" s="2">
        <v>0.64233796296296297</v>
      </c>
      <c r="C98">
        <v>29.77</v>
      </c>
      <c r="D98">
        <v>305</v>
      </c>
      <c r="E98">
        <v>0</v>
      </c>
      <c r="F98">
        <v>1</v>
      </c>
    </row>
    <row r="99" spans="1:6" hidden="1" x14ac:dyDescent="0.25">
      <c r="A99" s="1">
        <v>45667</v>
      </c>
      <c r="B99" s="2">
        <v>0.64234953703703701</v>
      </c>
      <c r="C99">
        <v>29.57</v>
      </c>
      <c r="D99">
        <v>305</v>
      </c>
      <c r="E99">
        <v>0</v>
      </c>
      <c r="F99">
        <v>1</v>
      </c>
    </row>
    <row r="100" spans="1:6" hidden="1" x14ac:dyDescent="0.25">
      <c r="A100" s="1">
        <v>45667</v>
      </c>
      <c r="B100" s="2">
        <v>0.64236111111111116</v>
      </c>
      <c r="C100">
        <v>29.85</v>
      </c>
      <c r="D100">
        <v>305</v>
      </c>
      <c r="E100">
        <v>0</v>
      </c>
      <c r="F100">
        <v>1</v>
      </c>
    </row>
    <row r="101" spans="1:6" hidden="1" x14ac:dyDescent="0.25">
      <c r="A101" s="1">
        <v>45667</v>
      </c>
      <c r="B101" s="2">
        <v>0.6423726851851852</v>
      </c>
      <c r="C101">
        <v>29.59</v>
      </c>
      <c r="D101">
        <v>305</v>
      </c>
      <c r="E101">
        <v>0</v>
      </c>
      <c r="F101">
        <v>1</v>
      </c>
    </row>
    <row r="102" spans="1:6" hidden="1" x14ac:dyDescent="0.25">
      <c r="A102" s="1">
        <v>45667</v>
      </c>
      <c r="B102" s="2">
        <v>0.64238425925925924</v>
      </c>
      <c r="C102">
        <v>29.57</v>
      </c>
      <c r="D102">
        <v>305</v>
      </c>
      <c r="E102">
        <v>0</v>
      </c>
      <c r="F102">
        <v>1</v>
      </c>
    </row>
    <row r="103" spans="1:6" hidden="1" x14ac:dyDescent="0.25">
      <c r="A103" s="1">
        <v>45667</v>
      </c>
      <c r="B103" s="2">
        <v>0.64239583333333339</v>
      </c>
      <c r="C103">
        <v>29.79</v>
      </c>
      <c r="D103">
        <v>305</v>
      </c>
      <c r="E103">
        <v>0</v>
      </c>
      <c r="F103">
        <v>1</v>
      </c>
    </row>
    <row r="104" spans="1:6" hidden="1" x14ac:dyDescent="0.25">
      <c r="A104" s="1">
        <v>45667</v>
      </c>
      <c r="B104" s="2">
        <v>0.64240740740740743</v>
      </c>
      <c r="C104">
        <v>29.69</v>
      </c>
      <c r="D104">
        <v>305</v>
      </c>
      <c r="E104">
        <v>0</v>
      </c>
      <c r="F104">
        <v>1</v>
      </c>
    </row>
    <row r="105" spans="1:6" hidden="1" x14ac:dyDescent="0.25">
      <c r="A105" s="1">
        <v>45667</v>
      </c>
      <c r="B105" s="2">
        <v>0.64241898148148147</v>
      </c>
      <c r="C105">
        <v>29.83</v>
      </c>
      <c r="D105">
        <v>305</v>
      </c>
      <c r="E105">
        <v>0</v>
      </c>
      <c r="F105">
        <v>1</v>
      </c>
    </row>
    <row r="106" spans="1:6" hidden="1" x14ac:dyDescent="0.25">
      <c r="A106" s="1">
        <v>45667</v>
      </c>
      <c r="B106" s="2">
        <v>0.6424305555555555</v>
      </c>
      <c r="C106">
        <v>29.59</v>
      </c>
      <c r="D106">
        <v>305</v>
      </c>
      <c r="E106">
        <v>0</v>
      </c>
      <c r="F106">
        <v>1</v>
      </c>
    </row>
    <row r="107" spans="1:6" hidden="1" x14ac:dyDescent="0.25">
      <c r="A107" s="1">
        <v>45667</v>
      </c>
      <c r="B107" s="2">
        <v>0.64245370370370369</v>
      </c>
      <c r="C107">
        <v>29.55</v>
      </c>
      <c r="D107">
        <v>305</v>
      </c>
      <c r="E107">
        <v>0</v>
      </c>
      <c r="F107">
        <v>1</v>
      </c>
    </row>
    <row r="108" spans="1:6" hidden="1" x14ac:dyDescent="0.25">
      <c r="A108" s="1">
        <v>45667</v>
      </c>
      <c r="B108" s="2">
        <v>0.64246527777777773</v>
      </c>
      <c r="C108">
        <v>29.69</v>
      </c>
      <c r="D108">
        <v>305</v>
      </c>
      <c r="E108">
        <v>0</v>
      </c>
      <c r="F108">
        <v>1</v>
      </c>
    </row>
    <row r="109" spans="1:6" hidden="1" x14ac:dyDescent="0.25">
      <c r="A109" s="1">
        <v>45667</v>
      </c>
      <c r="B109" s="2">
        <v>0.64247685185185188</v>
      </c>
      <c r="C109">
        <v>29.91</v>
      </c>
      <c r="D109">
        <v>305</v>
      </c>
      <c r="E109">
        <v>0</v>
      </c>
      <c r="F109">
        <v>1</v>
      </c>
    </row>
    <row r="110" spans="1:6" hidden="1" x14ac:dyDescent="0.25">
      <c r="A110" s="1">
        <v>45667</v>
      </c>
      <c r="B110" s="2">
        <v>0.64248842592592592</v>
      </c>
      <c r="C110">
        <v>29.71</v>
      </c>
      <c r="D110">
        <v>305</v>
      </c>
      <c r="E110">
        <v>0</v>
      </c>
      <c r="F110">
        <v>1</v>
      </c>
    </row>
    <row r="111" spans="1:6" hidden="1" x14ac:dyDescent="0.25">
      <c r="A111" s="1">
        <v>45667</v>
      </c>
      <c r="B111" s="2">
        <v>0.64249999999999996</v>
      </c>
      <c r="C111">
        <v>29.75</v>
      </c>
      <c r="D111">
        <v>305</v>
      </c>
      <c r="E111">
        <v>0</v>
      </c>
      <c r="F111">
        <v>1</v>
      </c>
    </row>
    <row r="112" spans="1:6" hidden="1" x14ac:dyDescent="0.25">
      <c r="A112" s="1">
        <v>45667</v>
      </c>
      <c r="B112" s="2">
        <v>0.64251157407407411</v>
      </c>
      <c r="C112">
        <v>29.59</v>
      </c>
      <c r="D112">
        <v>305</v>
      </c>
      <c r="E112">
        <v>0</v>
      </c>
      <c r="F112">
        <v>1</v>
      </c>
    </row>
    <row r="113" spans="1:6" hidden="1" x14ac:dyDescent="0.25">
      <c r="A113" s="1">
        <v>45667</v>
      </c>
      <c r="B113" s="2">
        <v>0.64256944444444442</v>
      </c>
      <c r="C113">
        <v>29.77</v>
      </c>
      <c r="D113">
        <v>497</v>
      </c>
      <c r="E113">
        <v>8191</v>
      </c>
      <c r="F113">
        <v>0</v>
      </c>
    </row>
    <row r="114" spans="1:6" hidden="1" x14ac:dyDescent="0.25">
      <c r="A114" s="1">
        <v>45667</v>
      </c>
      <c r="B114" s="2">
        <v>0.64258101851851857</v>
      </c>
      <c r="C114">
        <v>29.71</v>
      </c>
      <c r="D114">
        <v>305</v>
      </c>
      <c r="E114">
        <v>8191</v>
      </c>
      <c r="F114">
        <v>0</v>
      </c>
    </row>
    <row r="115" spans="1:6" hidden="1" x14ac:dyDescent="0.25">
      <c r="A115" s="1">
        <v>45667</v>
      </c>
      <c r="B115" s="2">
        <v>0.6425925925925926</v>
      </c>
      <c r="C115">
        <v>29.57</v>
      </c>
      <c r="D115">
        <v>305</v>
      </c>
      <c r="E115">
        <v>8191</v>
      </c>
      <c r="F115">
        <v>0</v>
      </c>
    </row>
    <row r="116" spans="1:6" hidden="1" x14ac:dyDescent="0.25">
      <c r="A116" s="1">
        <v>45667</v>
      </c>
      <c r="B116" s="2">
        <v>0.64260416666666664</v>
      </c>
      <c r="C116">
        <v>29.85</v>
      </c>
      <c r="D116">
        <v>316</v>
      </c>
      <c r="E116">
        <v>8190</v>
      </c>
      <c r="F116">
        <v>0</v>
      </c>
    </row>
    <row r="117" spans="1:6" hidden="1" x14ac:dyDescent="0.25">
      <c r="A117" s="1">
        <v>45667</v>
      </c>
      <c r="B117" s="2">
        <v>0.64261574074074079</v>
      </c>
      <c r="C117">
        <v>29.71</v>
      </c>
      <c r="D117">
        <v>316</v>
      </c>
      <c r="E117">
        <v>8190</v>
      </c>
      <c r="F117">
        <v>0</v>
      </c>
    </row>
    <row r="118" spans="1:6" hidden="1" x14ac:dyDescent="0.25">
      <c r="A118" s="1">
        <v>45667</v>
      </c>
      <c r="B118" s="2">
        <v>0.64262731481481483</v>
      </c>
      <c r="C118">
        <v>29.65</v>
      </c>
      <c r="D118">
        <v>305</v>
      </c>
      <c r="E118">
        <v>8191</v>
      </c>
      <c r="F118">
        <v>0</v>
      </c>
    </row>
    <row r="119" spans="1:6" hidden="1" x14ac:dyDescent="0.25">
      <c r="A119" s="1">
        <v>45667</v>
      </c>
      <c r="B119" s="2">
        <v>0.64263888888888887</v>
      </c>
      <c r="C119">
        <v>29.69</v>
      </c>
      <c r="D119">
        <v>305</v>
      </c>
      <c r="E119">
        <v>8191</v>
      </c>
      <c r="F119">
        <v>0</v>
      </c>
    </row>
    <row r="120" spans="1:6" hidden="1" x14ac:dyDescent="0.25">
      <c r="A120" s="1">
        <v>45667</v>
      </c>
      <c r="B120" s="2">
        <v>0.64265046296296291</v>
      </c>
      <c r="C120">
        <v>29.85</v>
      </c>
      <c r="D120">
        <v>305</v>
      </c>
      <c r="E120">
        <v>8191</v>
      </c>
      <c r="F120">
        <v>0</v>
      </c>
    </row>
    <row r="121" spans="1:6" hidden="1" x14ac:dyDescent="0.25">
      <c r="A121" s="1">
        <v>45667</v>
      </c>
      <c r="B121" s="2">
        <v>0.64266203703703706</v>
      </c>
      <c r="C121">
        <v>29.83</v>
      </c>
      <c r="D121">
        <v>305</v>
      </c>
      <c r="E121">
        <v>8191</v>
      </c>
      <c r="F121">
        <v>0</v>
      </c>
    </row>
    <row r="122" spans="1:6" hidden="1" x14ac:dyDescent="0.25">
      <c r="A122" s="1">
        <v>45667</v>
      </c>
      <c r="B122" s="2">
        <v>0.6426736111111111</v>
      </c>
      <c r="C122">
        <v>29.69</v>
      </c>
      <c r="D122">
        <v>305</v>
      </c>
      <c r="E122">
        <v>8191</v>
      </c>
      <c r="F122">
        <v>0</v>
      </c>
    </row>
    <row r="123" spans="1:6" hidden="1" x14ac:dyDescent="0.25">
      <c r="A123" s="1">
        <v>45667</v>
      </c>
      <c r="B123" s="2">
        <v>0.64268518518518514</v>
      </c>
      <c r="C123">
        <v>29.71</v>
      </c>
      <c r="D123">
        <v>305</v>
      </c>
      <c r="E123">
        <v>8190</v>
      </c>
      <c r="F123">
        <v>0</v>
      </c>
    </row>
    <row r="124" spans="1:6" hidden="1" x14ac:dyDescent="0.25">
      <c r="A124" s="1">
        <v>45667</v>
      </c>
      <c r="B124" s="2">
        <v>0.64269675925925929</v>
      </c>
      <c r="C124">
        <v>29.77</v>
      </c>
      <c r="D124">
        <v>305</v>
      </c>
      <c r="E124">
        <v>8191</v>
      </c>
      <c r="F124">
        <v>0</v>
      </c>
    </row>
    <row r="125" spans="1:6" hidden="1" x14ac:dyDescent="0.25">
      <c r="A125" s="1">
        <v>45667</v>
      </c>
      <c r="B125" s="2">
        <v>0.64270833333333333</v>
      </c>
      <c r="C125">
        <v>29.85</v>
      </c>
      <c r="D125">
        <v>305</v>
      </c>
      <c r="E125">
        <v>8190</v>
      </c>
      <c r="F125">
        <v>0</v>
      </c>
    </row>
    <row r="126" spans="1:6" hidden="1" x14ac:dyDescent="0.25">
      <c r="A126" s="1">
        <v>45667</v>
      </c>
      <c r="B126" s="2">
        <v>0.64271990740740736</v>
      </c>
      <c r="C126">
        <v>29.63</v>
      </c>
      <c r="D126">
        <v>305</v>
      </c>
      <c r="E126">
        <v>8191</v>
      </c>
      <c r="F126">
        <v>0</v>
      </c>
    </row>
    <row r="127" spans="1:6" hidden="1" x14ac:dyDescent="0.25">
      <c r="A127" s="1">
        <v>45667</v>
      </c>
      <c r="B127" s="2">
        <v>0.64274305555555555</v>
      </c>
      <c r="C127">
        <v>29.71</v>
      </c>
      <c r="D127">
        <v>305</v>
      </c>
      <c r="E127">
        <v>8191</v>
      </c>
      <c r="F127">
        <v>0</v>
      </c>
    </row>
    <row r="128" spans="1:6" hidden="1" x14ac:dyDescent="0.25">
      <c r="A128" s="1">
        <v>45667</v>
      </c>
      <c r="B128" s="2">
        <v>0.64275462962962959</v>
      </c>
      <c r="C128">
        <v>29.79</v>
      </c>
      <c r="D128">
        <v>305</v>
      </c>
      <c r="E128">
        <v>8190</v>
      </c>
      <c r="F128">
        <v>0</v>
      </c>
    </row>
    <row r="129" spans="1:6" hidden="1" x14ac:dyDescent="0.25">
      <c r="A129" s="1">
        <v>45667</v>
      </c>
      <c r="B129" s="2">
        <v>0.64276620370370374</v>
      </c>
      <c r="C129">
        <v>29.69</v>
      </c>
      <c r="D129">
        <v>305</v>
      </c>
      <c r="E129">
        <v>8190</v>
      </c>
      <c r="F129">
        <v>0</v>
      </c>
    </row>
    <row r="130" spans="1:6" hidden="1" x14ac:dyDescent="0.25">
      <c r="A130" s="1">
        <v>45667</v>
      </c>
      <c r="B130" s="2">
        <v>0.64277777777777778</v>
      </c>
      <c r="C130">
        <v>29.71</v>
      </c>
      <c r="D130">
        <v>305</v>
      </c>
      <c r="E130">
        <v>292</v>
      </c>
      <c r="F130">
        <v>0</v>
      </c>
    </row>
    <row r="131" spans="1:6" hidden="1" x14ac:dyDescent="0.25">
      <c r="A131" s="1">
        <v>45667</v>
      </c>
      <c r="B131" s="2">
        <v>0.64278935185185182</v>
      </c>
      <c r="C131">
        <v>29.89</v>
      </c>
      <c r="D131">
        <v>305</v>
      </c>
      <c r="E131">
        <v>8190</v>
      </c>
      <c r="F131">
        <v>0</v>
      </c>
    </row>
    <row r="132" spans="1:6" hidden="1" x14ac:dyDescent="0.25">
      <c r="A132" s="1">
        <v>45667</v>
      </c>
      <c r="B132" s="2">
        <v>0.64280092592592597</v>
      </c>
      <c r="C132">
        <v>29.93</v>
      </c>
      <c r="D132">
        <v>305</v>
      </c>
      <c r="E132">
        <v>8191</v>
      </c>
      <c r="F132">
        <v>0</v>
      </c>
    </row>
    <row r="133" spans="1:6" hidden="1" x14ac:dyDescent="0.25">
      <c r="A133" s="1">
        <v>45667</v>
      </c>
      <c r="B133" s="2">
        <v>0.64281250000000001</v>
      </c>
      <c r="C133">
        <v>29.83</v>
      </c>
      <c r="D133">
        <v>305</v>
      </c>
      <c r="E133">
        <v>8190</v>
      </c>
      <c r="F133">
        <v>0</v>
      </c>
    </row>
    <row r="134" spans="1:6" hidden="1" x14ac:dyDescent="0.25">
      <c r="A134" s="1">
        <v>45667</v>
      </c>
      <c r="B134" s="2">
        <v>0.64282407407407405</v>
      </c>
      <c r="C134">
        <v>29.89</v>
      </c>
      <c r="D134">
        <v>305</v>
      </c>
      <c r="E134">
        <v>8191</v>
      </c>
      <c r="F134">
        <v>0</v>
      </c>
    </row>
    <row r="135" spans="1:6" hidden="1" x14ac:dyDescent="0.25">
      <c r="A135" s="1">
        <v>45667</v>
      </c>
      <c r="B135" s="2">
        <v>0.6428356481481482</v>
      </c>
      <c r="C135">
        <v>29.65</v>
      </c>
      <c r="D135">
        <v>305</v>
      </c>
      <c r="E135">
        <v>8190</v>
      </c>
      <c r="F135">
        <v>0</v>
      </c>
    </row>
    <row r="136" spans="1:6" hidden="1" x14ac:dyDescent="0.25">
      <c r="A136" s="1">
        <v>45667</v>
      </c>
      <c r="B136" s="2">
        <v>0.64284722222222224</v>
      </c>
      <c r="C136">
        <v>29.57</v>
      </c>
      <c r="D136">
        <v>305</v>
      </c>
      <c r="E136">
        <v>8191</v>
      </c>
      <c r="F136">
        <v>0</v>
      </c>
    </row>
    <row r="137" spans="1:6" hidden="1" x14ac:dyDescent="0.25">
      <c r="A137" s="1">
        <v>45667</v>
      </c>
      <c r="B137" s="2">
        <v>0.64285879629629628</v>
      </c>
      <c r="C137">
        <v>29.75</v>
      </c>
      <c r="D137">
        <v>305</v>
      </c>
      <c r="E137">
        <v>8190</v>
      </c>
      <c r="F137">
        <v>0</v>
      </c>
    </row>
    <row r="138" spans="1:6" hidden="1" x14ac:dyDescent="0.25">
      <c r="A138" s="1">
        <v>45667</v>
      </c>
      <c r="B138" s="2">
        <v>0.64287037037037043</v>
      </c>
      <c r="C138">
        <v>29.69</v>
      </c>
      <c r="D138">
        <v>305</v>
      </c>
      <c r="E138">
        <v>8191</v>
      </c>
      <c r="F138">
        <v>0</v>
      </c>
    </row>
    <row r="139" spans="1:6" hidden="1" x14ac:dyDescent="0.25">
      <c r="A139" s="1">
        <v>45667</v>
      </c>
      <c r="B139" s="2">
        <v>0.64288194444444446</v>
      </c>
      <c r="C139">
        <v>29.75</v>
      </c>
      <c r="D139">
        <v>305</v>
      </c>
      <c r="E139">
        <v>469</v>
      </c>
      <c r="F139">
        <v>0</v>
      </c>
    </row>
    <row r="140" spans="1:6" hidden="1" x14ac:dyDescent="0.25">
      <c r="A140" s="1">
        <v>45667</v>
      </c>
      <c r="B140" s="2">
        <v>0.6428935185185185</v>
      </c>
      <c r="C140">
        <v>29.59</v>
      </c>
      <c r="D140">
        <v>305</v>
      </c>
      <c r="E140">
        <v>8191</v>
      </c>
      <c r="F140">
        <v>0</v>
      </c>
    </row>
    <row r="141" spans="1:6" hidden="1" x14ac:dyDescent="0.25">
      <c r="A141" s="1">
        <v>45667</v>
      </c>
      <c r="B141" s="2">
        <v>0.64290509259259254</v>
      </c>
      <c r="C141">
        <v>29.63</v>
      </c>
      <c r="D141">
        <v>305</v>
      </c>
      <c r="E141">
        <v>8190</v>
      </c>
      <c r="F141">
        <v>0</v>
      </c>
    </row>
    <row r="142" spans="1:6" hidden="1" x14ac:dyDescent="0.25">
      <c r="A142" s="1">
        <v>45667</v>
      </c>
      <c r="B142" s="2">
        <v>0.64291666666666669</v>
      </c>
      <c r="C142">
        <v>29.71</v>
      </c>
      <c r="D142">
        <v>305</v>
      </c>
      <c r="E142">
        <v>8191</v>
      </c>
      <c r="F142">
        <v>0</v>
      </c>
    </row>
    <row r="143" spans="1:6" hidden="1" x14ac:dyDescent="0.25">
      <c r="A143" s="1">
        <v>45667</v>
      </c>
      <c r="B143" s="2">
        <v>0.64292824074074073</v>
      </c>
      <c r="C143">
        <v>29.85</v>
      </c>
      <c r="D143">
        <v>305</v>
      </c>
      <c r="E143">
        <v>8190</v>
      </c>
      <c r="F143">
        <v>0</v>
      </c>
    </row>
    <row r="144" spans="1:6" hidden="1" x14ac:dyDescent="0.25">
      <c r="A144" s="1">
        <v>45667</v>
      </c>
      <c r="B144" s="2">
        <v>0.64293981481481477</v>
      </c>
      <c r="C144">
        <v>29.77</v>
      </c>
      <c r="D144">
        <v>305</v>
      </c>
      <c r="E144">
        <v>1086</v>
      </c>
      <c r="F144">
        <v>0</v>
      </c>
    </row>
    <row r="145" spans="1:6" hidden="1" x14ac:dyDescent="0.25">
      <c r="A145" s="1">
        <v>45667</v>
      </c>
      <c r="B145" s="2">
        <v>0.64295138888888892</v>
      </c>
      <c r="C145">
        <v>29.63</v>
      </c>
      <c r="D145">
        <v>305</v>
      </c>
      <c r="E145">
        <v>8190</v>
      </c>
      <c r="F145">
        <v>0</v>
      </c>
    </row>
    <row r="146" spans="1:6" hidden="1" x14ac:dyDescent="0.25">
      <c r="A146" s="1">
        <v>45667</v>
      </c>
      <c r="B146" s="2">
        <v>0.64296296296296296</v>
      </c>
      <c r="C146">
        <v>29.71</v>
      </c>
      <c r="D146">
        <v>305</v>
      </c>
      <c r="E146">
        <v>8190</v>
      </c>
      <c r="F146">
        <v>0</v>
      </c>
    </row>
    <row r="147" spans="1:6" hidden="1" x14ac:dyDescent="0.25">
      <c r="A147" s="1">
        <v>45667</v>
      </c>
      <c r="B147" s="2">
        <v>0.642974537037037</v>
      </c>
      <c r="C147">
        <v>29.63</v>
      </c>
      <c r="D147">
        <v>305</v>
      </c>
      <c r="E147">
        <v>8191</v>
      </c>
      <c r="F147">
        <v>0</v>
      </c>
    </row>
    <row r="148" spans="1:6" hidden="1" x14ac:dyDescent="0.25">
      <c r="A148" s="1">
        <v>45667</v>
      </c>
      <c r="B148" s="2">
        <v>0.64298611111111115</v>
      </c>
      <c r="C148">
        <v>29.63</v>
      </c>
      <c r="D148">
        <v>305</v>
      </c>
      <c r="E148">
        <v>8190</v>
      </c>
      <c r="F148">
        <v>0</v>
      </c>
    </row>
    <row r="149" spans="1:6" hidden="1" x14ac:dyDescent="0.25">
      <c r="A149" s="1">
        <v>45667</v>
      </c>
      <c r="B149" s="2">
        <v>0.64300925925925922</v>
      </c>
      <c r="C149">
        <v>29.63</v>
      </c>
      <c r="D149">
        <v>305</v>
      </c>
      <c r="E149">
        <v>8190</v>
      </c>
      <c r="F149">
        <v>0</v>
      </c>
    </row>
    <row r="150" spans="1:6" hidden="1" x14ac:dyDescent="0.25">
      <c r="A150" s="1">
        <v>45667</v>
      </c>
      <c r="B150" s="2">
        <v>0.64302083333333337</v>
      </c>
      <c r="C150">
        <v>29.93</v>
      </c>
      <c r="D150">
        <v>305</v>
      </c>
      <c r="E150">
        <v>249</v>
      </c>
      <c r="F150">
        <v>1</v>
      </c>
    </row>
    <row r="151" spans="1:6" hidden="1" x14ac:dyDescent="0.25">
      <c r="A151" s="1">
        <v>45667</v>
      </c>
      <c r="B151" s="2">
        <v>0.64303240740740741</v>
      </c>
      <c r="C151">
        <v>29.65</v>
      </c>
      <c r="D151">
        <v>305</v>
      </c>
      <c r="E151">
        <v>8191</v>
      </c>
      <c r="F151">
        <v>0</v>
      </c>
    </row>
    <row r="152" spans="1:6" hidden="1" x14ac:dyDescent="0.25">
      <c r="A152" s="1">
        <v>45667</v>
      </c>
      <c r="B152" s="2">
        <v>0.64304398148148145</v>
      </c>
      <c r="C152">
        <v>29.59</v>
      </c>
      <c r="D152">
        <v>305</v>
      </c>
      <c r="E152">
        <v>8190</v>
      </c>
      <c r="F152">
        <v>0</v>
      </c>
    </row>
    <row r="153" spans="1:6" hidden="1" x14ac:dyDescent="0.25">
      <c r="A153" s="1">
        <v>45667</v>
      </c>
      <c r="B153" s="2">
        <v>0.6430555555555556</v>
      </c>
      <c r="C153">
        <v>29.79</v>
      </c>
      <c r="D153">
        <v>305</v>
      </c>
      <c r="E153">
        <v>8190</v>
      </c>
      <c r="F153">
        <v>0</v>
      </c>
    </row>
    <row r="154" spans="1:6" x14ac:dyDescent="0.25">
      <c r="A154" s="1">
        <v>45667</v>
      </c>
      <c r="B154" s="2">
        <v>0.64306712962962964</v>
      </c>
      <c r="C154">
        <v>29.55</v>
      </c>
      <c r="D154">
        <v>305</v>
      </c>
      <c r="E154">
        <v>8191</v>
      </c>
      <c r="F154">
        <v>0</v>
      </c>
    </row>
    <row r="155" spans="1:6" x14ac:dyDescent="0.25">
      <c r="A155" s="1">
        <v>45667</v>
      </c>
      <c r="B155" s="2">
        <v>0.64307870370370368</v>
      </c>
      <c r="C155">
        <v>29.89</v>
      </c>
      <c r="D155">
        <v>305</v>
      </c>
      <c r="E155">
        <v>8190</v>
      </c>
      <c r="F155">
        <v>0</v>
      </c>
    </row>
    <row r="156" spans="1:6" x14ac:dyDescent="0.25">
      <c r="A156" s="1">
        <v>45667</v>
      </c>
      <c r="B156" s="2">
        <v>0.64309027777777783</v>
      </c>
      <c r="C156">
        <v>29.79</v>
      </c>
      <c r="D156">
        <v>305</v>
      </c>
      <c r="E156">
        <v>8191</v>
      </c>
      <c r="F156">
        <v>0</v>
      </c>
    </row>
    <row r="157" spans="1:6" x14ac:dyDescent="0.25">
      <c r="A157" s="1">
        <v>45667</v>
      </c>
      <c r="B157" s="2">
        <v>0.64310185185185187</v>
      </c>
      <c r="C157">
        <v>29.79</v>
      </c>
      <c r="D157">
        <v>305</v>
      </c>
      <c r="E157">
        <v>8191</v>
      </c>
      <c r="F157">
        <v>0</v>
      </c>
    </row>
    <row r="158" spans="1:6" x14ac:dyDescent="0.25">
      <c r="A158" s="1">
        <v>45667</v>
      </c>
      <c r="B158" s="2">
        <v>0.64311342592592591</v>
      </c>
      <c r="C158">
        <v>29.79</v>
      </c>
      <c r="D158">
        <v>305</v>
      </c>
      <c r="E158">
        <v>8190</v>
      </c>
      <c r="F158">
        <v>0</v>
      </c>
    </row>
    <row r="159" spans="1:6" x14ac:dyDescent="0.25">
      <c r="A159" s="1">
        <v>45667</v>
      </c>
      <c r="B159" s="2">
        <v>0.64312499999999995</v>
      </c>
      <c r="C159">
        <v>29.75</v>
      </c>
      <c r="D159">
        <v>305</v>
      </c>
      <c r="E159">
        <v>8190</v>
      </c>
      <c r="F159">
        <v>0</v>
      </c>
    </row>
    <row r="160" spans="1:6" x14ac:dyDescent="0.25">
      <c r="A160" s="1">
        <v>45667</v>
      </c>
      <c r="B160" s="2">
        <v>0.6431365740740741</v>
      </c>
      <c r="C160">
        <v>29.75</v>
      </c>
      <c r="D160">
        <v>305</v>
      </c>
      <c r="E160">
        <v>8190</v>
      </c>
      <c r="F160">
        <v>0</v>
      </c>
    </row>
    <row r="161" spans="1:6" x14ac:dyDescent="0.25">
      <c r="A161" s="1">
        <v>45667</v>
      </c>
      <c r="B161" s="2">
        <v>0.64314814814814814</v>
      </c>
      <c r="C161">
        <v>29.69</v>
      </c>
      <c r="D161">
        <v>305</v>
      </c>
      <c r="E161">
        <v>8190</v>
      </c>
      <c r="F161">
        <v>0</v>
      </c>
    </row>
    <row r="162" spans="1:6" x14ac:dyDescent="0.25">
      <c r="A162" s="1">
        <v>45667</v>
      </c>
      <c r="B162" s="2">
        <v>0.64315972222222217</v>
      </c>
      <c r="C162">
        <v>29.77</v>
      </c>
      <c r="D162">
        <v>305</v>
      </c>
      <c r="E162">
        <v>8190</v>
      </c>
      <c r="F162">
        <v>0</v>
      </c>
    </row>
    <row r="163" spans="1:6" x14ac:dyDescent="0.25">
      <c r="A163" s="1">
        <v>45667</v>
      </c>
      <c r="B163" s="2">
        <v>0.64317129629629632</v>
      </c>
      <c r="C163">
        <v>29.69</v>
      </c>
      <c r="D163">
        <v>305</v>
      </c>
      <c r="E163">
        <v>8190</v>
      </c>
      <c r="F163">
        <v>0</v>
      </c>
    </row>
    <row r="164" spans="1:6" x14ac:dyDescent="0.25">
      <c r="A164" s="1">
        <v>45667</v>
      </c>
      <c r="B164" s="2">
        <v>0.64318287037037036</v>
      </c>
      <c r="C164">
        <v>29.89</v>
      </c>
      <c r="D164">
        <v>305</v>
      </c>
      <c r="E164">
        <v>8190</v>
      </c>
      <c r="F164">
        <v>0</v>
      </c>
    </row>
    <row r="165" spans="1:6" x14ac:dyDescent="0.25">
      <c r="A165" s="1">
        <v>45667</v>
      </c>
      <c r="B165" s="2">
        <v>0.6431944444444444</v>
      </c>
      <c r="C165">
        <v>29.69</v>
      </c>
      <c r="D165">
        <v>305</v>
      </c>
      <c r="E165">
        <v>8191</v>
      </c>
      <c r="F165">
        <v>0</v>
      </c>
    </row>
    <row r="166" spans="1:6" x14ac:dyDescent="0.25">
      <c r="A166" s="1">
        <v>45667</v>
      </c>
      <c r="B166" s="2">
        <v>0.64320601851851855</v>
      </c>
      <c r="C166">
        <v>29.69</v>
      </c>
      <c r="D166">
        <v>305</v>
      </c>
      <c r="E166">
        <v>8191</v>
      </c>
      <c r="F166">
        <v>0</v>
      </c>
    </row>
    <row r="167" spans="1:6" x14ac:dyDescent="0.25">
      <c r="A167" s="1">
        <v>45667</v>
      </c>
      <c r="B167" s="2">
        <v>0.64321759259259259</v>
      </c>
      <c r="C167">
        <v>29.83</v>
      </c>
      <c r="D167">
        <v>305</v>
      </c>
      <c r="E167">
        <v>8190</v>
      </c>
      <c r="F167">
        <v>0</v>
      </c>
    </row>
    <row r="168" spans="1:6" x14ac:dyDescent="0.25">
      <c r="A168" s="1">
        <v>45667</v>
      </c>
      <c r="B168" s="2">
        <v>0.64322916666666663</v>
      </c>
      <c r="C168">
        <v>29.75</v>
      </c>
      <c r="D168">
        <v>305</v>
      </c>
      <c r="E168">
        <v>8190</v>
      </c>
      <c r="F168">
        <v>0</v>
      </c>
    </row>
    <row r="169" spans="1:6" x14ac:dyDescent="0.25">
      <c r="A169" s="1">
        <v>45667</v>
      </c>
      <c r="B169" s="2">
        <v>0.64324074074074078</v>
      </c>
      <c r="C169">
        <v>29.69</v>
      </c>
      <c r="D169">
        <v>305</v>
      </c>
      <c r="E169">
        <v>8191</v>
      </c>
      <c r="F169">
        <v>0</v>
      </c>
    </row>
    <row r="170" spans="1:6" x14ac:dyDescent="0.25">
      <c r="A170" s="1">
        <v>45667</v>
      </c>
      <c r="B170" s="2">
        <v>0.64325231481481482</v>
      </c>
      <c r="C170">
        <v>29.85</v>
      </c>
      <c r="D170">
        <v>305</v>
      </c>
      <c r="E170">
        <v>8191</v>
      </c>
      <c r="F170">
        <v>0</v>
      </c>
    </row>
    <row r="171" spans="1:6" x14ac:dyDescent="0.25">
      <c r="A171" s="1">
        <v>45667</v>
      </c>
      <c r="B171" s="2">
        <v>0.64326388888888886</v>
      </c>
      <c r="C171">
        <v>29.57</v>
      </c>
      <c r="D171">
        <v>305</v>
      </c>
      <c r="E171">
        <v>432</v>
      </c>
      <c r="F171">
        <v>0</v>
      </c>
    </row>
    <row r="172" spans="1:6" x14ac:dyDescent="0.25">
      <c r="A172" s="1">
        <v>45667</v>
      </c>
      <c r="B172" s="2">
        <v>0.64328703703703705</v>
      </c>
      <c r="C172">
        <v>29.99</v>
      </c>
      <c r="D172">
        <v>305</v>
      </c>
      <c r="E172">
        <v>8191</v>
      </c>
      <c r="F172">
        <v>0</v>
      </c>
    </row>
    <row r="173" spans="1:6" x14ac:dyDescent="0.25">
      <c r="A173" s="1">
        <v>45667</v>
      </c>
      <c r="B173" s="2">
        <v>0.64329861111111108</v>
      </c>
      <c r="C173">
        <v>29.65</v>
      </c>
      <c r="D173">
        <v>305</v>
      </c>
      <c r="E173">
        <v>8190</v>
      </c>
      <c r="F173">
        <v>0</v>
      </c>
    </row>
    <row r="174" spans="1:6" x14ac:dyDescent="0.25">
      <c r="A174" s="1">
        <v>45667</v>
      </c>
      <c r="B174" s="2">
        <v>0.64331018518518523</v>
      </c>
      <c r="C174">
        <v>29.85</v>
      </c>
      <c r="D174">
        <v>305</v>
      </c>
      <c r="E174">
        <v>8191</v>
      </c>
      <c r="F174">
        <v>0</v>
      </c>
    </row>
    <row r="175" spans="1:6" x14ac:dyDescent="0.25">
      <c r="A175" s="1">
        <v>45667</v>
      </c>
      <c r="B175" s="2">
        <v>0.64332175925925927</v>
      </c>
      <c r="C175">
        <v>29.63</v>
      </c>
      <c r="D175">
        <v>305</v>
      </c>
      <c r="E175">
        <v>8191</v>
      </c>
      <c r="F175">
        <v>0</v>
      </c>
    </row>
    <row r="176" spans="1:6" x14ac:dyDescent="0.25">
      <c r="A176" s="1">
        <v>45667</v>
      </c>
      <c r="B176" s="2">
        <v>0.64333333333333331</v>
      </c>
      <c r="C176">
        <v>29.91</v>
      </c>
      <c r="D176">
        <v>305</v>
      </c>
      <c r="E176">
        <v>8190</v>
      </c>
      <c r="F176">
        <v>0</v>
      </c>
    </row>
    <row r="177" spans="1:6" x14ac:dyDescent="0.25">
      <c r="A177" s="1">
        <v>45667</v>
      </c>
      <c r="B177" s="2">
        <v>0.64334490740740746</v>
      </c>
      <c r="C177">
        <v>29.63</v>
      </c>
      <c r="D177">
        <v>305</v>
      </c>
      <c r="E177">
        <v>8191</v>
      </c>
      <c r="F177">
        <v>0</v>
      </c>
    </row>
    <row r="178" spans="1:6" x14ac:dyDescent="0.25">
      <c r="A178" s="1">
        <v>45667</v>
      </c>
      <c r="B178" s="2">
        <v>0.6433564814814815</v>
      </c>
      <c r="C178">
        <v>29.97</v>
      </c>
      <c r="D178">
        <v>305</v>
      </c>
      <c r="E178">
        <v>8191</v>
      </c>
      <c r="F178">
        <v>0</v>
      </c>
    </row>
    <row r="179" spans="1:6" x14ac:dyDescent="0.25">
      <c r="A179" s="1">
        <v>45667</v>
      </c>
      <c r="B179" s="2">
        <v>0.64336805555555554</v>
      </c>
      <c r="C179">
        <v>29.99</v>
      </c>
      <c r="D179">
        <v>305</v>
      </c>
      <c r="E179">
        <v>8191</v>
      </c>
      <c r="F179">
        <v>0</v>
      </c>
    </row>
    <row r="180" spans="1:6" x14ac:dyDescent="0.25">
      <c r="A180" s="1">
        <v>45667</v>
      </c>
      <c r="B180" s="2">
        <v>0.64337962962962958</v>
      </c>
      <c r="C180">
        <v>29.69</v>
      </c>
      <c r="D180">
        <v>305</v>
      </c>
      <c r="E180">
        <v>8190</v>
      </c>
      <c r="F180">
        <v>0</v>
      </c>
    </row>
    <row r="181" spans="1:6" x14ac:dyDescent="0.25">
      <c r="A181" s="1">
        <v>45667</v>
      </c>
      <c r="B181" s="2">
        <v>0.64339120370370373</v>
      </c>
      <c r="C181">
        <v>29.71</v>
      </c>
      <c r="D181">
        <v>305</v>
      </c>
      <c r="E181">
        <v>8191</v>
      </c>
      <c r="F181">
        <v>0</v>
      </c>
    </row>
    <row r="182" spans="1:6" x14ac:dyDescent="0.25">
      <c r="A182" s="1">
        <v>45667</v>
      </c>
      <c r="B182" s="2">
        <v>0.64340277777777777</v>
      </c>
      <c r="C182">
        <v>29.75</v>
      </c>
      <c r="D182">
        <v>305</v>
      </c>
      <c r="E182">
        <v>8191</v>
      </c>
      <c r="F182">
        <v>0</v>
      </c>
    </row>
    <row r="183" spans="1:6" x14ac:dyDescent="0.25">
      <c r="A183" s="1">
        <v>45667</v>
      </c>
      <c r="B183" s="2">
        <v>0.64341435185185181</v>
      </c>
      <c r="C183">
        <v>29.75</v>
      </c>
      <c r="D183">
        <v>305</v>
      </c>
      <c r="E183">
        <v>8191</v>
      </c>
      <c r="F183">
        <v>0</v>
      </c>
    </row>
    <row r="184" spans="1:6" x14ac:dyDescent="0.25">
      <c r="A184" s="1">
        <v>45667</v>
      </c>
      <c r="B184" s="2">
        <v>0.64342592592592596</v>
      </c>
      <c r="C184">
        <v>29.77</v>
      </c>
      <c r="D184">
        <v>305</v>
      </c>
      <c r="E184">
        <v>8191</v>
      </c>
      <c r="F184">
        <v>0</v>
      </c>
    </row>
    <row r="185" spans="1:6" x14ac:dyDescent="0.25">
      <c r="A185" s="1">
        <v>45667</v>
      </c>
      <c r="B185" s="2">
        <v>0.6434375</v>
      </c>
      <c r="C185">
        <v>29.65</v>
      </c>
      <c r="D185">
        <v>305</v>
      </c>
      <c r="E185">
        <v>8191</v>
      </c>
      <c r="F185">
        <v>0</v>
      </c>
    </row>
    <row r="186" spans="1:6" x14ac:dyDescent="0.25">
      <c r="A186" s="1">
        <v>45667</v>
      </c>
      <c r="B186" s="2">
        <v>0.64344907407407403</v>
      </c>
      <c r="C186">
        <v>29.79</v>
      </c>
      <c r="D186">
        <v>305</v>
      </c>
      <c r="E186">
        <v>8191</v>
      </c>
      <c r="F186">
        <v>0</v>
      </c>
    </row>
    <row r="187" spans="1:6" x14ac:dyDescent="0.25">
      <c r="A187" s="1">
        <v>45667</v>
      </c>
      <c r="B187" s="2">
        <v>0.64346064814814818</v>
      </c>
      <c r="C187">
        <v>29.65</v>
      </c>
      <c r="D187">
        <v>305</v>
      </c>
      <c r="E187">
        <v>8191</v>
      </c>
      <c r="F187">
        <v>0</v>
      </c>
    </row>
    <row r="188" spans="1:6" x14ac:dyDescent="0.25">
      <c r="A188" s="1">
        <v>45667</v>
      </c>
      <c r="B188" s="2">
        <v>0.64347222222222222</v>
      </c>
      <c r="C188">
        <v>29.79</v>
      </c>
      <c r="D188">
        <v>305</v>
      </c>
      <c r="E188">
        <v>8190</v>
      </c>
      <c r="F188">
        <v>0</v>
      </c>
    </row>
    <row r="189" spans="1:6" x14ac:dyDescent="0.25">
      <c r="A189" s="1">
        <v>45667</v>
      </c>
      <c r="B189" s="2">
        <v>0.64348379629629626</v>
      </c>
      <c r="C189">
        <v>29.69</v>
      </c>
      <c r="D189">
        <v>305</v>
      </c>
      <c r="E189">
        <v>8191</v>
      </c>
      <c r="F189">
        <v>0</v>
      </c>
    </row>
    <row r="190" spans="1:6" x14ac:dyDescent="0.25">
      <c r="A190" s="1">
        <v>45667</v>
      </c>
      <c r="B190" s="2">
        <v>0.64349537037037041</v>
      </c>
      <c r="C190">
        <v>29.57</v>
      </c>
      <c r="D190">
        <v>305</v>
      </c>
      <c r="E190">
        <v>8191</v>
      </c>
      <c r="F190">
        <v>0</v>
      </c>
    </row>
    <row r="191" spans="1:6" x14ac:dyDescent="0.25">
      <c r="A191" s="1">
        <v>45667</v>
      </c>
      <c r="B191" s="2">
        <v>0.64350694444444445</v>
      </c>
      <c r="C191">
        <v>29.57</v>
      </c>
      <c r="D191">
        <v>305</v>
      </c>
      <c r="E191">
        <v>8191</v>
      </c>
      <c r="F191">
        <v>0</v>
      </c>
    </row>
    <row r="192" spans="1:6" x14ac:dyDescent="0.25">
      <c r="A192" s="1">
        <v>45667</v>
      </c>
      <c r="B192" s="2">
        <v>0.64353009259259264</v>
      </c>
      <c r="C192">
        <v>29.89</v>
      </c>
      <c r="D192">
        <v>305</v>
      </c>
      <c r="E192">
        <v>8191</v>
      </c>
      <c r="F192">
        <v>0</v>
      </c>
    </row>
    <row r="193" spans="1:6" x14ac:dyDescent="0.25">
      <c r="A193" s="1">
        <v>45667</v>
      </c>
      <c r="B193" s="2">
        <v>0.64354166666666668</v>
      </c>
      <c r="C193">
        <v>29.83</v>
      </c>
      <c r="D193">
        <v>305</v>
      </c>
      <c r="E193">
        <v>8191</v>
      </c>
      <c r="F193">
        <v>0</v>
      </c>
    </row>
    <row r="194" spans="1:6" x14ac:dyDescent="0.25">
      <c r="A194" s="1">
        <v>45667</v>
      </c>
      <c r="B194" s="2">
        <v>0.64355324074074072</v>
      </c>
      <c r="C194">
        <v>29.69</v>
      </c>
      <c r="D194">
        <v>305</v>
      </c>
      <c r="E194">
        <v>8191</v>
      </c>
      <c r="F194">
        <v>0</v>
      </c>
    </row>
    <row r="195" spans="1:6" x14ac:dyDescent="0.25">
      <c r="A195" s="1">
        <v>45667</v>
      </c>
      <c r="B195" s="2">
        <v>0.64356481481481487</v>
      </c>
      <c r="C195">
        <v>29.59</v>
      </c>
      <c r="D195">
        <v>305</v>
      </c>
      <c r="E195">
        <v>8191</v>
      </c>
      <c r="F195">
        <v>0</v>
      </c>
    </row>
    <row r="196" spans="1:6" x14ac:dyDescent="0.25">
      <c r="A196" s="1">
        <v>45667</v>
      </c>
      <c r="B196" s="2">
        <v>0.64357638888888891</v>
      </c>
      <c r="C196">
        <v>29.63</v>
      </c>
      <c r="D196">
        <v>305</v>
      </c>
      <c r="E196">
        <v>108</v>
      </c>
      <c r="F196">
        <v>1</v>
      </c>
    </row>
    <row r="197" spans="1:6" x14ac:dyDescent="0.25">
      <c r="A197" s="1">
        <v>45667</v>
      </c>
      <c r="B197" s="2">
        <v>0.64358796296296295</v>
      </c>
      <c r="C197">
        <v>29.63</v>
      </c>
      <c r="D197">
        <v>305</v>
      </c>
      <c r="E197">
        <v>8191</v>
      </c>
      <c r="F197">
        <v>0</v>
      </c>
    </row>
    <row r="198" spans="1:6" x14ac:dyDescent="0.25">
      <c r="A198" s="1">
        <v>45667</v>
      </c>
      <c r="B198" s="2">
        <v>0.64359953703703698</v>
      </c>
      <c r="C198">
        <v>29.69</v>
      </c>
      <c r="D198">
        <v>305</v>
      </c>
      <c r="E198">
        <v>8190</v>
      </c>
      <c r="F198">
        <v>0</v>
      </c>
    </row>
    <row r="199" spans="1:6" x14ac:dyDescent="0.25">
      <c r="A199" s="1">
        <v>45667</v>
      </c>
      <c r="B199" s="2">
        <v>0.64361111111111113</v>
      </c>
      <c r="C199">
        <v>29.71</v>
      </c>
      <c r="D199">
        <v>305</v>
      </c>
      <c r="E199">
        <v>8190</v>
      </c>
      <c r="F199">
        <v>0</v>
      </c>
    </row>
    <row r="200" spans="1:6" x14ac:dyDescent="0.25">
      <c r="A200" s="1">
        <v>45667</v>
      </c>
      <c r="B200" s="2">
        <v>0.64362268518518517</v>
      </c>
      <c r="C200">
        <v>29.75</v>
      </c>
      <c r="D200">
        <v>305</v>
      </c>
      <c r="E200">
        <v>492</v>
      </c>
      <c r="F200">
        <v>0</v>
      </c>
    </row>
    <row r="201" spans="1:6" x14ac:dyDescent="0.25">
      <c r="A201" s="1">
        <v>45667</v>
      </c>
      <c r="B201" s="2">
        <v>0.64363425925925921</v>
      </c>
      <c r="C201">
        <v>29.85</v>
      </c>
      <c r="D201">
        <v>305</v>
      </c>
      <c r="E201">
        <v>8191</v>
      </c>
      <c r="F201">
        <v>0</v>
      </c>
    </row>
    <row r="202" spans="1:6" x14ac:dyDescent="0.25">
      <c r="A202" s="1">
        <v>45667</v>
      </c>
      <c r="B202" s="2">
        <v>0.64364583333333336</v>
      </c>
      <c r="C202">
        <v>29.63</v>
      </c>
      <c r="D202">
        <v>305</v>
      </c>
      <c r="E202">
        <v>8190</v>
      </c>
      <c r="F202">
        <v>0</v>
      </c>
    </row>
    <row r="203" spans="1:6" x14ac:dyDescent="0.25">
      <c r="A203" s="1">
        <v>45667</v>
      </c>
      <c r="B203" s="2">
        <v>0.6436574074074074</v>
      </c>
      <c r="C203">
        <v>29.77</v>
      </c>
      <c r="D203">
        <v>305</v>
      </c>
      <c r="E203">
        <v>8191</v>
      </c>
      <c r="F203">
        <v>0</v>
      </c>
    </row>
    <row r="204" spans="1:6" x14ac:dyDescent="0.25">
      <c r="A204" s="1">
        <v>45667</v>
      </c>
      <c r="B204" s="2">
        <v>0.64366898148148144</v>
      </c>
      <c r="C204">
        <v>29.63</v>
      </c>
      <c r="D204">
        <v>305</v>
      </c>
      <c r="E204">
        <v>8191</v>
      </c>
      <c r="F204">
        <v>0</v>
      </c>
    </row>
    <row r="205" spans="1:6" x14ac:dyDescent="0.25">
      <c r="A205" s="1">
        <v>45667</v>
      </c>
      <c r="B205" s="2">
        <v>0.64368055555555559</v>
      </c>
      <c r="C205">
        <v>29.89</v>
      </c>
      <c r="D205">
        <v>305</v>
      </c>
      <c r="E205">
        <v>8191</v>
      </c>
      <c r="F205">
        <v>0</v>
      </c>
    </row>
    <row r="206" spans="1:6" x14ac:dyDescent="0.25">
      <c r="A206" s="1">
        <v>45667</v>
      </c>
      <c r="B206" s="2">
        <v>0.64369212962962963</v>
      </c>
      <c r="C206">
        <v>29.63</v>
      </c>
      <c r="D206">
        <v>305</v>
      </c>
      <c r="E206">
        <v>8191</v>
      </c>
      <c r="F206">
        <v>0</v>
      </c>
    </row>
    <row r="207" spans="1:6" x14ac:dyDescent="0.25">
      <c r="A207" s="1">
        <v>45667</v>
      </c>
      <c r="B207" s="2">
        <v>0.64370370370370367</v>
      </c>
      <c r="C207">
        <v>29.89</v>
      </c>
      <c r="D207">
        <v>305</v>
      </c>
      <c r="E207">
        <v>8191</v>
      </c>
      <c r="F207">
        <v>0</v>
      </c>
    </row>
    <row r="208" spans="1:6" x14ac:dyDescent="0.25">
      <c r="A208" s="1">
        <v>45667</v>
      </c>
      <c r="B208" s="2">
        <v>0.64371527777777782</v>
      </c>
      <c r="C208">
        <v>29.71</v>
      </c>
      <c r="D208">
        <v>305</v>
      </c>
      <c r="E208">
        <v>8191</v>
      </c>
      <c r="F208">
        <v>0</v>
      </c>
    </row>
    <row r="209" spans="1:6" x14ac:dyDescent="0.25">
      <c r="A209" s="1">
        <v>45667</v>
      </c>
      <c r="B209" s="2">
        <v>0.64372685185185186</v>
      </c>
      <c r="C209">
        <v>29.93</v>
      </c>
      <c r="D209">
        <v>305</v>
      </c>
      <c r="E209">
        <v>8190</v>
      </c>
      <c r="F209">
        <v>0</v>
      </c>
    </row>
    <row r="210" spans="1:6" x14ac:dyDescent="0.25">
      <c r="A210" s="1">
        <v>45667</v>
      </c>
      <c r="B210" s="2">
        <v>0.64373842592592589</v>
      </c>
      <c r="C210">
        <v>29.89</v>
      </c>
      <c r="D210">
        <v>305</v>
      </c>
      <c r="E210">
        <v>8190</v>
      </c>
      <c r="F210">
        <v>0</v>
      </c>
    </row>
    <row r="211" spans="1:6" x14ac:dyDescent="0.25">
      <c r="A211" s="1">
        <v>45667</v>
      </c>
      <c r="B211" s="2">
        <v>0.64458333333333329</v>
      </c>
      <c r="C211">
        <v>29.83</v>
      </c>
      <c r="D211">
        <v>497</v>
      </c>
      <c r="E211">
        <v>8190</v>
      </c>
      <c r="F211">
        <v>0</v>
      </c>
    </row>
    <row r="212" spans="1:6" x14ac:dyDescent="0.25">
      <c r="A212" s="1">
        <v>45667</v>
      </c>
      <c r="B212" s="2">
        <v>0.64459490740740744</v>
      </c>
      <c r="C212">
        <v>29.65</v>
      </c>
      <c r="D212">
        <v>305</v>
      </c>
      <c r="E212">
        <v>8191</v>
      </c>
      <c r="F212">
        <v>0</v>
      </c>
    </row>
    <row r="213" spans="1:6" x14ac:dyDescent="0.25">
      <c r="A213" s="1">
        <v>45667</v>
      </c>
      <c r="B213" s="2">
        <v>0.64460648148148147</v>
      </c>
      <c r="C213">
        <v>29.79</v>
      </c>
      <c r="D213">
        <v>305</v>
      </c>
      <c r="E213">
        <v>8191</v>
      </c>
      <c r="F213">
        <v>0</v>
      </c>
    </row>
    <row r="214" spans="1:6" x14ac:dyDescent="0.25">
      <c r="A214" s="1">
        <v>45667</v>
      </c>
      <c r="B214" s="2">
        <v>0.64461805555555551</v>
      </c>
      <c r="C214">
        <v>29.75</v>
      </c>
      <c r="D214">
        <v>305</v>
      </c>
      <c r="E214">
        <v>8191</v>
      </c>
      <c r="F214">
        <v>0</v>
      </c>
    </row>
    <row r="215" spans="1:6" x14ac:dyDescent="0.25">
      <c r="A215" s="1">
        <v>45667</v>
      </c>
      <c r="B215" s="2">
        <v>0.64462962962962966</v>
      </c>
      <c r="C215">
        <v>29.85</v>
      </c>
      <c r="D215">
        <v>305</v>
      </c>
      <c r="E215">
        <v>8190</v>
      </c>
      <c r="F215">
        <v>0</v>
      </c>
    </row>
    <row r="216" spans="1:6" x14ac:dyDescent="0.25">
      <c r="A216" s="1">
        <v>45667</v>
      </c>
      <c r="B216" s="2">
        <v>0.6446412037037037</v>
      </c>
      <c r="C216">
        <v>29.89</v>
      </c>
      <c r="D216">
        <v>305</v>
      </c>
      <c r="E216">
        <v>8190</v>
      </c>
      <c r="F216">
        <v>0</v>
      </c>
    </row>
    <row r="217" spans="1:6" x14ac:dyDescent="0.25">
      <c r="A217" s="1">
        <v>45667</v>
      </c>
      <c r="B217" s="2">
        <v>0.64465277777777774</v>
      </c>
      <c r="C217">
        <v>29.89</v>
      </c>
      <c r="D217">
        <v>305</v>
      </c>
      <c r="E217">
        <v>8190</v>
      </c>
      <c r="F217">
        <v>0</v>
      </c>
    </row>
    <row r="218" spans="1:6" x14ac:dyDescent="0.25">
      <c r="A218" s="1">
        <v>45667</v>
      </c>
      <c r="B218" s="2">
        <v>0.64467592592592593</v>
      </c>
      <c r="C218">
        <v>29.85</v>
      </c>
      <c r="D218">
        <v>305</v>
      </c>
      <c r="E218">
        <v>8191</v>
      </c>
      <c r="F218">
        <v>0</v>
      </c>
    </row>
    <row r="219" spans="1:6" x14ac:dyDescent="0.25">
      <c r="A219" s="1">
        <v>45667</v>
      </c>
      <c r="B219" s="2">
        <v>0.64468749999999997</v>
      </c>
      <c r="C219">
        <v>29.77</v>
      </c>
      <c r="D219">
        <v>305</v>
      </c>
      <c r="E219">
        <v>8191</v>
      </c>
      <c r="F219">
        <v>0</v>
      </c>
    </row>
    <row r="220" spans="1:6" x14ac:dyDescent="0.25">
      <c r="A220" s="1">
        <v>45667</v>
      </c>
      <c r="B220" s="2">
        <v>0.64469907407407412</v>
      </c>
      <c r="C220">
        <v>29.79</v>
      </c>
      <c r="D220">
        <v>305</v>
      </c>
      <c r="E220">
        <v>381</v>
      </c>
      <c r="F220">
        <v>0</v>
      </c>
    </row>
    <row r="221" spans="1:6" x14ac:dyDescent="0.25">
      <c r="A221" s="1">
        <v>45667</v>
      </c>
      <c r="B221" s="2">
        <v>0.64471064814814816</v>
      </c>
      <c r="C221">
        <v>29.79</v>
      </c>
      <c r="D221">
        <v>305</v>
      </c>
      <c r="E221">
        <v>8191</v>
      </c>
      <c r="F221">
        <v>0</v>
      </c>
    </row>
    <row r="222" spans="1:6" x14ac:dyDescent="0.25">
      <c r="A222" s="1">
        <v>45667</v>
      </c>
      <c r="B222" s="2">
        <v>0.6447222222222222</v>
      </c>
      <c r="C222">
        <v>29.65</v>
      </c>
      <c r="D222">
        <v>305</v>
      </c>
      <c r="E222">
        <v>345</v>
      </c>
      <c r="F222">
        <v>0</v>
      </c>
    </row>
    <row r="223" spans="1:6" x14ac:dyDescent="0.25">
      <c r="A223" s="1">
        <v>45667</v>
      </c>
      <c r="B223" s="2">
        <v>0.64473379629629635</v>
      </c>
      <c r="C223">
        <v>29.75</v>
      </c>
      <c r="D223">
        <v>305</v>
      </c>
      <c r="E223">
        <v>8191</v>
      </c>
      <c r="F223">
        <v>0</v>
      </c>
    </row>
    <row r="224" spans="1:6" x14ac:dyDescent="0.25">
      <c r="A224" s="1">
        <v>45667</v>
      </c>
      <c r="B224" s="2">
        <v>0.64474537037037039</v>
      </c>
      <c r="C224">
        <v>29.71</v>
      </c>
      <c r="D224">
        <v>305</v>
      </c>
      <c r="E224">
        <v>8191</v>
      </c>
      <c r="F224">
        <v>0</v>
      </c>
    </row>
    <row r="225" spans="1:6" x14ac:dyDescent="0.25">
      <c r="A225" s="1">
        <v>45667</v>
      </c>
      <c r="B225" s="2">
        <v>0.64475694444444442</v>
      </c>
      <c r="C225">
        <v>29.85</v>
      </c>
      <c r="D225">
        <v>305</v>
      </c>
      <c r="E225">
        <v>8191</v>
      </c>
      <c r="F225">
        <v>0</v>
      </c>
    </row>
    <row r="226" spans="1:6" x14ac:dyDescent="0.25">
      <c r="A226" s="1">
        <v>45667</v>
      </c>
      <c r="B226" s="2">
        <v>0.64476851851851846</v>
      </c>
      <c r="C226">
        <v>29.75</v>
      </c>
      <c r="D226">
        <v>305</v>
      </c>
      <c r="E226">
        <v>8191</v>
      </c>
      <c r="F226">
        <v>0</v>
      </c>
    </row>
    <row r="227" spans="1:6" x14ac:dyDescent="0.25">
      <c r="A227" s="1">
        <v>45667</v>
      </c>
      <c r="B227" s="2">
        <v>0.64478009259259261</v>
      </c>
      <c r="C227">
        <v>29.85</v>
      </c>
      <c r="D227">
        <v>305</v>
      </c>
      <c r="E227">
        <v>8191</v>
      </c>
      <c r="F227">
        <v>0</v>
      </c>
    </row>
    <row r="228" spans="1:6" x14ac:dyDescent="0.25">
      <c r="A228" s="1">
        <v>45667</v>
      </c>
      <c r="B228" s="2">
        <v>0.64479166666666665</v>
      </c>
      <c r="C228">
        <v>29.63</v>
      </c>
      <c r="D228">
        <v>305</v>
      </c>
      <c r="E228">
        <v>8191</v>
      </c>
      <c r="F228">
        <v>0</v>
      </c>
    </row>
    <row r="229" spans="1:6" x14ac:dyDescent="0.25">
      <c r="A229" s="1">
        <v>45667</v>
      </c>
      <c r="B229" s="2">
        <v>0.64480324074074069</v>
      </c>
      <c r="C229">
        <v>29.79</v>
      </c>
      <c r="D229">
        <v>305</v>
      </c>
      <c r="E229">
        <v>8191</v>
      </c>
      <c r="F229">
        <v>0</v>
      </c>
    </row>
    <row r="230" spans="1:6" x14ac:dyDescent="0.25">
      <c r="A230" s="1">
        <v>45667</v>
      </c>
      <c r="B230" s="2">
        <v>0.64481481481481484</v>
      </c>
      <c r="C230">
        <v>29.85</v>
      </c>
      <c r="D230">
        <v>306</v>
      </c>
      <c r="E230">
        <v>8191</v>
      </c>
      <c r="F230">
        <v>0</v>
      </c>
    </row>
    <row r="231" spans="1:6" x14ac:dyDescent="0.25">
      <c r="A231" s="1">
        <v>45667</v>
      </c>
      <c r="B231" s="2">
        <v>0.64482638888888888</v>
      </c>
      <c r="C231">
        <v>29.93</v>
      </c>
      <c r="D231">
        <v>306</v>
      </c>
      <c r="E231">
        <v>572</v>
      </c>
      <c r="F231">
        <v>0</v>
      </c>
    </row>
    <row r="232" spans="1:6" x14ac:dyDescent="0.25">
      <c r="A232" s="1">
        <v>45667</v>
      </c>
      <c r="B232" s="2">
        <v>0.64483796296296292</v>
      </c>
      <c r="C232">
        <v>29.77</v>
      </c>
      <c r="D232">
        <v>306</v>
      </c>
      <c r="E232">
        <v>8191</v>
      </c>
      <c r="F232">
        <v>0</v>
      </c>
    </row>
    <row r="233" spans="1:6" x14ac:dyDescent="0.25">
      <c r="A233" s="1">
        <v>45667</v>
      </c>
      <c r="B233" s="2">
        <v>0.64484953703703707</v>
      </c>
      <c r="C233">
        <v>29.75</v>
      </c>
      <c r="D233">
        <v>306</v>
      </c>
      <c r="E233">
        <v>8191</v>
      </c>
      <c r="F233">
        <v>0</v>
      </c>
    </row>
    <row r="234" spans="1:6" x14ac:dyDescent="0.25">
      <c r="A234" s="1">
        <v>45667</v>
      </c>
      <c r="B234" s="2">
        <v>0.64486111111111111</v>
      </c>
      <c r="C234">
        <v>29.65</v>
      </c>
      <c r="D234">
        <v>306</v>
      </c>
      <c r="E234">
        <v>8190</v>
      </c>
      <c r="F234">
        <v>0</v>
      </c>
    </row>
    <row r="235" spans="1:6" x14ac:dyDescent="0.25">
      <c r="A235" s="1">
        <v>45667</v>
      </c>
      <c r="B235" s="2">
        <v>0.64487268518518515</v>
      </c>
      <c r="C235">
        <v>29.83</v>
      </c>
      <c r="D235">
        <v>306</v>
      </c>
      <c r="E235">
        <v>8190</v>
      </c>
      <c r="F235">
        <v>0</v>
      </c>
    </row>
    <row r="236" spans="1:6" x14ac:dyDescent="0.25">
      <c r="A236" s="1">
        <v>45667</v>
      </c>
      <c r="B236" s="2">
        <v>0.6448842592592593</v>
      </c>
      <c r="C236">
        <v>29.77</v>
      </c>
      <c r="D236">
        <v>306</v>
      </c>
      <c r="E236">
        <v>8191</v>
      </c>
      <c r="F236">
        <v>0</v>
      </c>
    </row>
    <row r="237" spans="1:6" x14ac:dyDescent="0.25">
      <c r="A237" s="1">
        <v>45667</v>
      </c>
      <c r="B237" s="2">
        <v>0.64489583333333333</v>
      </c>
      <c r="C237">
        <v>29.89</v>
      </c>
      <c r="D237">
        <v>306</v>
      </c>
      <c r="E237">
        <v>8190</v>
      </c>
      <c r="F237">
        <v>0</v>
      </c>
    </row>
    <row r="238" spans="1:6" x14ac:dyDescent="0.25">
      <c r="A238" s="1">
        <v>45667</v>
      </c>
      <c r="B238" s="2">
        <v>0.64491898148148152</v>
      </c>
      <c r="C238">
        <v>29.69</v>
      </c>
      <c r="D238">
        <v>306</v>
      </c>
      <c r="E238">
        <v>8191</v>
      </c>
      <c r="F238">
        <v>0</v>
      </c>
    </row>
    <row r="239" spans="1:6" x14ac:dyDescent="0.25">
      <c r="A239" s="1">
        <v>45667</v>
      </c>
      <c r="B239" s="2">
        <v>0.64493055555555556</v>
      </c>
      <c r="C239">
        <v>29.91</v>
      </c>
      <c r="D239">
        <v>306</v>
      </c>
      <c r="E239">
        <v>8191</v>
      </c>
      <c r="F239">
        <v>0</v>
      </c>
    </row>
    <row r="240" spans="1:6" x14ac:dyDescent="0.25">
      <c r="A240" s="1">
        <v>45667</v>
      </c>
      <c r="B240" s="2">
        <v>0.6449421296296296</v>
      </c>
      <c r="C240">
        <v>29.75</v>
      </c>
      <c r="D240">
        <v>306</v>
      </c>
      <c r="E240">
        <v>8191</v>
      </c>
      <c r="F240">
        <v>0</v>
      </c>
    </row>
    <row r="241" spans="1:6" x14ac:dyDescent="0.25">
      <c r="A241" s="1">
        <v>45667</v>
      </c>
      <c r="B241" s="2">
        <v>0.64495370370370375</v>
      </c>
      <c r="C241">
        <v>29.63</v>
      </c>
      <c r="D241">
        <v>306</v>
      </c>
      <c r="E241">
        <v>8190</v>
      </c>
      <c r="F241">
        <v>0</v>
      </c>
    </row>
    <row r="242" spans="1:6" x14ac:dyDescent="0.25">
      <c r="A242" s="1">
        <v>45667</v>
      </c>
      <c r="B242" s="2">
        <v>0.64496527777777779</v>
      </c>
      <c r="C242">
        <v>29.65</v>
      </c>
      <c r="D242">
        <v>306</v>
      </c>
      <c r="E242">
        <v>8191</v>
      </c>
      <c r="F242">
        <v>0</v>
      </c>
    </row>
    <row r="243" spans="1:6" x14ac:dyDescent="0.25">
      <c r="A243" s="1">
        <v>45667</v>
      </c>
      <c r="B243" s="2">
        <v>0.64497685185185183</v>
      </c>
      <c r="C243">
        <v>29.91</v>
      </c>
      <c r="D243">
        <v>306</v>
      </c>
      <c r="E243">
        <v>8190</v>
      </c>
      <c r="F243">
        <v>0</v>
      </c>
    </row>
    <row r="244" spans="1:6" x14ac:dyDescent="0.25">
      <c r="A244" s="1">
        <v>45667</v>
      </c>
      <c r="B244" s="2">
        <v>0.64498842592592598</v>
      </c>
      <c r="C244">
        <v>29.79</v>
      </c>
      <c r="D244">
        <v>306</v>
      </c>
      <c r="E244">
        <v>8190</v>
      </c>
      <c r="F244">
        <v>0</v>
      </c>
    </row>
    <row r="245" spans="1:6" x14ac:dyDescent="0.25">
      <c r="A245" s="1">
        <v>45667</v>
      </c>
      <c r="B245" s="2">
        <v>0.64500000000000002</v>
      </c>
      <c r="C245">
        <v>29.75</v>
      </c>
      <c r="D245">
        <v>306</v>
      </c>
      <c r="E245">
        <v>8191</v>
      </c>
      <c r="F245">
        <v>0</v>
      </c>
    </row>
    <row r="246" spans="1:6" x14ac:dyDescent="0.25">
      <c r="A246" s="1">
        <v>45667</v>
      </c>
      <c r="B246" s="2">
        <v>0.64501157407407406</v>
      </c>
      <c r="C246">
        <v>29.89</v>
      </c>
      <c r="D246">
        <v>306</v>
      </c>
      <c r="E246">
        <v>8190</v>
      </c>
      <c r="F246">
        <v>0</v>
      </c>
    </row>
    <row r="247" spans="1:6" x14ac:dyDescent="0.25">
      <c r="A247" s="1">
        <v>45667</v>
      </c>
      <c r="B247" s="2">
        <v>0.6450231481481481</v>
      </c>
      <c r="C247">
        <v>29.89</v>
      </c>
      <c r="D247">
        <v>306</v>
      </c>
      <c r="E247">
        <v>8190</v>
      </c>
      <c r="F247">
        <v>0</v>
      </c>
    </row>
    <row r="248" spans="1:6" x14ac:dyDescent="0.25">
      <c r="A248" s="1">
        <v>45667</v>
      </c>
      <c r="B248" s="2">
        <v>0.64503472222222225</v>
      </c>
      <c r="C248">
        <v>29.79</v>
      </c>
      <c r="D248">
        <v>306</v>
      </c>
      <c r="E248">
        <v>8191</v>
      </c>
      <c r="F248">
        <v>0</v>
      </c>
    </row>
    <row r="249" spans="1:6" x14ac:dyDescent="0.25">
      <c r="A249" s="1">
        <v>45667</v>
      </c>
      <c r="B249" s="2">
        <v>0.64504629629629628</v>
      </c>
      <c r="C249">
        <v>29.75</v>
      </c>
      <c r="D249">
        <v>306</v>
      </c>
      <c r="E249">
        <v>8191</v>
      </c>
      <c r="F249">
        <v>0</v>
      </c>
    </row>
    <row r="250" spans="1:6" x14ac:dyDescent="0.25">
      <c r="A250" s="1">
        <v>45667</v>
      </c>
      <c r="B250" s="2">
        <v>0.64505787037037032</v>
      </c>
      <c r="C250">
        <v>29.93</v>
      </c>
      <c r="D250">
        <v>306</v>
      </c>
      <c r="E250">
        <v>8190</v>
      </c>
      <c r="F250">
        <v>0</v>
      </c>
    </row>
    <row r="251" spans="1:6" x14ac:dyDescent="0.25">
      <c r="A251" s="1">
        <v>45667</v>
      </c>
      <c r="B251" s="2">
        <v>0.64506944444444447</v>
      </c>
      <c r="C251">
        <v>29.83</v>
      </c>
      <c r="D251">
        <v>306</v>
      </c>
      <c r="E251">
        <v>226</v>
      </c>
      <c r="F251">
        <v>1</v>
      </c>
    </row>
    <row r="252" spans="1:6" x14ac:dyDescent="0.25">
      <c r="A252" s="1">
        <v>45667</v>
      </c>
      <c r="B252" s="2">
        <v>0.64508101851851851</v>
      </c>
      <c r="C252">
        <v>29.91</v>
      </c>
      <c r="D252">
        <v>306</v>
      </c>
      <c r="E252">
        <v>8190</v>
      </c>
      <c r="F252">
        <v>0</v>
      </c>
    </row>
    <row r="253" spans="1:6" x14ac:dyDescent="0.25">
      <c r="A253" s="1">
        <v>45667</v>
      </c>
      <c r="B253" s="2">
        <v>0.64509259259259255</v>
      </c>
      <c r="C253">
        <v>29.83</v>
      </c>
      <c r="D253">
        <v>306</v>
      </c>
      <c r="E253">
        <v>8191</v>
      </c>
      <c r="F253">
        <v>0</v>
      </c>
    </row>
    <row r="254" spans="1:6" x14ac:dyDescent="0.25">
      <c r="A254" s="1">
        <v>45667</v>
      </c>
      <c r="B254" s="2">
        <v>0.6451041666666667</v>
      </c>
      <c r="C254">
        <v>30.03</v>
      </c>
      <c r="D254">
        <v>306</v>
      </c>
      <c r="E254">
        <v>8191</v>
      </c>
      <c r="F254">
        <v>0</v>
      </c>
    </row>
    <row r="255" spans="1:6" x14ac:dyDescent="0.25">
      <c r="A255" s="1">
        <v>45667</v>
      </c>
      <c r="B255" s="2">
        <v>0.64511574074074074</v>
      </c>
      <c r="C255">
        <v>29.69</v>
      </c>
      <c r="D255">
        <v>306</v>
      </c>
      <c r="E255">
        <v>8190</v>
      </c>
      <c r="F255">
        <v>0</v>
      </c>
    </row>
    <row r="256" spans="1:6" x14ac:dyDescent="0.25">
      <c r="A256" s="1">
        <v>45667</v>
      </c>
      <c r="B256" s="2">
        <v>0.64512731481481478</v>
      </c>
      <c r="C256">
        <v>29.65</v>
      </c>
      <c r="D256">
        <v>306</v>
      </c>
      <c r="E256">
        <v>8190</v>
      </c>
      <c r="F256">
        <v>0</v>
      </c>
    </row>
    <row r="257" spans="1:6" x14ac:dyDescent="0.25">
      <c r="A257" s="1">
        <v>45667</v>
      </c>
      <c r="B257" s="2">
        <v>0.64513888888888893</v>
      </c>
      <c r="C257">
        <v>29.57</v>
      </c>
      <c r="D257">
        <v>306</v>
      </c>
      <c r="E257">
        <v>391</v>
      </c>
      <c r="F257">
        <v>0</v>
      </c>
    </row>
    <row r="258" spans="1:6" x14ac:dyDescent="0.25">
      <c r="A258" s="1">
        <v>45667</v>
      </c>
      <c r="B258" s="2">
        <v>0.64515046296296297</v>
      </c>
      <c r="C258">
        <v>29.97</v>
      </c>
      <c r="D258">
        <v>306</v>
      </c>
      <c r="E258">
        <v>8191</v>
      </c>
      <c r="F258">
        <v>0</v>
      </c>
    </row>
    <row r="259" spans="1:6" x14ac:dyDescent="0.25">
      <c r="A259" s="1">
        <v>45667</v>
      </c>
      <c r="B259" s="2">
        <v>0.64517361111111116</v>
      </c>
      <c r="C259">
        <v>29.83</v>
      </c>
      <c r="D259">
        <v>306</v>
      </c>
      <c r="E259">
        <v>8191</v>
      </c>
      <c r="F259">
        <v>0</v>
      </c>
    </row>
    <row r="260" spans="1:6" x14ac:dyDescent="0.25">
      <c r="A260" s="1">
        <v>45667</v>
      </c>
      <c r="B260" s="2">
        <v>0.64518518518518519</v>
      </c>
      <c r="C260">
        <v>29.97</v>
      </c>
      <c r="D260">
        <v>306</v>
      </c>
      <c r="E260">
        <v>8191</v>
      </c>
      <c r="F260">
        <v>0</v>
      </c>
    </row>
    <row r="261" spans="1:6" x14ac:dyDescent="0.25">
      <c r="A261" s="1">
        <v>45667</v>
      </c>
      <c r="B261" s="2">
        <v>0.64519675925925923</v>
      </c>
      <c r="C261">
        <v>29.93</v>
      </c>
      <c r="D261">
        <v>306</v>
      </c>
      <c r="E261">
        <v>8190</v>
      </c>
      <c r="F261">
        <v>0</v>
      </c>
    </row>
    <row r="262" spans="1:6" x14ac:dyDescent="0.25">
      <c r="A262" s="1">
        <v>45667</v>
      </c>
      <c r="B262" s="2">
        <v>0.64520833333333338</v>
      </c>
      <c r="C262">
        <v>29.83</v>
      </c>
      <c r="D262">
        <v>306</v>
      </c>
      <c r="E262">
        <v>8191</v>
      </c>
      <c r="F262">
        <v>0</v>
      </c>
    </row>
    <row r="263" spans="1:6" x14ac:dyDescent="0.25">
      <c r="A263" s="1">
        <v>45667</v>
      </c>
      <c r="B263" s="2">
        <v>0.64521990740740742</v>
      </c>
      <c r="C263">
        <v>29.75</v>
      </c>
      <c r="D263">
        <v>306</v>
      </c>
      <c r="E263">
        <v>8190</v>
      </c>
      <c r="F263">
        <v>0</v>
      </c>
    </row>
    <row r="264" spans="1:6" x14ac:dyDescent="0.25">
      <c r="A264" s="1">
        <v>45667</v>
      </c>
      <c r="B264" s="2">
        <v>0.64523148148148146</v>
      </c>
      <c r="C264">
        <v>29.69</v>
      </c>
      <c r="D264">
        <v>306</v>
      </c>
      <c r="E264">
        <v>8191</v>
      </c>
      <c r="F264">
        <v>0</v>
      </c>
    </row>
    <row r="265" spans="1:6" x14ac:dyDescent="0.25">
      <c r="A265" s="1">
        <v>45667</v>
      </c>
      <c r="B265" s="2">
        <v>0.6452430555555555</v>
      </c>
      <c r="C265">
        <v>29.91</v>
      </c>
      <c r="D265">
        <v>306</v>
      </c>
      <c r="E265">
        <v>8191</v>
      </c>
      <c r="F265">
        <v>0</v>
      </c>
    </row>
    <row r="266" spans="1:6" x14ac:dyDescent="0.25">
      <c r="A266" s="1">
        <v>45667</v>
      </c>
      <c r="B266" s="2">
        <v>0.64525462962962965</v>
      </c>
      <c r="C266">
        <v>29.75</v>
      </c>
      <c r="D266">
        <v>306</v>
      </c>
      <c r="E266">
        <v>8191</v>
      </c>
      <c r="F266">
        <v>0</v>
      </c>
    </row>
    <row r="267" spans="1:6" x14ac:dyDescent="0.25">
      <c r="A267" s="1">
        <v>45667</v>
      </c>
      <c r="B267" s="2">
        <v>0.64526620370370369</v>
      </c>
      <c r="C267">
        <v>29.43</v>
      </c>
      <c r="D267">
        <v>306</v>
      </c>
      <c r="E267">
        <v>8190</v>
      </c>
      <c r="F267">
        <v>0</v>
      </c>
    </row>
    <row r="268" spans="1:6" x14ac:dyDescent="0.25">
      <c r="A268" s="1">
        <v>45667</v>
      </c>
      <c r="B268" s="2">
        <v>0.64527777777777773</v>
      </c>
      <c r="C268">
        <v>29.59</v>
      </c>
      <c r="D268">
        <v>306</v>
      </c>
      <c r="E268">
        <v>8190</v>
      </c>
      <c r="F268">
        <v>0</v>
      </c>
    </row>
    <row r="269" spans="1:6" x14ac:dyDescent="0.25">
      <c r="A269" s="1">
        <v>45667</v>
      </c>
      <c r="B269" s="2">
        <v>0.64528935185185188</v>
      </c>
      <c r="C269">
        <v>29.63</v>
      </c>
      <c r="D269">
        <v>303</v>
      </c>
      <c r="E269">
        <v>8191</v>
      </c>
      <c r="F269">
        <v>0</v>
      </c>
    </row>
    <row r="270" spans="1:6" x14ac:dyDescent="0.25">
      <c r="A270" s="1">
        <v>45667</v>
      </c>
      <c r="B270" s="2">
        <v>0.64530092592592592</v>
      </c>
      <c r="C270">
        <v>29.63</v>
      </c>
      <c r="D270">
        <v>303</v>
      </c>
      <c r="E270">
        <v>8191</v>
      </c>
      <c r="F270">
        <v>0</v>
      </c>
    </row>
    <row r="271" spans="1:6" x14ac:dyDescent="0.25">
      <c r="A271" s="1">
        <v>45667</v>
      </c>
      <c r="B271" s="2">
        <v>0.64531249999999996</v>
      </c>
      <c r="C271">
        <v>29.71</v>
      </c>
      <c r="D271">
        <v>305</v>
      </c>
      <c r="E271">
        <v>8191</v>
      </c>
      <c r="F271">
        <v>0</v>
      </c>
    </row>
    <row r="272" spans="1:6" x14ac:dyDescent="0.25">
      <c r="A272" s="1">
        <v>45667</v>
      </c>
      <c r="B272" s="2">
        <v>0.64532407407407411</v>
      </c>
      <c r="C272">
        <v>29.69</v>
      </c>
      <c r="D272">
        <v>305</v>
      </c>
      <c r="E272">
        <v>8190</v>
      </c>
      <c r="F272">
        <v>0</v>
      </c>
    </row>
    <row r="273" spans="1:6" x14ac:dyDescent="0.25">
      <c r="A273" s="1">
        <v>45667</v>
      </c>
      <c r="B273" s="2">
        <v>0.64533564814814814</v>
      </c>
      <c r="C273">
        <v>29.75</v>
      </c>
      <c r="D273">
        <v>305</v>
      </c>
      <c r="E273">
        <v>8190</v>
      </c>
      <c r="F273">
        <v>0</v>
      </c>
    </row>
    <row r="274" spans="1:6" x14ac:dyDescent="0.25">
      <c r="A274" s="1">
        <v>45667</v>
      </c>
      <c r="B274" s="2">
        <v>0.64534722222222218</v>
      </c>
      <c r="C274">
        <v>29.69</v>
      </c>
      <c r="D274">
        <v>305</v>
      </c>
      <c r="E274">
        <v>8191</v>
      </c>
      <c r="F274">
        <v>0</v>
      </c>
    </row>
    <row r="275" spans="1:6" x14ac:dyDescent="0.25">
      <c r="A275" s="1">
        <v>45667</v>
      </c>
      <c r="B275" s="2">
        <v>0.64535879629629633</v>
      </c>
      <c r="C275">
        <v>29.77</v>
      </c>
      <c r="D275">
        <v>305</v>
      </c>
      <c r="E275">
        <v>8191</v>
      </c>
      <c r="F275">
        <v>0</v>
      </c>
    </row>
    <row r="276" spans="1:6" x14ac:dyDescent="0.25">
      <c r="A276" s="1">
        <v>45667</v>
      </c>
      <c r="B276" s="2">
        <v>0.64537037037037037</v>
      </c>
      <c r="C276">
        <v>29.63</v>
      </c>
      <c r="D276">
        <v>305</v>
      </c>
      <c r="E276">
        <v>8190</v>
      </c>
      <c r="F276">
        <v>0</v>
      </c>
    </row>
    <row r="277" spans="1:6" x14ac:dyDescent="0.25">
      <c r="A277" s="1">
        <v>45667</v>
      </c>
      <c r="B277" s="2">
        <v>0.64538194444444441</v>
      </c>
      <c r="C277">
        <v>29.63</v>
      </c>
      <c r="D277">
        <v>302</v>
      </c>
      <c r="E277">
        <v>8191</v>
      </c>
      <c r="F277">
        <v>0</v>
      </c>
    </row>
    <row r="278" spans="1:6" x14ac:dyDescent="0.25">
      <c r="A278" s="1">
        <v>45667</v>
      </c>
      <c r="B278" s="2">
        <v>0.64539351851851856</v>
      </c>
      <c r="C278">
        <v>29.65</v>
      </c>
      <c r="D278">
        <v>302</v>
      </c>
      <c r="E278">
        <v>8190</v>
      </c>
      <c r="F278">
        <v>0</v>
      </c>
    </row>
    <row r="279" spans="1:6" x14ac:dyDescent="0.25">
      <c r="A279" s="1">
        <v>45667</v>
      </c>
      <c r="B279" s="2">
        <v>0.6454050925925926</v>
      </c>
      <c r="C279">
        <v>29.63</v>
      </c>
      <c r="D279">
        <v>302</v>
      </c>
      <c r="E279">
        <v>8191</v>
      </c>
      <c r="F279">
        <v>0</v>
      </c>
    </row>
    <row r="280" spans="1:6" x14ac:dyDescent="0.25">
      <c r="A280" s="1">
        <v>45667</v>
      </c>
      <c r="B280" s="2">
        <v>0.64541666666666664</v>
      </c>
      <c r="C280">
        <v>29.77</v>
      </c>
      <c r="D280">
        <v>302</v>
      </c>
      <c r="E280">
        <v>8191</v>
      </c>
      <c r="F280">
        <v>0</v>
      </c>
    </row>
    <row r="281" spans="1:6" x14ac:dyDescent="0.25">
      <c r="A281" s="1">
        <v>45667</v>
      </c>
      <c r="B281" s="2">
        <v>0.64543981481481483</v>
      </c>
      <c r="C281">
        <v>29.63</v>
      </c>
      <c r="D281">
        <v>304</v>
      </c>
      <c r="E281">
        <v>8190</v>
      </c>
      <c r="F281">
        <v>0</v>
      </c>
    </row>
    <row r="282" spans="1:6" x14ac:dyDescent="0.25">
      <c r="A282" s="1">
        <v>45667</v>
      </c>
      <c r="B282" s="2">
        <v>0.64545138888888887</v>
      </c>
      <c r="C282">
        <v>29.59</v>
      </c>
      <c r="D282">
        <v>304</v>
      </c>
      <c r="E282">
        <v>8191</v>
      </c>
      <c r="F282">
        <v>0</v>
      </c>
    </row>
    <row r="283" spans="1:6" x14ac:dyDescent="0.25">
      <c r="A283" s="1">
        <v>45667</v>
      </c>
      <c r="B283" s="2">
        <v>0.64546296296296302</v>
      </c>
      <c r="C283">
        <v>29.63</v>
      </c>
      <c r="D283">
        <v>304</v>
      </c>
      <c r="E283">
        <v>8191</v>
      </c>
      <c r="F283">
        <v>0</v>
      </c>
    </row>
    <row r="284" spans="1:6" x14ac:dyDescent="0.25">
      <c r="A284" s="1">
        <v>45667</v>
      </c>
      <c r="B284" s="2">
        <v>0.64547453703703705</v>
      </c>
      <c r="C284">
        <v>29.63</v>
      </c>
      <c r="D284">
        <v>304</v>
      </c>
      <c r="E284">
        <v>8190</v>
      </c>
      <c r="F284">
        <v>0</v>
      </c>
    </row>
    <row r="285" spans="1:6" x14ac:dyDescent="0.25">
      <c r="A285" s="1">
        <v>45667</v>
      </c>
      <c r="B285" s="2">
        <v>0.64548611111111109</v>
      </c>
      <c r="C285">
        <v>29.85</v>
      </c>
      <c r="D285">
        <v>304</v>
      </c>
      <c r="E285">
        <v>8191</v>
      </c>
      <c r="F285">
        <v>0</v>
      </c>
    </row>
    <row r="286" spans="1:6" x14ac:dyDescent="0.25">
      <c r="A286" s="1">
        <v>45667</v>
      </c>
      <c r="B286" s="2">
        <v>0.64549768518518513</v>
      </c>
      <c r="C286">
        <v>29.51</v>
      </c>
      <c r="D286">
        <v>304</v>
      </c>
      <c r="E286">
        <v>8191</v>
      </c>
      <c r="F286">
        <v>0</v>
      </c>
    </row>
    <row r="287" spans="1:6" x14ac:dyDescent="0.25">
      <c r="A287" s="1">
        <v>45667</v>
      </c>
      <c r="B287" s="2">
        <v>0.64550925925925928</v>
      </c>
      <c r="C287">
        <v>29.59</v>
      </c>
      <c r="D287">
        <v>304</v>
      </c>
      <c r="E287">
        <v>8190</v>
      </c>
      <c r="F287">
        <v>0</v>
      </c>
    </row>
    <row r="288" spans="1:6" x14ac:dyDescent="0.25">
      <c r="A288" s="1">
        <v>45667</v>
      </c>
      <c r="B288" s="2">
        <v>0.64552083333333332</v>
      </c>
      <c r="C288">
        <v>29.75</v>
      </c>
      <c r="D288">
        <v>304</v>
      </c>
      <c r="E288">
        <v>8191</v>
      </c>
      <c r="F288">
        <v>0</v>
      </c>
    </row>
    <row r="289" spans="1:6" x14ac:dyDescent="0.25">
      <c r="A289" s="1">
        <v>45667</v>
      </c>
      <c r="B289" s="2">
        <v>0.64553240740740736</v>
      </c>
      <c r="C289">
        <v>29.59</v>
      </c>
      <c r="D289">
        <v>304</v>
      </c>
      <c r="E289">
        <v>8191</v>
      </c>
      <c r="F289">
        <v>0</v>
      </c>
    </row>
    <row r="290" spans="1:6" x14ac:dyDescent="0.25">
      <c r="A290" s="1">
        <v>45667</v>
      </c>
      <c r="B290" s="2">
        <v>0.64554398148148151</v>
      </c>
      <c r="C290">
        <v>29.63</v>
      </c>
      <c r="D290">
        <v>304</v>
      </c>
      <c r="E290">
        <v>8191</v>
      </c>
      <c r="F290">
        <v>0</v>
      </c>
    </row>
    <row r="291" spans="1:6" x14ac:dyDescent="0.25">
      <c r="A291" s="1">
        <v>45667</v>
      </c>
      <c r="B291" s="2">
        <v>0.64555555555555555</v>
      </c>
      <c r="C291">
        <v>29.63</v>
      </c>
      <c r="D291">
        <v>304</v>
      </c>
      <c r="E291">
        <v>8191</v>
      </c>
      <c r="F291">
        <v>0</v>
      </c>
    </row>
    <row r="292" spans="1:6" x14ac:dyDescent="0.25">
      <c r="A292" s="1">
        <v>45667</v>
      </c>
      <c r="B292" s="2">
        <v>0.64556712962962959</v>
      </c>
      <c r="C292">
        <v>29.69</v>
      </c>
      <c r="D292">
        <v>304</v>
      </c>
      <c r="E292">
        <v>8190</v>
      </c>
      <c r="F292">
        <v>0</v>
      </c>
    </row>
    <row r="293" spans="1:6" x14ac:dyDescent="0.25">
      <c r="A293" s="1">
        <v>45667</v>
      </c>
      <c r="B293" s="2">
        <v>0.64557870370370374</v>
      </c>
      <c r="C293">
        <v>29.71</v>
      </c>
      <c r="D293">
        <v>304</v>
      </c>
      <c r="E293">
        <v>8190</v>
      </c>
      <c r="F293">
        <v>0</v>
      </c>
    </row>
    <row r="294" spans="1:6" x14ac:dyDescent="0.25">
      <c r="A294" s="1">
        <v>45667</v>
      </c>
      <c r="B294" s="2">
        <v>0.64559027777777778</v>
      </c>
      <c r="C294">
        <v>29.83</v>
      </c>
      <c r="D294">
        <v>305</v>
      </c>
      <c r="E294">
        <v>611</v>
      </c>
      <c r="F294">
        <v>0</v>
      </c>
    </row>
    <row r="295" spans="1:6" x14ac:dyDescent="0.25">
      <c r="A295" s="1">
        <v>45667</v>
      </c>
      <c r="B295" s="2">
        <v>0.64560185185185182</v>
      </c>
      <c r="C295">
        <v>29.59</v>
      </c>
      <c r="D295">
        <v>305</v>
      </c>
      <c r="E295">
        <v>8190</v>
      </c>
      <c r="F295">
        <v>0</v>
      </c>
    </row>
    <row r="296" spans="1:6" x14ac:dyDescent="0.25">
      <c r="A296" s="1">
        <v>45667</v>
      </c>
      <c r="B296" s="2">
        <v>0.64561342592592597</v>
      </c>
      <c r="C296">
        <v>29.65</v>
      </c>
      <c r="D296">
        <v>305</v>
      </c>
      <c r="E296">
        <v>306</v>
      </c>
      <c r="F296">
        <v>0</v>
      </c>
    </row>
    <row r="297" spans="1:6" x14ac:dyDescent="0.25">
      <c r="A297" s="1">
        <v>45667</v>
      </c>
      <c r="B297" s="2">
        <v>0.645625</v>
      </c>
      <c r="C297">
        <v>29.65</v>
      </c>
      <c r="D297">
        <v>305</v>
      </c>
      <c r="E297">
        <v>8190</v>
      </c>
      <c r="F297">
        <v>0</v>
      </c>
    </row>
    <row r="298" spans="1:6" x14ac:dyDescent="0.25">
      <c r="A298" s="1">
        <v>45667</v>
      </c>
      <c r="B298" s="2">
        <v>0.64563657407407404</v>
      </c>
      <c r="C298">
        <v>29.79</v>
      </c>
      <c r="D298">
        <v>305</v>
      </c>
      <c r="E298">
        <v>8191</v>
      </c>
      <c r="F298">
        <v>0</v>
      </c>
    </row>
    <row r="299" spans="1:6" x14ac:dyDescent="0.25">
      <c r="A299" s="1">
        <v>45667</v>
      </c>
      <c r="B299" s="2">
        <v>0.64564814814814819</v>
      </c>
      <c r="C299">
        <v>29.57</v>
      </c>
      <c r="D299">
        <v>305</v>
      </c>
      <c r="E299">
        <v>8191</v>
      </c>
      <c r="F299">
        <v>0</v>
      </c>
    </row>
    <row r="300" spans="1:6" x14ac:dyDescent="0.25">
      <c r="A300" s="1">
        <v>45667</v>
      </c>
      <c r="B300" s="2">
        <v>0.64565972222222223</v>
      </c>
      <c r="C300">
        <v>29.83</v>
      </c>
      <c r="D300">
        <v>305</v>
      </c>
      <c r="E300">
        <v>8190</v>
      </c>
      <c r="F300">
        <v>0</v>
      </c>
    </row>
    <row r="301" spans="1:6" x14ac:dyDescent="0.25">
      <c r="A301" s="1">
        <v>45667</v>
      </c>
      <c r="B301" s="2">
        <v>0.64567129629629627</v>
      </c>
      <c r="C301">
        <v>29.75</v>
      </c>
      <c r="D301">
        <v>305</v>
      </c>
      <c r="E301">
        <v>8191</v>
      </c>
      <c r="F301">
        <v>0</v>
      </c>
    </row>
    <row r="302" spans="1:6" x14ac:dyDescent="0.25">
      <c r="A302" s="1">
        <v>45667</v>
      </c>
      <c r="B302" s="2">
        <v>0.64569444444444446</v>
      </c>
      <c r="C302">
        <v>29.77</v>
      </c>
      <c r="D302">
        <v>302</v>
      </c>
      <c r="E302">
        <v>8190</v>
      </c>
      <c r="F302">
        <v>0</v>
      </c>
    </row>
    <row r="303" spans="1:6" x14ac:dyDescent="0.25">
      <c r="A303" s="1">
        <v>45667</v>
      </c>
      <c r="B303" s="2">
        <v>0.6457060185185185</v>
      </c>
      <c r="C303">
        <v>29.69</v>
      </c>
      <c r="D303">
        <v>302</v>
      </c>
      <c r="E303">
        <v>446</v>
      </c>
      <c r="F303">
        <v>0</v>
      </c>
    </row>
    <row r="304" spans="1:6" x14ac:dyDescent="0.25">
      <c r="A304" s="1">
        <v>45667</v>
      </c>
      <c r="B304" s="2">
        <v>0.64571759259259254</v>
      </c>
      <c r="C304">
        <v>29.71</v>
      </c>
      <c r="D304">
        <v>302</v>
      </c>
      <c r="E304">
        <v>8190</v>
      </c>
      <c r="F304">
        <v>0</v>
      </c>
    </row>
    <row r="305" spans="1:6" x14ac:dyDescent="0.25">
      <c r="A305" s="1">
        <v>45667</v>
      </c>
      <c r="B305" s="2">
        <v>0.64572916666666669</v>
      </c>
      <c r="C305">
        <v>29.63</v>
      </c>
      <c r="D305">
        <v>302</v>
      </c>
      <c r="E305">
        <v>497</v>
      </c>
      <c r="F305">
        <v>0</v>
      </c>
    </row>
    <row r="306" spans="1:6" x14ac:dyDescent="0.25">
      <c r="A306" s="1">
        <v>45667</v>
      </c>
      <c r="B306" s="2">
        <v>0.64574074074074073</v>
      </c>
      <c r="C306">
        <v>29.63</v>
      </c>
      <c r="D306">
        <v>302</v>
      </c>
      <c r="E306">
        <v>335</v>
      </c>
      <c r="F306">
        <v>0</v>
      </c>
    </row>
    <row r="307" spans="1:6" x14ac:dyDescent="0.25">
      <c r="A307" s="1">
        <v>45667</v>
      </c>
      <c r="B307" s="2">
        <v>0.64575231481481477</v>
      </c>
      <c r="C307">
        <v>29.59</v>
      </c>
      <c r="D307">
        <v>302</v>
      </c>
      <c r="E307">
        <v>320</v>
      </c>
      <c r="F307">
        <v>0</v>
      </c>
    </row>
    <row r="308" spans="1:6" x14ac:dyDescent="0.25">
      <c r="A308" s="1">
        <v>45667</v>
      </c>
      <c r="B308" s="2">
        <v>0.64576388888888892</v>
      </c>
      <c r="C308">
        <v>29.77</v>
      </c>
      <c r="D308">
        <v>302</v>
      </c>
      <c r="E308">
        <v>322</v>
      </c>
      <c r="F308">
        <v>0</v>
      </c>
    </row>
    <row r="309" spans="1:6" x14ac:dyDescent="0.25">
      <c r="A309" s="1">
        <v>45667</v>
      </c>
      <c r="B309" s="2">
        <v>0.64577546296296295</v>
      </c>
      <c r="C309">
        <v>29.69</v>
      </c>
      <c r="D309">
        <v>302</v>
      </c>
      <c r="E309">
        <v>348</v>
      </c>
      <c r="F309">
        <v>0</v>
      </c>
    </row>
    <row r="310" spans="1:6" x14ac:dyDescent="0.25">
      <c r="A310" s="1">
        <v>45667</v>
      </c>
      <c r="B310" s="2">
        <v>0.64578703703703699</v>
      </c>
      <c r="C310">
        <v>29.85</v>
      </c>
      <c r="D310">
        <v>300</v>
      </c>
      <c r="E310">
        <v>305</v>
      </c>
      <c r="F310">
        <v>0</v>
      </c>
    </row>
    <row r="311" spans="1:6" x14ac:dyDescent="0.25">
      <c r="A311" s="1">
        <v>45667</v>
      </c>
      <c r="B311" s="2">
        <v>0.64579861111111114</v>
      </c>
      <c r="C311">
        <v>29.77</v>
      </c>
      <c r="D311">
        <v>300</v>
      </c>
      <c r="E311">
        <v>8191</v>
      </c>
      <c r="F311">
        <v>0</v>
      </c>
    </row>
    <row r="312" spans="1:6" x14ac:dyDescent="0.25">
      <c r="A312" s="1">
        <v>45667</v>
      </c>
      <c r="B312" s="2">
        <v>0.64581018518518518</v>
      </c>
      <c r="C312">
        <v>29.65</v>
      </c>
      <c r="D312">
        <v>300</v>
      </c>
      <c r="E312">
        <v>8191</v>
      </c>
      <c r="F312">
        <v>0</v>
      </c>
    </row>
    <row r="313" spans="1:6" x14ac:dyDescent="0.25">
      <c r="A313" s="1">
        <v>45667</v>
      </c>
      <c r="B313" s="2">
        <v>0.64582175925925922</v>
      </c>
      <c r="C313">
        <v>29.83</v>
      </c>
      <c r="D313">
        <v>302</v>
      </c>
      <c r="E313">
        <v>8190</v>
      </c>
      <c r="F313">
        <v>0</v>
      </c>
    </row>
    <row r="314" spans="1:6" x14ac:dyDescent="0.25">
      <c r="A314" s="1">
        <v>45667</v>
      </c>
      <c r="B314" s="2">
        <v>0.64583333333333337</v>
      </c>
      <c r="C314">
        <v>29.71</v>
      </c>
      <c r="D314">
        <v>306</v>
      </c>
      <c r="E314">
        <v>8190</v>
      </c>
      <c r="F314">
        <v>0</v>
      </c>
    </row>
    <row r="315" spans="1:6" x14ac:dyDescent="0.25">
      <c r="A315" s="1">
        <v>45667</v>
      </c>
      <c r="B315" s="2">
        <v>0.64584490740740741</v>
      </c>
      <c r="C315">
        <v>29.91</v>
      </c>
      <c r="D315">
        <v>306</v>
      </c>
      <c r="E315">
        <v>8191</v>
      </c>
      <c r="F315">
        <v>0</v>
      </c>
    </row>
    <row r="316" spans="1:6" x14ac:dyDescent="0.25">
      <c r="A316" s="1">
        <v>45667</v>
      </c>
      <c r="B316" s="2">
        <v>0.64585648148148145</v>
      </c>
      <c r="C316">
        <v>29.75</v>
      </c>
      <c r="D316">
        <v>306</v>
      </c>
      <c r="E316">
        <v>8191</v>
      </c>
      <c r="F316">
        <v>0</v>
      </c>
    </row>
    <row r="317" spans="1:6" x14ac:dyDescent="0.25">
      <c r="A317" s="1">
        <v>45667</v>
      </c>
      <c r="B317" s="2">
        <v>0.6458680555555556</v>
      </c>
      <c r="C317">
        <v>29.71</v>
      </c>
      <c r="D317">
        <v>306</v>
      </c>
      <c r="E317">
        <v>261</v>
      </c>
      <c r="F317">
        <v>1</v>
      </c>
    </row>
    <row r="318" spans="1:6" x14ac:dyDescent="0.25">
      <c r="A318" s="1">
        <v>45667</v>
      </c>
      <c r="B318" s="2">
        <v>0.64587962962962964</v>
      </c>
      <c r="C318">
        <v>29.77</v>
      </c>
      <c r="D318">
        <v>302</v>
      </c>
      <c r="E318">
        <v>8191</v>
      </c>
      <c r="F318">
        <v>0</v>
      </c>
    </row>
    <row r="319" spans="1:6" x14ac:dyDescent="0.25">
      <c r="A319" s="1">
        <v>45667</v>
      </c>
      <c r="B319" s="2">
        <v>0.64589120370370368</v>
      </c>
      <c r="C319">
        <v>29.79</v>
      </c>
      <c r="D319">
        <v>302</v>
      </c>
      <c r="E319">
        <v>8191</v>
      </c>
      <c r="F319">
        <v>0</v>
      </c>
    </row>
    <row r="320" spans="1:6" x14ac:dyDescent="0.25">
      <c r="A320" s="1">
        <v>45667</v>
      </c>
      <c r="B320" s="2">
        <v>0.64590277777777783</v>
      </c>
      <c r="C320">
        <v>29.79</v>
      </c>
      <c r="D320">
        <v>302</v>
      </c>
      <c r="E320">
        <v>8190</v>
      </c>
      <c r="F320">
        <v>0</v>
      </c>
    </row>
    <row r="321" spans="1:6" x14ac:dyDescent="0.25">
      <c r="A321" s="1">
        <v>45667</v>
      </c>
      <c r="B321" s="2">
        <v>0.64591435185185186</v>
      </c>
      <c r="C321">
        <v>29.77</v>
      </c>
      <c r="D321">
        <v>302</v>
      </c>
      <c r="E321">
        <v>359</v>
      </c>
      <c r="F321">
        <v>0</v>
      </c>
    </row>
    <row r="322" spans="1:6" x14ac:dyDescent="0.25">
      <c r="A322" s="1">
        <v>45667</v>
      </c>
      <c r="B322" s="2">
        <v>0.6459259259259259</v>
      </c>
      <c r="C322">
        <v>29.85</v>
      </c>
      <c r="D322">
        <v>302</v>
      </c>
      <c r="E322">
        <v>8191</v>
      </c>
      <c r="F322">
        <v>0</v>
      </c>
    </row>
    <row r="323" spans="1:6" x14ac:dyDescent="0.25">
      <c r="A323" s="1">
        <v>45667</v>
      </c>
      <c r="B323" s="2">
        <v>0.64594907407407409</v>
      </c>
      <c r="C323">
        <v>29.77</v>
      </c>
      <c r="D323">
        <v>302</v>
      </c>
      <c r="E323">
        <v>8190</v>
      </c>
      <c r="F323">
        <v>0</v>
      </c>
    </row>
    <row r="324" spans="1:6" x14ac:dyDescent="0.25">
      <c r="A324" s="1">
        <v>45667</v>
      </c>
      <c r="B324" s="2">
        <v>0.64596064814814813</v>
      </c>
      <c r="C324">
        <v>29.71</v>
      </c>
      <c r="D324">
        <v>302</v>
      </c>
      <c r="E324">
        <v>8191</v>
      </c>
      <c r="F324">
        <v>0</v>
      </c>
    </row>
    <row r="325" spans="1:6" x14ac:dyDescent="0.25">
      <c r="A325" s="1">
        <v>45667</v>
      </c>
      <c r="B325" s="2">
        <v>0.64597222222222217</v>
      </c>
      <c r="C325">
        <v>29.91</v>
      </c>
      <c r="D325">
        <v>302</v>
      </c>
      <c r="E325">
        <v>8191</v>
      </c>
      <c r="F325">
        <v>0</v>
      </c>
    </row>
    <row r="326" spans="1:6" x14ac:dyDescent="0.25">
      <c r="A326" s="1">
        <v>45667</v>
      </c>
      <c r="B326" s="2">
        <v>0.64598379629629632</v>
      </c>
      <c r="C326">
        <v>29.85</v>
      </c>
      <c r="D326">
        <v>302</v>
      </c>
      <c r="E326">
        <v>8191</v>
      </c>
      <c r="F326">
        <v>0</v>
      </c>
    </row>
    <row r="327" spans="1:6" x14ac:dyDescent="0.25">
      <c r="A327" s="1">
        <v>45667</v>
      </c>
      <c r="B327" s="2">
        <v>0.64599537037037036</v>
      </c>
      <c r="C327">
        <v>29.75</v>
      </c>
      <c r="D327">
        <v>302</v>
      </c>
      <c r="E327">
        <v>8191</v>
      </c>
      <c r="F327">
        <v>0</v>
      </c>
    </row>
    <row r="328" spans="1:6" x14ac:dyDescent="0.25">
      <c r="A328" s="1">
        <v>45667</v>
      </c>
      <c r="B328" s="2">
        <v>0.6460069444444444</v>
      </c>
      <c r="C328">
        <v>29.93</v>
      </c>
      <c r="D328">
        <v>302</v>
      </c>
      <c r="E328">
        <v>8190</v>
      </c>
      <c r="F328">
        <v>0</v>
      </c>
    </row>
    <row r="329" spans="1:6" x14ac:dyDescent="0.25">
      <c r="A329" s="1">
        <v>45667</v>
      </c>
      <c r="B329" s="2">
        <v>0.64601851851851855</v>
      </c>
      <c r="C329">
        <v>29.79</v>
      </c>
      <c r="D329">
        <v>303</v>
      </c>
      <c r="E329">
        <v>8191</v>
      </c>
      <c r="F329">
        <v>0</v>
      </c>
    </row>
    <row r="330" spans="1:6" x14ac:dyDescent="0.25">
      <c r="A330" s="1">
        <v>45667</v>
      </c>
      <c r="B330" s="2">
        <v>0.64603009259259259</v>
      </c>
      <c r="C330">
        <v>29.83</v>
      </c>
      <c r="D330">
        <v>303</v>
      </c>
      <c r="E330">
        <v>8191</v>
      </c>
      <c r="F330">
        <v>0</v>
      </c>
    </row>
    <row r="331" spans="1:6" x14ac:dyDescent="0.25">
      <c r="A331" s="1">
        <v>45667</v>
      </c>
      <c r="B331" s="2">
        <v>0.64604166666666663</v>
      </c>
      <c r="C331">
        <v>29.75</v>
      </c>
      <c r="D331">
        <v>303</v>
      </c>
      <c r="E331">
        <v>8191</v>
      </c>
      <c r="F331">
        <v>0</v>
      </c>
    </row>
    <row r="332" spans="1:6" x14ac:dyDescent="0.25">
      <c r="A332" s="1">
        <v>45667</v>
      </c>
      <c r="B332" s="2">
        <v>0.64605324074074078</v>
      </c>
      <c r="C332">
        <v>29.91</v>
      </c>
      <c r="D332">
        <v>303</v>
      </c>
      <c r="E332">
        <v>8190</v>
      </c>
      <c r="F332">
        <v>0</v>
      </c>
    </row>
    <row r="333" spans="1:6" x14ac:dyDescent="0.25">
      <c r="A333" s="1">
        <v>45667</v>
      </c>
      <c r="B333" s="2">
        <v>0.64606481481481481</v>
      </c>
      <c r="C333">
        <v>29.71</v>
      </c>
      <c r="D333">
        <v>303</v>
      </c>
      <c r="E333">
        <v>8191</v>
      </c>
      <c r="F333">
        <v>0</v>
      </c>
    </row>
    <row r="334" spans="1:6" x14ac:dyDescent="0.25">
      <c r="A334" s="1">
        <v>45667</v>
      </c>
      <c r="B334" s="2">
        <v>0.64607638888888885</v>
      </c>
      <c r="C334">
        <v>29.77</v>
      </c>
      <c r="D334">
        <v>303</v>
      </c>
      <c r="E334">
        <v>8191</v>
      </c>
      <c r="F334">
        <v>0</v>
      </c>
    </row>
    <row r="335" spans="1:6" x14ac:dyDescent="0.25">
      <c r="A335" s="1">
        <v>45667</v>
      </c>
      <c r="B335" s="2">
        <v>0.646087962962963</v>
      </c>
      <c r="C335">
        <v>29.89</v>
      </c>
      <c r="D335">
        <v>303</v>
      </c>
      <c r="E335">
        <v>8190</v>
      </c>
      <c r="F335">
        <v>0</v>
      </c>
    </row>
    <row r="336" spans="1:6" x14ac:dyDescent="0.25">
      <c r="A336" s="1">
        <v>45667</v>
      </c>
      <c r="B336" s="2">
        <v>0.64609953703703704</v>
      </c>
      <c r="C336">
        <v>29.83</v>
      </c>
      <c r="D336">
        <v>303</v>
      </c>
      <c r="E336">
        <v>8191</v>
      </c>
      <c r="F336">
        <v>0</v>
      </c>
    </row>
    <row r="337" spans="1:6" x14ac:dyDescent="0.25">
      <c r="A337" s="1">
        <v>45667</v>
      </c>
      <c r="B337" s="2">
        <v>0.64611111111111108</v>
      </c>
      <c r="C337">
        <v>29.83</v>
      </c>
      <c r="D337">
        <v>303</v>
      </c>
      <c r="E337">
        <v>8191</v>
      </c>
      <c r="F337">
        <v>0</v>
      </c>
    </row>
    <row r="338" spans="1:6" x14ac:dyDescent="0.25">
      <c r="A338" s="1">
        <v>45667</v>
      </c>
      <c r="B338" s="2">
        <v>0.64612268518518523</v>
      </c>
      <c r="C338">
        <v>29.93</v>
      </c>
      <c r="D338">
        <v>301</v>
      </c>
      <c r="E338">
        <v>8190</v>
      </c>
      <c r="F338">
        <v>0</v>
      </c>
    </row>
    <row r="339" spans="1:6" x14ac:dyDescent="0.25">
      <c r="A339" s="1">
        <v>45667</v>
      </c>
      <c r="B339" s="2">
        <v>0.64613425925925927</v>
      </c>
      <c r="C339">
        <v>29.89</v>
      </c>
      <c r="D339">
        <v>301</v>
      </c>
      <c r="E339">
        <v>8190</v>
      </c>
      <c r="F339">
        <v>0</v>
      </c>
    </row>
    <row r="340" spans="1:6" x14ac:dyDescent="0.25">
      <c r="A340" s="1">
        <v>45667</v>
      </c>
      <c r="B340" s="2">
        <v>0.64614583333333331</v>
      </c>
      <c r="C340">
        <v>29.93</v>
      </c>
      <c r="D340">
        <v>301</v>
      </c>
      <c r="E340">
        <v>8191</v>
      </c>
      <c r="F340">
        <v>0</v>
      </c>
    </row>
    <row r="341" spans="1:6" x14ac:dyDescent="0.25">
      <c r="A341" s="1">
        <v>45667</v>
      </c>
      <c r="B341" s="2">
        <v>0.64615740740740746</v>
      </c>
      <c r="C341">
        <v>29.85</v>
      </c>
      <c r="D341">
        <v>301</v>
      </c>
      <c r="E341">
        <v>8191</v>
      </c>
      <c r="F341">
        <v>0</v>
      </c>
    </row>
    <row r="342" spans="1:6" x14ac:dyDescent="0.25">
      <c r="A342" s="1">
        <v>45667</v>
      </c>
      <c r="B342" s="2">
        <v>0.6461689814814815</v>
      </c>
      <c r="C342">
        <v>29.93</v>
      </c>
      <c r="D342">
        <v>301</v>
      </c>
      <c r="E342">
        <v>8190</v>
      </c>
      <c r="F342">
        <v>0</v>
      </c>
    </row>
    <row r="343" spans="1:6" x14ac:dyDescent="0.25">
      <c r="A343" s="1">
        <v>45667</v>
      </c>
      <c r="B343" s="2">
        <v>0.64619212962962957</v>
      </c>
      <c r="C343">
        <v>29.85</v>
      </c>
      <c r="D343">
        <v>302</v>
      </c>
      <c r="E343">
        <v>451</v>
      </c>
      <c r="F343">
        <v>0</v>
      </c>
    </row>
    <row r="344" spans="1:6" x14ac:dyDescent="0.25">
      <c r="A344" s="1">
        <v>45667</v>
      </c>
      <c r="B344" s="2">
        <v>0.64620370370370372</v>
      </c>
      <c r="C344">
        <v>29.93</v>
      </c>
      <c r="D344">
        <v>302</v>
      </c>
      <c r="E344">
        <v>524</v>
      </c>
      <c r="F344">
        <v>0</v>
      </c>
    </row>
    <row r="345" spans="1:6" x14ac:dyDescent="0.25">
      <c r="A345" s="1">
        <v>45667</v>
      </c>
      <c r="B345" s="2">
        <v>0.64621527777777776</v>
      </c>
      <c r="C345">
        <v>29.85</v>
      </c>
      <c r="D345">
        <v>304</v>
      </c>
      <c r="E345">
        <v>8191</v>
      </c>
      <c r="F345">
        <v>0</v>
      </c>
    </row>
    <row r="346" spans="1:6" x14ac:dyDescent="0.25">
      <c r="A346" s="1">
        <v>45667</v>
      </c>
      <c r="B346" s="2">
        <v>0.6462268518518518</v>
      </c>
      <c r="C346">
        <v>29.97</v>
      </c>
      <c r="D346">
        <v>304</v>
      </c>
      <c r="E346">
        <v>8191</v>
      </c>
      <c r="F346">
        <v>0</v>
      </c>
    </row>
    <row r="347" spans="1:6" x14ac:dyDescent="0.25">
      <c r="A347" s="1">
        <v>45667</v>
      </c>
      <c r="B347" s="2">
        <v>0.64623842592592595</v>
      </c>
      <c r="C347">
        <v>29.99</v>
      </c>
      <c r="D347">
        <v>304</v>
      </c>
      <c r="E347">
        <v>8191</v>
      </c>
      <c r="F347">
        <v>0</v>
      </c>
    </row>
    <row r="348" spans="1:6" x14ac:dyDescent="0.25">
      <c r="A348" s="1">
        <v>45667</v>
      </c>
      <c r="B348" s="2">
        <v>0.64624999999999999</v>
      </c>
      <c r="C348">
        <v>29.97</v>
      </c>
      <c r="D348">
        <v>304</v>
      </c>
      <c r="E348">
        <v>8190</v>
      </c>
      <c r="F348">
        <v>0</v>
      </c>
    </row>
    <row r="349" spans="1:6" x14ac:dyDescent="0.25">
      <c r="A349" s="1">
        <v>45667</v>
      </c>
      <c r="B349" s="2">
        <v>0.64626157407407403</v>
      </c>
      <c r="C349">
        <v>29.83</v>
      </c>
      <c r="D349">
        <v>304</v>
      </c>
      <c r="E349">
        <v>8190</v>
      </c>
      <c r="F349">
        <v>0</v>
      </c>
    </row>
    <row r="350" spans="1:6" x14ac:dyDescent="0.25">
      <c r="A350" s="1">
        <v>45667</v>
      </c>
      <c r="B350" s="2">
        <v>0.64627314814814818</v>
      </c>
      <c r="C350">
        <v>29.83</v>
      </c>
      <c r="D350">
        <v>304</v>
      </c>
      <c r="E350">
        <v>8191</v>
      </c>
      <c r="F350">
        <v>0</v>
      </c>
    </row>
    <row r="351" spans="1:6" x14ac:dyDescent="0.25">
      <c r="A351" s="1">
        <v>45667</v>
      </c>
      <c r="B351" s="2">
        <v>0.64628472222222222</v>
      </c>
      <c r="C351">
        <v>29.97</v>
      </c>
      <c r="D351">
        <v>304</v>
      </c>
      <c r="E351">
        <v>8191</v>
      </c>
      <c r="F351">
        <v>0</v>
      </c>
    </row>
    <row r="352" spans="1:6" x14ac:dyDescent="0.25">
      <c r="A352" s="1">
        <v>45667</v>
      </c>
      <c r="B352" s="2">
        <v>0.64629629629629626</v>
      </c>
      <c r="C352">
        <v>29.85</v>
      </c>
      <c r="D352">
        <v>304</v>
      </c>
      <c r="E352">
        <v>8191</v>
      </c>
      <c r="F352">
        <v>0</v>
      </c>
    </row>
    <row r="353" spans="1:6" x14ac:dyDescent="0.25">
      <c r="A353" s="1">
        <v>45667</v>
      </c>
      <c r="B353" s="2">
        <v>0.64630787037037041</v>
      </c>
      <c r="C353">
        <v>29.71</v>
      </c>
      <c r="D353">
        <v>304</v>
      </c>
      <c r="E353">
        <v>8191</v>
      </c>
      <c r="F353">
        <v>0</v>
      </c>
    </row>
    <row r="354" spans="1:6" x14ac:dyDescent="0.25">
      <c r="A354" s="1">
        <v>45667</v>
      </c>
      <c r="B354" s="2">
        <v>0.64631944444444445</v>
      </c>
      <c r="C354">
        <v>29.93</v>
      </c>
      <c r="D354">
        <v>304</v>
      </c>
      <c r="E354">
        <v>440</v>
      </c>
      <c r="F354">
        <v>0</v>
      </c>
    </row>
    <row r="355" spans="1:6" x14ac:dyDescent="0.25">
      <c r="A355" s="1">
        <v>45667</v>
      </c>
      <c r="B355" s="2">
        <v>0.64633101851851849</v>
      </c>
      <c r="C355">
        <v>29.97</v>
      </c>
      <c r="D355">
        <v>304</v>
      </c>
      <c r="E355">
        <v>8190</v>
      </c>
      <c r="F355">
        <v>0</v>
      </c>
    </row>
    <row r="356" spans="1:6" x14ac:dyDescent="0.25">
      <c r="A356" s="1">
        <v>45667</v>
      </c>
      <c r="B356" s="2">
        <v>0.64634259259259264</v>
      </c>
      <c r="C356">
        <v>29.77</v>
      </c>
      <c r="D356">
        <v>304</v>
      </c>
      <c r="E356">
        <v>8191</v>
      </c>
      <c r="F356">
        <v>0</v>
      </c>
    </row>
    <row r="357" spans="1:6" x14ac:dyDescent="0.25">
      <c r="A357" s="1">
        <v>45667</v>
      </c>
      <c r="B357" s="2">
        <v>0.64635416666666667</v>
      </c>
      <c r="C357">
        <v>29.99</v>
      </c>
      <c r="D357">
        <v>304</v>
      </c>
      <c r="E357">
        <v>8191</v>
      </c>
      <c r="F357">
        <v>0</v>
      </c>
    </row>
    <row r="358" spans="1:6" x14ac:dyDescent="0.25">
      <c r="A358" s="1">
        <v>45667</v>
      </c>
      <c r="B358" s="2">
        <v>0.64636574074074071</v>
      </c>
      <c r="C358">
        <v>29.83</v>
      </c>
      <c r="D358">
        <v>302</v>
      </c>
      <c r="E358">
        <v>8190</v>
      </c>
      <c r="F358">
        <v>0</v>
      </c>
    </row>
    <row r="359" spans="1:6" x14ac:dyDescent="0.25">
      <c r="A359" s="1">
        <v>45667</v>
      </c>
      <c r="B359" s="2">
        <v>0.64637731481481486</v>
      </c>
      <c r="C359">
        <v>29.75</v>
      </c>
      <c r="D359">
        <v>302</v>
      </c>
      <c r="E359">
        <v>8190</v>
      </c>
      <c r="F359">
        <v>0</v>
      </c>
    </row>
    <row r="360" spans="1:6" x14ac:dyDescent="0.25">
      <c r="A360" s="1">
        <v>45667</v>
      </c>
      <c r="B360" s="2">
        <v>0.6463888888888889</v>
      </c>
      <c r="C360">
        <v>29.85</v>
      </c>
      <c r="D360">
        <v>302</v>
      </c>
      <c r="E360">
        <v>8191</v>
      </c>
      <c r="F360">
        <v>0</v>
      </c>
    </row>
    <row r="361" spans="1:6" x14ac:dyDescent="0.25">
      <c r="A361" s="1">
        <v>45667</v>
      </c>
      <c r="B361" s="2">
        <v>0.64640046296296294</v>
      </c>
      <c r="C361">
        <v>29.97</v>
      </c>
      <c r="D361">
        <v>304</v>
      </c>
      <c r="E361">
        <v>8191</v>
      </c>
      <c r="F361">
        <v>0</v>
      </c>
    </row>
    <row r="362" spans="1:6" x14ac:dyDescent="0.25">
      <c r="A362" s="1">
        <v>45667</v>
      </c>
      <c r="B362" s="2">
        <v>0.64641203703703709</v>
      </c>
      <c r="C362">
        <v>29.79</v>
      </c>
      <c r="D362">
        <v>304</v>
      </c>
      <c r="E362">
        <v>8190</v>
      </c>
      <c r="F362">
        <v>0</v>
      </c>
    </row>
    <row r="363" spans="1:6" x14ac:dyDescent="0.25">
      <c r="A363" s="1">
        <v>45667</v>
      </c>
      <c r="B363" s="2">
        <v>0.64642361111111113</v>
      </c>
      <c r="C363">
        <v>30.03</v>
      </c>
      <c r="D363">
        <v>304</v>
      </c>
      <c r="E363">
        <v>8191</v>
      </c>
      <c r="F363">
        <v>0</v>
      </c>
    </row>
    <row r="364" spans="1:6" x14ac:dyDescent="0.25">
      <c r="A364" s="1">
        <v>45667</v>
      </c>
      <c r="B364" s="2">
        <v>0.64644675925925921</v>
      </c>
      <c r="C364">
        <v>29.63</v>
      </c>
      <c r="D364">
        <v>304</v>
      </c>
      <c r="E364">
        <v>8190</v>
      </c>
      <c r="F364">
        <v>0</v>
      </c>
    </row>
    <row r="365" spans="1:6" x14ac:dyDescent="0.25">
      <c r="A365" s="1">
        <v>45667</v>
      </c>
      <c r="B365" s="2">
        <v>0.64645833333333336</v>
      </c>
      <c r="C365">
        <v>29.93</v>
      </c>
      <c r="D365">
        <v>304</v>
      </c>
      <c r="E365">
        <v>8191</v>
      </c>
      <c r="F365">
        <v>0</v>
      </c>
    </row>
    <row r="366" spans="1:6" x14ac:dyDescent="0.25">
      <c r="A366" s="1">
        <v>45667</v>
      </c>
      <c r="B366" s="2">
        <v>0.6464699074074074</v>
      </c>
      <c r="C366">
        <v>29.83</v>
      </c>
      <c r="D366">
        <v>304</v>
      </c>
      <c r="E366">
        <v>8191</v>
      </c>
      <c r="F366">
        <v>0</v>
      </c>
    </row>
    <row r="367" spans="1:6" x14ac:dyDescent="0.25">
      <c r="A367" s="1">
        <v>45667</v>
      </c>
      <c r="B367" s="2">
        <v>0.64648148148148143</v>
      </c>
      <c r="C367">
        <v>29.89</v>
      </c>
      <c r="D367">
        <v>304</v>
      </c>
      <c r="E367">
        <v>265</v>
      </c>
      <c r="F367">
        <v>1</v>
      </c>
    </row>
    <row r="368" spans="1:6" x14ac:dyDescent="0.25">
      <c r="A368" s="1">
        <v>45667</v>
      </c>
      <c r="B368" s="2">
        <v>0.64649305555555558</v>
      </c>
      <c r="C368">
        <v>30.43</v>
      </c>
      <c r="D368">
        <v>301</v>
      </c>
      <c r="E368">
        <v>292</v>
      </c>
      <c r="F368">
        <v>0</v>
      </c>
    </row>
    <row r="369" spans="1:6" x14ac:dyDescent="0.25">
      <c r="A369" s="1">
        <v>45667</v>
      </c>
      <c r="B369" s="2">
        <v>0.64650462962962962</v>
      </c>
      <c r="C369">
        <v>30.67</v>
      </c>
      <c r="D369">
        <v>301</v>
      </c>
      <c r="E369">
        <v>299</v>
      </c>
      <c r="F369">
        <v>0</v>
      </c>
    </row>
    <row r="370" spans="1:6" x14ac:dyDescent="0.25">
      <c r="A370" s="1">
        <v>45667</v>
      </c>
      <c r="B370" s="2">
        <v>0.64651620370370366</v>
      </c>
      <c r="C370">
        <v>31.05</v>
      </c>
      <c r="D370">
        <v>294</v>
      </c>
      <c r="E370">
        <v>287</v>
      </c>
      <c r="F370">
        <v>1</v>
      </c>
    </row>
    <row r="371" spans="1:6" x14ac:dyDescent="0.25">
      <c r="A371" s="1">
        <v>45667</v>
      </c>
      <c r="B371" s="2">
        <v>0.64652777777777781</v>
      </c>
      <c r="C371">
        <v>30.47</v>
      </c>
      <c r="D371">
        <v>294</v>
      </c>
      <c r="E371">
        <v>278</v>
      </c>
      <c r="F371">
        <v>1</v>
      </c>
    </row>
    <row r="372" spans="1:6" x14ac:dyDescent="0.25">
      <c r="A372" s="1">
        <v>45667</v>
      </c>
      <c r="B372" s="2">
        <v>0.64653935185185185</v>
      </c>
      <c r="C372">
        <v>30.39</v>
      </c>
      <c r="D372">
        <v>294</v>
      </c>
      <c r="E372">
        <v>300</v>
      </c>
      <c r="F372">
        <v>0</v>
      </c>
    </row>
    <row r="373" spans="1:6" x14ac:dyDescent="0.25">
      <c r="A373" s="1">
        <v>45667</v>
      </c>
      <c r="B373" s="2">
        <v>0.64655092592592589</v>
      </c>
      <c r="C373">
        <v>30.11</v>
      </c>
      <c r="D373">
        <v>294</v>
      </c>
      <c r="E373">
        <v>287</v>
      </c>
      <c r="F373">
        <v>1</v>
      </c>
    </row>
    <row r="374" spans="1:6" x14ac:dyDescent="0.25">
      <c r="A374" s="1">
        <v>45667</v>
      </c>
      <c r="B374" s="2">
        <v>0.64656250000000004</v>
      </c>
      <c r="C374">
        <v>29.99</v>
      </c>
      <c r="D374">
        <v>294</v>
      </c>
      <c r="E374">
        <v>283</v>
      </c>
      <c r="F374">
        <v>1</v>
      </c>
    </row>
    <row r="375" spans="1:6" x14ac:dyDescent="0.25">
      <c r="A375" s="1">
        <v>45667</v>
      </c>
      <c r="B375" s="2">
        <v>0.64657407407407408</v>
      </c>
      <c r="C375">
        <v>29.93</v>
      </c>
      <c r="D375">
        <v>294</v>
      </c>
      <c r="E375">
        <v>281</v>
      </c>
      <c r="F375">
        <v>1</v>
      </c>
    </row>
    <row r="376" spans="1:6" x14ac:dyDescent="0.25">
      <c r="A376" s="1">
        <v>45667</v>
      </c>
      <c r="B376" s="2">
        <v>0.64658564814814812</v>
      </c>
      <c r="C376">
        <v>29.89</v>
      </c>
      <c r="D376">
        <v>294</v>
      </c>
      <c r="E376">
        <v>288</v>
      </c>
      <c r="F376">
        <v>1</v>
      </c>
    </row>
    <row r="377" spans="1:6" x14ac:dyDescent="0.25">
      <c r="A377" s="1">
        <v>45667</v>
      </c>
      <c r="B377" s="2">
        <v>0.64659722222222227</v>
      </c>
      <c r="C377">
        <v>29.71</v>
      </c>
      <c r="D377">
        <v>294</v>
      </c>
      <c r="E377">
        <v>273</v>
      </c>
      <c r="F377">
        <v>1</v>
      </c>
    </row>
    <row r="378" spans="1:6" x14ac:dyDescent="0.25">
      <c r="A378" s="1">
        <v>45667</v>
      </c>
      <c r="B378" s="2">
        <v>0.64660879629629631</v>
      </c>
      <c r="C378">
        <v>30.09</v>
      </c>
      <c r="D378">
        <v>294</v>
      </c>
      <c r="E378">
        <v>8191</v>
      </c>
      <c r="F378">
        <v>0</v>
      </c>
    </row>
    <row r="379" spans="1:6" x14ac:dyDescent="0.25">
      <c r="A379" s="1">
        <v>45667</v>
      </c>
      <c r="B379" s="2">
        <v>0.64662037037037035</v>
      </c>
      <c r="C379">
        <v>29.11</v>
      </c>
      <c r="D379">
        <v>287</v>
      </c>
      <c r="E379">
        <v>8191</v>
      </c>
      <c r="F379">
        <v>0</v>
      </c>
    </row>
    <row r="380" spans="1:6" x14ac:dyDescent="0.25">
      <c r="A380" s="1">
        <v>45667</v>
      </c>
      <c r="B380" s="2">
        <v>0.6466319444444445</v>
      </c>
      <c r="C380">
        <v>29.03</v>
      </c>
      <c r="D380">
        <v>287</v>
      </c>
      <c r="E380">
        <v>8191</v>
      </c>
      <c r="F380">
        <v>0</v>
      </c>
    </row>
    <row r="381" spans="1:6" x14ac:dyDescent="0.25">
      <c r="A381" s="1">
        <v>45667</v>
      </c>
      <c r="B381" s="2">
        <v>0.64664351851851853</v>
      </c>
      <c r="C381">
        <v>28.69</v>
      </c>
      <c r="D381">
        <v>303</v>
      </c>
      <c r="E381">
        <v>382</v>
      </c>
      <c r="F381">
        <v>0</v>
      </c>
    </row>
    <row r="382" spans="1:6" x14ac:dyDescent="0.25">
      <c r="A382" s="1">
        <v>45667</v>
      </c>
      <c r="B382" s="2">
        <v>0.64665509259259257</v>
      </c>
      <c r="C382">
        <v>28.71</v>
      </c>
      <c r="D382">
        <v>303</v>
      </c>
      <c r="E382">
        <v>8191</v>
      </c>
      <c r="F382">
        <v>0</v>
      </c>
    </row>
    <row r="383" spans="1:6" x14ac:dyDescent="0.25">
      <c r="A383" s="1">
        <v>45667</v>
      </c>
      <c r="B383" s="2">
        <v>0.64666666666666661</v>
      </c>
      <c r="C383">
        <v>28.59</v>
      </c>
      <c r="D383">
        <v>300</v>
      </c>
      <c r="E383">
        <v>8191</v>
      </c>
      <c r="F383">
        <v>0</v>
      </c>
    </row>
    <row r="384" spans="1:6" x14ac:dyDescent="0.25">
      <c r="A384" s="1">
        <v>45667</v>
      </c>
      <c r="B384" s="2">
        <v>0.6466898148148148</v>
      </c>
      <c r="C384">
        <v>28.47</v>
      </c>
      <c r="D384">
        <v>300</v>
      </c>
      <c r="E384">
        <v>243</v>
      </c>
      <c r="F384">
        <v>1</v>
      </c>
    </row>
    <row r="385" spans="1:6" x14ac:dyDescent="0.25">
      <c r="A385" s="1">
        <v>45667</v>
      </c>
      <c r="B385" s="2">
        <v>0.64670138888888884</v>
      </c>
      <c r="C385">
        <v>28.53</v>
      </c>
      <c r="D385">
        <v>300</v>
      </c>
      <c r="E385">
        <v>8191</v>
      </c>
      <c r="F385">
        <v>0</v>
      </c>
    </row>
    <row r="386" spans="1:6" x14ac:dyDescent="0.25">
      <c r="A386" s="1">
        <v>45667</v>
      </c>
      <c r="B386" s="2">
        <v>0.64671296296296299</v>
      </c>
      <c r="C386">
        <v>28.57</v>
      </c>
      <c r="D386">
        <v>300</v>
      </c>
      <c r="E386">
        <v>8191</v>
      </c>
      <c r="F386">
        <v>0</v>
      </c>
    </row>
    <row r="387" spans="1:6" x14ac:dyDescent="0.25">
      <c r="A387" s="1">
        <v>45667</v>
      </c>
      <c r="B387" s="2">
        <v>0.64672453703703703</v>
      </c>
      <c r="C387">
        <v>28.43</v>
      </c>
      <c r="D387">
        <v>300</v>
      </c>
      <c r="E387">
        <v>8191</v>
      </c>
      <c r="F387">
        <v>0</v>
      </c>
    </row>
    <row r="388" spans="1:6" x14ac:dyDescent="0.25">
      <c r="A388" s="1">
        <v>45667</v>
      </c>
      <c r="B388" s="2">
        <v>0.64673611111111107</v>
      </c>
      <c r="C388">
        <v>28.63</v>
      </c>
      <c r="D388">
        <v>300</v>
      </c>
      <c r="E388">
        <v>8190</v>
      </c>
      <c r="F388">
        <v>0</v>
      </c>
    </row>
    <row r="389" spans="1:6" x14ac:dyDescent="0.25">
      <c r="A389" s="1">
        <v>45667</v>
      </c>
      <c r="B389" s="2">
        <v>0.64674768518518522</v>
      </c>
      <c r="C389">
        <v>28.45</v>
      </c>
      <c r="D389">
        <v>300</v>
      </c>
      <c r="E389">
        <v>8190</v>
      </c>
      <c r="F389">
        <v>0</v>
      </c>
    </row>
    <row r="390" spans="1:6" x14ac:dyDescent="0.25">
      <c r="A390" s="1">
        <v>45667</v>
      </c>
      <c r="B390" s="2">
        <v>0.64675925925925926</v>
      </c>
      <c r="C390">
        <v>28.63</v>
      </c>
      <c r="D390">
        <v>303</v>
      </c>
      <c r="E390">
        <v>8191</v>
      </c>
      <c r="F390">
        <v>0</v>
      </c>
    </row>
    <row r="391" spans="1:6" x14ac:dyDescent="0.25">
      <c r="A391" s="1">
        <v>45667</v>
      </c>
      <c r="B391" s="2">
        <v>0.64677083333333329</v>
      </c>
      <c r="C391">
        <v>28.59</v>
      </c>
      <c r="D391">
        <v>303</v>
      </c>
      <c r="E391">
        <v>8190</v>
      </c>
      <c r="F391">
        <v>0</v>
      </c>
    </row>
    <row r="392" spans="1:6" x14ac:dyDescent="0.25">
      <c r="A392" s="1">
        <v>45667</v>
      </c>
      <c r="B392" s="2">
        <v>0.64678240740740744</v>
      </c>
      <c r="C392">
        <v>28.43</v>
      </c>
      <c r="D392">
        <v>303</v>
      </c>
      <c r="E392">
        <v>8190</v>
      </c>
      <c r="F392">
        <v>0</v>
      </c>
    </row>
    <row r="393" spans="1:6" x14ac:dyDescent="0.25">
      <c r="A393" s="1">
        <v>45667</v>
      </c>
      <c r="B393" s="2">
        <v>0.64679398148148148</v>
      </c>
      <c r="C393">
        <v>28.43</v>
      </c>
      <c r="D393">
        <v>303</v>
      </c>
      <c r="E393">
        <v>8191</v>
      </c>
      <c r="F393">
        <v>0</v>
      </c>
    </row>
    <row r="394" spans="1:6" x14ac:dyDescent="0.25">
      <c r="A394" s="1">
        <v>45667</v>
      </c>
      <c r="B394" s="2">
        <v>0.64680555555555552</v>
      </c>
      <c r="C394">
        <v>28.45</v>
      </c>
      <c r="D394">
        <v>303</v>
      </c>
      <c r="E394">
        <v>8191</v>
      </c>
      <c r="F394">
        <v>0</v>
      </c>
    </row>
    <row r="395" spans="1:6" x14ac:dyDescent="0.25">
      <c r="A395" s="1">
        <v>45667</v>
      </c>
      <c r="B395" s="2">
        <v>0.64681712962962967</v>
      </c>
      <c r="C395">
        <v>28.43</v>
      </c>
      <c r="D395">
        <v>303</v>
      </c>
      <c r="E395">
        <v>8191</v>
      </c>
      <c r="F395">
        <v>0</v>
      </c>
    </row>
    <row r="396" spans="1:6" x14ac:dyDescent="0.25">
      <c r="A396" s="1">
        <v>45667</v>
      </c>
      <c r="B396" s="2">
        <v>0.64682870370370371</v>
      </c>
      <c r="C396">
        <v>28.63</v>
      </c>
      <c r="D396">
        <v>299</v>
      </c>
      <c r="E396">
        <v>8191</v>
      </c>
      <c r="F396">
        <v>0</v>
      </c>
    </row>
    <row r="397" spans="1:6" x14ac:dyDescent="0.25">
      <c r="A397" s="1">
        <v>45667</v>
      </c>
      <c r="B397" s="2">
        <v>0.64684027777777775</v>
      </c>
      <c r="C397">
        <v>28.47</v>
      </c>
      <c r="D397">
        <v>299</v>
      </c>
      <c r="E397">
        <v>8191</v>
      </c>
      <c r="F397">
        <v>0</v>
      </c>
    </row>
    <row r="398" spans="1:6" x14ac:dyDescent="0.25">
      <c r="A398" s="1">
        <v>45667</v>
      </c>
      <c r="B398" s="2">
        <v>0.6468518518518519</v>
      </c>
      <c r="C398">
        <v>28.59</v>
      </c>
      <c r="D398">
        <v>299</v>
      </c>
      <c r="E398">
        <v>8190</v>
      </c>
      <c r="F398">
        <v>0</v>
      </c>
    </row>
    <row r="399" spans="1:6" x14ac:dyDescent="0.25">
      <c r="A399" s="1">
        <v>45667</v>
      </c>
      <c r="B399" s="2">
        <v>0.64686342592592594</v>
      </c>
      <c r="C399">
        <v>28.63</v>
      </c>
      <c r="D399">
        <v>299</v>
      </c>
      <c r="E399">
        <v>8190</v>
      </c>
      <c r="F399">
        <v>0</v>
      </c>
    </row>
    <row r="400" spans="1:6" x14ac:dyDescent="0.25">
      <c r="A400" s="1">
        <v>45667</v>
      </c>
      <c r="B400" s="2">
        <v>0.64687499999999998</v>
      </c>
      <c r="C400">
        <v>28.51</v>
      </c>
      <c r="D400">
        <v>299</v>
      </c>
      <c r="E400">
        <v>8190</v>
      </c>
      <c r="F400">
        <v>0</v>
      </c>
    </row>
    <row r="401" spans="1:6" x14ac:dyDescent="0.25">
      <c r="A401" s="1">
        <v>45667</v>
      </c>
      <c r="B401" s="2">
        <v>0.64688657407407413</v>
      </c>
      <c r="C401">
        <v>28.51</v>
      </c>
      <c r="D401">
        <v>301</v>
      </c>
      <c r="E401">
        <v>8191</v>
      </c>
      <c r="F401">
        <v>0</v>
      </c>
    </row>
    <row r="402" spans="1:6" x14ac:dyDescent="0.25">
      <c r="A402" s="1">
        <v>45667</v>
      </c>
      <c r="B402" s="2">
        <v>0.64689814814814817</v>
      </c>
      <c r="C402">
        <v>28.57</v>
      </c>
      <c r="D402">
        <v>301</v>
      </c>
      <c r="E402">
        <v>8191</v>
      </c>
      <c r="F402">
        <v>0</v>
      </c>
    </row>
    <row r="403" spans="1:6" x14ac:dyDescent="0.25">
      <c r="A403" s="1">
        <v>45667</v>
      </c>
      <c r="B403" s="2">
        <v>0.64690972222222221</v>
      </c>
      <c r="C403">
        <v>28.63</v>
      </c>
      <c r="D403">
        <v>301</v>
      </c>
      <c r="E403">
        <v>553</v>
      </c>
      <c r="F403">
        <v>0</v>
      </c>
    </row>
    <row r="404" spans="1:6" x14ac:dyDescent="0.25">
      <c r="A404" s="1">
        <v>45667</v>
      </c>
      <c r="B404" s="2">
        <v>0.64692129629629624</v>
      </c>
      <c r="C404">
        <v>28.57</v>
      </c>
      <c r="D404">
        <v>301</v>
      </c>
      <c r="E404">
        <v>8191</v>
      </c>
      <c r="F404">
        <v>0</v>
      </c>
    </row>
    <row r="405" spans="1:6" x14ac:dyDescent="0.25">
      <c r="A405" s="1">
        <v>45667</v>
      </c>
      <c r="B405" s="2">
        <v>0.64694444444444443</v>
      </c>
      <c r="C405">
        <v>28.75</v>
      </c>
      <c r="D405">
        <v>298</v>
      </c>
      <c r="E405">
        <v>8191</v>
      </c>
      <c r="F405">
        <v>0</v>
      </c>
    </row>
    <row r="406" spans="1:6" x14ac:dyDescent="0.25">
      <c r="A406" s="1">
        <v>45667</v>
      </c>
      <c r="B406" s="2">
        <v>0.64695601851851847</v>
      </c>
      <c r="C406">
        <v>28.77</v>
      </c>
      <c r="D406">
        <v>298</v>
      </c>
      <c r="E406">
        <v>8191</v>
      </c>
      <c r="F406">
        <v>0</v>
      </c>
    </row>
    <row r="407" spans="1:6" x14ac:dyDescent="0.25">
      <c r="A407" s="1">
        <v>45667</v>
      </c>
      <c r="B407" s="2">
        <v>0.64696759259259262</v>
      </c>
      <c r="C407">
        <v>28.59</v>
      </c>
      <c r="D407">
        <v>298</v>
      </c>
      <c r="E407">
        <v>8191</v>
      </c>
      <c r="F407">
        <v>0</v>
      </c>
    </row>
    <row r="408" spans="1:6" x14ac:dyDescent="0.25">
      <c r="A408" s="1">
        <v>45667</v>
      </c>
      <c r="B408" s="2">
        <v>0.64697916666666666</v>
      </c>
      <c r="C408">
        <v>28.71</v>
      </c>
      <c r="D408">
        <v>301</v>
      </c>
      <c r="E408">
        <v>8191</v>
      </c>
      <c r="F408">
        <v>0</v>
      </c>
    </row>
    <row r="409" spans="1:6" x14ac:dyDescent="0.25">
      <c r="A409" s="1">
        <v>45667</v>
      </c>
      <c r="B409" s="2">
        <v>0.6469907407407407</v>
      </c>
      <c r="C409">
        <v>28.79</v>
      </c>
      <c r="D409">
        <v>301</v>
      </c>
      <c r="E409">
        <v>8190</v>
      </c>
      <c r="F409">
        <v>0</v>
      </c>
    </row>
    <row r="410" spans="1:6" x14ac:dyDescent="0.25">
      <c r="A410" s="1">
        <v>45667</v>
      </c>
      <c r="B410" s="2">
        <v>0.64700231481481485</v>
      </c>
      <c r="C410">
        <v>28.59</v>
      </c>
      <c r="D410">
        <v>301</v>
      </c>
      <c r="E410">
        <v>8191</v>
      </c>
      <c r="F410">
        <v>0</v>
      </c>
    </row>
    <row r="411" spans="1:6" x14ac:dyDescent="0.25">
      <c r="A411" s="1">
        <v>45667</v>
      </c>
      <c r="B411" s="2">
        <v>0.64701388888888889</v>
      </c>
      <c r="C411">
        <v>28.53</v>
      </c>
      <c r="D411">
        <v>301</v>
      </c>
      <c r="E411">
        <v>8191</v>
      </c>
      <c r="F411">
        <v>0</v>
      </c>
    </row>
    <row r="412" spans="1:6" x14ac:dyDescent="0.25">
      <c r="A412" s="1">
        <v>45667</v>
      </c>
      <c r="B412" s="2">
        <v>0.64702546296296293</v>
      </c>
      <c r="C412">
        <v>28.71</v>
      </c>
      <c r="D412">
        <v>301</v>
      </c>
      <c r="E412">
        <v>8190</v>
      </c>
      <c r="F412">
        <v>0</v>
      </c>
    </row>
    <row r="413" spans="1:6" x14ac:dyDescent="0.25">
      <c r="A413" s="1">
        <v>45667</v>
      </c>
      <c r="B413" s="2">
        <v>0.64703703703703708</v>
      </c>
      <c r="C413">
        <v>28.83</v>
      </c>
      <c r="D413">
        <v>301</v>
      </c>
      <c r="E413">
        <v>8191</v>
      </c>
      <c r="F413">
        <v>0</v>
      </c>
    </row>
    <row r="414" spans="1:6" x14ac:dyDescent="0.25">
      <c r="A414" s="1">
        <v>45667</v>
      </c>
      <c r="B414" s="2">
        <v>0.64704861111111112</v>
      </c>
      <c r="C414">
        <v>28.65</v>
      </c>
      <c r="D414">
        <v>302</v>
      </c>
      <c r="E414">
        <v>75</v>
      </c>
      <c r="F414">
        <v>1</v>
      </c>
    </row>
    <row r="415" spans="1:6" x14ac:dyDescent="0.25">
      <c r="A415" s="1">
        <v>45667</v>
      </c>
      <c r="B415" s="2">
        <v>0.64706018518518515</v>
      </c>
      <c r="C415">
        <v>28.77</v>
      </c>
      <c r="D415">
        <v>302</v>
      </c>
      <c r="E415">
        <v>8191</v>
      </c>
      <c r="F415">
        <v>0</v>
      </c>
    </row>
    <row r="416" spans="1:6" x14ac:dyDescent="0.25">
      <c r="A416" s="1">
        <v>45667</v>
      </c>
      <c r="B416" s="2">
        <v>0.6470717592592593</v>
      </c>
      <c r="C416">
        <v>28.63</v>
      </c>
      <c r="D416">
        <v>302</v>
      </c>
      <c r="E416">
        <v>8191</v>
      </c>
      <c r="F416">
        <v>0</v>
      </c>
    </row>
    <row r="417" spans="1:6" x14ac:dyDescent="0.25">
      <c r="A417" s="1">
        <v>45667</v>
      </c>
      <c r="B417" s="2">
        <v>0.64708333333333334</v>
      </c>
      <c r="C417">
        <v>28.77</v>
      </c>
      <c r="D417">
        <v>300</v>
      </c>
      <c r="E417">
        <v>8190</v>
      </c>
      <c r="F417">
        <v>0</v>
      </c>
    </row>
    <row r="418" spans="1:6" x14ac:dyDescent="0.25">
      <c r="A418" s="1">
        <v>45667</v>
      </c>
      <c r="B418" s="2">
        <v>0.64709490740740738</v>
      </c>
      <c r="C418">
        <v>28.91</v>
      </c>
      <c r="D418">
        <v>300</v>
      </c>
      <c r="E418">
        <v>8190</v>
      </c>
      <c r="F418">
        <v>0</v>
      </c>
    </row>
    <row r="419" spans="1:6" x14ac:dyDescent="0.25">
      <c r="A419" s="1">
        <v>45667</v>
      </c>
      <c r="B419" s="2">
        <v>0.64710648148148153</v>
      </c>
      <c r="C419">
        <v>28.75</v>
      </c>
      <c r="D419">
        <v>300</v>
      </c>
      <c r="E419">
        <v>8191</v>
      </c>
      <c r="F419">
        <v>0</v>
      </c>
    </row>
    <row r="420" spans="1:6" x14ac:dyDescent="0.25">
      <c r="A420" s="1">
        <v>45667</v>
      </c>
      <c r="B420" s="2">
        <v>0.64711805555555557</v>
      </c>
      <c r="C420">
        <v>28.51</v>
      </c>
      <c r="D420">
        <v>302</v>
      </c>
      <c r="E420">
        <v>8191</v>
      </c>
      <c r="F420">
        <v>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690544-8C2F-425B-A07F-5DADD48C0C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Sanchez Andrade</dc:creator>
  <cp:lastModifiedBy>Javier Ignacio Sánchez Andrade</cp:lastModifiedBy>
  <dcterms:created xsi:type="dcterms:W3CDTF">2015-06-05T18:17:20Z</dcterms:created>
  <dcterms:modified xsi:type="dcterms:W3CDTF">2025-01-13T12:29:10Z</dcterms:modified>
</cp:coreProperties>
</file>