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GVGAI80/GVGAI/"/>
    </mc:Choice>
  </mc:AlternateContent>
  <xr:revisionPtr revIDLastSave="0" documentId="8_{63F3A41C-575D-40F8-9A57-366E9B92D090}" xr6:coauthVersionLast="45" xr6:coauthVersionMax="45" xr10:uidLastSave="{00000000-0000-0000-0000-000000000000}"/>
  <bookViews>
    <workbookView xWindow="-120" yWindow="-120" windowWidth="29040" windowHeight="15990"/>
  </bookViews>
  <sheets>
    <sheet name="TablaQ" sheetId="1" r:id="rId1"/>
  </sheets>
  <calcPr calcId="0"/>
</workbook>
</file>

<file path=xl/sharedStrings.xml><?xml version="1.0" encoding="utf-8"?>
<sst xmlns="http://schemas.openxmlformats.org/spreadsheetml/2006/main" count="21" uniqueCount="21">
  <si>
    <t>ESTADOS</t>
  </si>
  <si>
    <t>ACTION_NIL</t>
  </si>
  <si>
    <t>ACTION_UP</t>
  </si>
  <si>
    <t>ACTION_LEFT</t>
  </si>
  <si>
    <t>ACTION_DOWN</t>
  </si>
  <si>
    <t>ACTION_RIGHT</t>
  </si>
  <si>
    <t>ACTION_USE</t>
  </si>
  <si>
    <t>ACTION_ESCAPE</t>
  </si>
  <si>
    <t>OBTENGO_GASOLINA</t>
  </si>
  <si>
    <t>ESQUIVO_OBSTACULO</t>
  </si>
  <si>
    <t>MUERTE_SEGURA</t>
  </si>
  <si>
    <t>GASOLINA_ARRIBA</t>
  </si>
  <si>
    <t>GASOLINA_ABAJO</t>
  </si>
  <si>
    <t>GASOLINA_IZQDA</t>
  </si>
  <si>
    <t>GASOLINA_DCHA</t>
  </si>
  <si>
    <t>HUECO_ARRIBA</t>
  </si>
  <si>
    <t>HUECO_ABAJO</t>
  </si>
  <si>
    <t>HUECO_IZQDA</t>
  </si>
  <si>
    <t>HUECO_DCHA</t>
  </si>
  <si>
    <t>OBSTACULO_ARRIBA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</si>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</sst>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14" totalsRowShown="0">
  <autoFilter ref="A1:H14"/>
  <tableColumns count="8">
    <tableColumn id="1" name="ESTADOS"/>
    <tableColumn id="2" name="ACTION_NIL"/>
    <tableColumn id="3" name="ACTION_UP"/>
    <tableColumn id="4" name="ACTION_LEFT"/>
    <tableColumn id="5" name="ACTION_DOWN"/>
    <tableColumn id="6" name="ACTION_RIGHT"/>
    <tableColumn id="7" name="ACTION_USE"/>
    <tableColumn id="8" name="ACTION_ESCA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1" sqref="B11"/>
    </sheetView>
  </sheetViews>
  <sheetFormatPr baseColWidth="10" defaultRowHeight="15" x14ac:dyDescent="0.25"/>
  <cols>
    <col min="1" max="1" width="24.5703125" customWidth="1"/>
    <col min="2" max="2" width="13.85546875" customWidth="1"/>
    <col min="3" max="3" width="13.5703125" customWidth="1"/>
    <col min="4" max="4" width="14.85546875" customWidth="1"/>
    <col min="5" max="5" width="17.140625" customWidth="1"/>
    <col min="6" max="6" width="16.42578125" customWidth="1"/>
    <col min="7" max="7" width="14.42578125" customWidth="1"/>
    <col min="8" max="8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80.6231422332324</v>
      </c>
      <c r="C2">
        <v>23.035947912771</v>
      </c>
      <c r="D2">
        <v>57.404882344155297</v>
      </c>
      <c r="E2">
        <v>73.529364612730504</v>
      </c>
      <c r="F2">
        <v>40.661202644674503</v>
      </c>
      <c r="G2">
        <v>18.5898500027305</v>
      </c>
      <c r="H2">
        <v>45.764351520882897</v>
      </c>
    </row>
    <row r="3" spans="1:8" x14ac:dyDescent="0.25">
      <c r="A3" t="s">
        <v>9</v>
      </c>
      <c r="B3">
        <v>17.496149992319001</v>
      </c>
      <c r="C3">
        <v>66.487003417701601</v>
      </c>
      <c r="D3">
        <v>95.394743082556701</v>
      </c>
      <c r="E3">
        <v>52.329937948929903</v>
      </c>
      <c r="F3">
        <v>17.167266739557199</v>
      </c>
      <c r="G3">
        <v>63.6602597415745</v>
      </c>
      <c r="H3">
        <v>31.956891175979798</v>
      </c>
    </row>
    <row r="4" spans="1:8" x14ac:dyDescent="0.25">
      <c r="A4" t="s">
        <v>10</v>
      </c>
      <c r="B4">
        <v>37.781704236235903</v>
      </c>
      <c r="C4">
        <v>66.137792272096704</v>
      </c>
      <c r="D4">
        <v>12.980986977192501</v>
      </c>
      <c r="E4">
        <v>28.079042128337498</v>
      </c>
      <c r="F4">
        <v>89.4916435483903</v>
      </c>
      <c r="G4">
        <v>48.820516865676197</v>
      </c>
      <c r="H4">
        <v>92.2240294854886</v>
      </c>
    </row>
    <row r="5" spans="1:8" x14ac:dyDescent="0.25">
      <c r="A5" t="s">
        <v>11</v>
      </c>
      <c r="B5">
        <v>98.744465533963506</v>
      </c>
      <c r="C5">
        <v>27.625264101013801</v>
      </c>
      <c r="D5">
        <v>69.926398634935396</v>
      </c>
      <c r="E5">
        <v>60.3157412517916</v>
      </c>
      <c r="F5">
        <v>22.394338733603799</v>
      </c>
      <c r="G5">
        <v>39.922152928355601</v>
      </c>
      <c r="H5">
        <v>13.4518084126506</v>
      </c>
    </row>
    <row r="6" spans="1:8" x14ac:dyDescent="0.25">
      <c r="A6" t="s">
        <v>12</v>
      </c>
      <c r="B6">
        <v>77.075916658899004</v>
      </c>
      <c r="C6">
        <v>12.2127761548872</v>
      </c>
      <c r="D6">
        <v>43.7181903289096</v>
      </c>
      <c r="E6">
        <v>0.56036280631375202</v>
      </c>
      <c r="F6">
        <v>77.058348196763006</v>
      </c>
      <c r="G6">
        <v>69.9414979846145</v>
      </c>
      <c r="H6">
        <v>20.7446006310809</v>
      </c>
    </row>
    <row r="7" spans="1:8" x14ac:dyDescent="0.25">
      <c r="A7" t="s">
        <v>13</v>
      </c>
      <c r="B7">
        <v>97.8760827740888</v>
      </c>
      <c r="C7">
        <v>89.5584616737072</v>
      </c>
      <c r="D7">
        <v>74.982801419497704</v>
      </c>
      <c r="E7">
        <v>95.336870202765894</v>
      </c>
      <c r="F7">
        <v>12.958489165548199</v>
      </c>
      <c r="G7">
        <v>98.516670478062807</v>
      </c>
      <c r="H7">
        <v>95.610350513506205</v>
      </c>
    </row>
    <row r="8" spans="1:8" x14ac:dyDescent="0.25">
      <c r="A8" t="s">
        <v>14</v>
      </c>
      <c r="B8">
        <v>1.4764386804885301</v>
      </c>
      <c r="C8">
        <v>1.4459480621749701</v>
      </c>
      <c r="D8">
        <v>1.45745774043388</v>
      </c>
      <c r="E8">
        <v>2.66006744017273</v>
      </c>
      <c r="F8">
        <v>1.4662811720148601</v>
      </c>
      <c r="G8">
        <v>1.5361945909654</v>
      </c>
      <c r="H8">
        <v>1.5349329632178601</v>
      </c>
    </row>
    <row r="9" spans="1:8" x14ac:dyDescent="0.25">
      <c r="A9" t="s">
        <v>15</v>
      </c>
      <c r="B9">
        <v>67.748175996528403</v>
      </c>
      <c r="C9">
        <v>13.844820304693799</v>
      </c>
      <c r="D9">
        <v>32.5488760506868</v>
      </c>
      <c r="E9">
        <v>34.0828933908194</v>
      </c>
      <c r="F9">
        <v>62.875809679336399</v>
      </c>
      <c r="G9">
        <v>77.912592365066104</v>
      </c>
      <c r="H9">
        <v>71.647858788817103</v>
      </c>
    </row>
    <row r="10" spans="1:8" x14ac:dyDescent="0.25">
      <c r="A10" t="s">
        <v>16</v>
      </c>
      <c r="B10">
        <v>5.00518086519308</v>
      </c>
      <c r="C10">
        <v>12.854015035219801</v>
      </c>
      <c r="D10">
        <v>27.7944078673669</v>
      </c>
      <c r="E10">
        <v>92.378531197469599</v>
      </c>
      <c r="F10">
        <v>40.772190586319901</v>
      </c>
      <c r="G10">
        <v>69.726906094764402</v>
      </c>
      <c r="H10">
        <v>34.897551460796898</v>
      </c>
    </row>
    <row r="11" spans="1:8" x14ac:dyDescent="0.25">
      <c r="A11" t="s">
        <v>17</v>
      </c>
      <c r="B11">
        <v>95.913557264699506</v>
      </c>
      <c r="C11">
        <v>67.243251212726705</v>
      </c>
      <c r="D11">
        <v>19.195094618377698</v>
      </c>
      <c r="E11">
        <v>73.595287753759806</v>
      </c>
      <c r="F11">
        <v>69.584653443250104</v>
      </c>
      <c r="G11">
        <v>16.914919130675099</v>
      </c>
      <c r="H11">
        <v>76.353957822808297</v>
      </c>
    </row>
    <row r="12" spans="1:8" x14ac:dyDescent="0.25">
      <c r="A12" t="s">
        <v>18</v>
      </c>
      <c r="B12">
        <v>82.468745475539095</v>
      </c>
      <c r="C12">
        <v>65.274711251265799</v>
      </c>
      <c r="D12">
        <v>62.6898321006827</v>
      </c>
      <c r="E12">
        <v>48.485999411673603</v>
      </c>
      <c r="F12">
        <v>24.674580385401701</v>
      </c>
      <c r="G12">
        <v>47.978324731362399</v>
      </c>
      <c r="H12">
        <v>50.431088950340701</v>
      </c>
    </row>
    <row r="13" spans="1:8" x14ac:dyDescent="0.25">
      <c r="A13" t="s">
        <v>19</v>
      </c>
      <c r="B13">
        <v>61.199386510706603</v>
      </c>
      <c r="C13">
        <v>65.9228958497891</v>
      </c>
      <c r="D13">
        <v>75.715405074984105</v>
      </c>
      <c r="E13">
        <v>87.507300039974595</v>
      </c>
      <c r="F13">
        <v>99.771220004182894</v>
      </c>
      <c r="G13">
        <v>73.022582447344107</v>
      </c>
      <c r="H13">
        <v>91.611500615595801</v>
      </c>
    </row>
    <row r="14" spans="1:8" x14ac:dyDescent="0.25">
      <c r="A14" t="s">
        <v>20</v>
      </c>
      <c r="B14">
        <v>0.81301613051978505</v>
      </c>
      <c r="C14">
        <v>14.1371678812884</v>
      </c>
      <c r="D14">
        <v>0.79492683389550001</v>
      </c>
      <c r="E14">
        <v>0.84125095619912305</v>
      </c>
      <c r="F14">
        <v>0.97814422963417702</v>
      </c>
      <c r="G14">
        <v>0.98381157236718897</v>
      </c>
      <c r="H14">
        <v>0.97697141193083403</v>
      </c>
    </row>
  </sheetData>
  <conditionalFormatting sqref="B2:H14">
    <cfRule type="expression" dxfId="2" priority="1">
      <formula>B2=MAX($B2:$H2)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o + e U S f O E e m l A A A A 9 Q A A A B I A H A B D b 2 5 m a W c v U G F j a 2 F n Z S 5 4 b W w g o h g A K K A U A A A A A A A A A A A A A A A A A A A A A A A A A A A A h Y + x D o I w G I R f h X S n L W i U k J 8 y G D d J T E i M a 1 M q N E A x t F j e z c F H 8 h X E K O r m e N / d J X f 3 6 w 3 S s W 2 8 i + y N 6 n S C A k y R J 7 X o C q X L B A 3 2 5 E c o Z b D n o u a l 9 K a w N v F o V I I q a 8 8 x I c 4 5 7 B a 4 6 0 s S U h q Q Y 7 b L R S V b 7 i t t L N d C o k + r + N 9 C D A 6 v M S z E 0 R p H y x W m Q G Y G m d J f P 5 z m P t 0 f C J u h s U M v m T T + N g c y S y D v C + w B U E s D B B Q A A g A I A D K P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j 5 5 R K I p H u A 4 A A A A R A A A A E w A c A E Z v c m 1 1 b G F z L 1 N l Y 3 R p b 2 4 x L m 0 g o h g A K K A U A A A A A A A A A A A A A A A A A A A A A A A A A A A A K 0 5 N L s n M z 1 M I h t C G 1 g B Q S w E C L Q A U A A I A C A A y j 5 5 R J 8 4 R 6 a U A A A D 1 A A A A E g A A A A A A A A A A A A A A A A A A A A A A Q 2 9 u Z m l n L 1 B h Y 2 t h Z 2 U u e G 1 s U E s B A i 0 A F A A C A A g A M o + e U Q / K 6 a u k A A A A 6 Q A A A B M A A A A A A A A A A A A A A A A A 8 Q A A A F t D b 2 5 0 Z W 5 0 X 1 R 5 c G V z X S 5 4 b W x Q S w E C L Q A U A A I A C A A y j 5 5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N F Q X E S z I k W 9 X r + P 6 5 Q j f g A A A A A C A A A A A A A Q Z g A A A A E A A C A A A A B X m 0 v d 9 g Y n M v x U j z 3 b 0 f h m V N R y W Y V 9 z u s d Z P D P 1 S C J N A A A A A A O g A A A A A I A A C A A A A C V n f o q l 9 X 5 e Y P c U O o d 6 P V t Z u V x + K f L + I Z R 6 l W P A V W i k F A A A A B E 4 C Z i n 4 3 j 0 x 1 g V h z w 4 / u j V + 0 o e 2 s S j + F h o K s s E R G m H D I n v j L E P e 5 i y x d w 4 p 3 f J k S c E 7 5 P N u s t o 9 K q M g f J 6 2 m m y Q r I l 8 0 I 0 D w k S + K a h 0 5 5 X k A A A A B b A X e m N 5 t / L b b Y W 4 + o 5 m J l Q t l d u + H B 8 u Q W 9 0 B b k x h t 3 h j m x a f Q v J 2 Y c J / j e B U E 8 v M p S m v 8 c j h m b C z h W D y 7 L T s Y < / D a t a M a s h u p > 
</file>

<file path=customXml/itemProps1.xml><?xml version="1.0" encoding="utf-8"?>
<ds:datastoreItem xmlns:ds="http://schemas.openxmlformats.org/officeDocument/2006/customXml" ds:itemID="{C2182005-61C1-4303-B8E6-296DB4860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2020-12-30T17:10:38Z</dcterms:created>
  <dcterms:modified xsi:type="dcterms:W3CDTF">2020-12-30T17:10:38Z</dcterms:modified>
</cp:coreProperties>
</file>