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ictor\AIImageAnalysis\"/>
    </mc:Choice>
  </mc:AlternateContent>
  <xr:revisionPtr revIDLastSave="0" documentId="8_{83E0B47A-F46D-43E2-B64C-02181EAE0F72}" xr6:coauthVersionLast="47" xr6:coauthVersionMax="47" xr10:uidLastSave="{00000000-0000-0000-0000-000000000000}"/>
  <bookViews>
    <workbookView xWindow="-120" yWindow="-120" windowWidth="29040" windowHeight="15720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<sst xmlns="http://schemas.openxmlformats.org/spreadsheetml/2006/main" count="17" uniqueCount="17">
  <si>
    <t>Time</t>
  </si>
  <si>
    <t>timeDelta</t>
  </si>
  <si>
    <t>output_cell_1</t>
  </si>
  <si>
    <t>output_cell_11</t>
  </si>
  <si>
    <t>output_cell_12</t>
  </si>
  <si>
    <t>output_cell_13</t>
  </si>
  <si>
    <t>output_cell_14</t>
  </si>
  <si>
    <t>output_cell_15</t>
  </si>
  <si>
    <t>output_cell_17</t>
  </si>
  <si>
    <t>output_cell_19</t>
  </si>
  <si>
    <t>output_cell_2</t>
  </si>
  <si>
    <t>output_cell_3</t>
  </si>
  <si>
    <t>output_cell_4</t>
  </si>
  <si>
    <t>output_cell_6</t>
  </si>
  <si>
    <t>output_cell_7</t>
  </si>
  <si>
    <t>output_cell_8</t>
  </si>
  <si>
    <t>output_cell_9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</si>
</sst>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Multi-cell brightness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result!$C$1</c:f>
              <c:strCache>
                <c:ptCount val="1"/>
                <c:pt idx="0">
                  <c:v>output_cell_1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result!$C$2:$C$24</c:f>
              <c:numCache>
                <c:formatCode>0</c:formatCode>
                <c:ptCount val="23"/>
                <c:pt idx="0">
                  <c:v>1285.9090909090901</c:v>
                </c:pt>
                <c:pt idx="1">
                  <c:v>1457.8181818181799</c:v>
                </c:pt>
                <c:pt idx="2">
                  <c:v>1538.6363636363601</c:v>
                </c:pt>
                <c:pt idx="3">
                  <c:v>1541.6060606060601</c:v>
                </c:pt>
                <c:pt idx="4">
                  <c:v>1543.54545454545</c:v>
                </c:pt>
                <c:pt idx="5">
                  <c:v>1542.72727272727</c:v>
                </c:pt>
                <c:pt idx="6">
                  <c:v>1540.6363636363601</c:v>
                </c:pt>
                <c:pt idx="7">
                  <c:v>1538.7878787878701</c:v>
                </c:pt>
                <c:pt idx="8">
                  <c:v>1537.3333333333301</c:v>
                </c:pt>
                <c:pt idx="9">
                  <c:v>1536.45454545454</c:v>
                </c:pt>
                <c:pt idx="10">
                  <c:v>1532.15151515151</c:v>
                </c:pt>
                <c:pt idx="11">
                  <c:v>1534.54545454545</c:v>
                </c:pt>
                <c:pt idx="12">
                  <c:v>1530.9393939393899</c:v>
                </c:pt>
                <c:pt idx="13">
                  <c:v>1529.69696969696</c:v>
                </c:pt>
                <c:pt idx="14">
                  <c:v>1531.2121212121201</c:v>
                </c:pt>
                <c:pt idx="15">
                  <c:v>1530.6060606060601</c:v>
                </c:pt>
                <c:pt idx="16">
                  <c:v>1529.9696969696899</c:v>
                </c:pt>
                <c:pt idx="17">
                  <c:v>1528.87878787878</c:v>
                </c:pt>
                <c:pt idx="18">
                  <c:v>1527.9393939393899</c:v>
                </c:pt>
                <c:pt idx="19">
                  <c:v>1526.15151515151</c:v>
                </c:pt>
                <c:pt idx="20">
                  <c:v>1525.8181818181799</c:v>
                </c:pt>
                <c:pt idx="21">
                  <c:v>1526.6060606060601</c:v>
                </c:pt>
                <c:pt idx="22">
                  <c:v>1522.7878787878701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9E-409E-9D8E-0E69A4DA732F}"/>
            </c:ext>
          </c:extLst>
        </c:ser>
        <c:ser>
          <c:idx val="1"/>
          <c:order val="1"/>
          <c:tx>
            <c:strRef>
              <c:f>result!$D$1</c:f>
              <c:strCache>
                <c:ptCount val="1"/>
                <c:pt idx="0">
                  <c:v>output_cell_11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result!$D$2:$D$24</c:f>
              <c:numCache>
                <c:formatCode>0</c:formatCode>
                <c:ptCount val="23"/>
                <c:pt idx="0">
                  <c:v>1338.4494949494899</c:v>
                </c:pt>
                <c:pt idx="1">
                  <c:v>1525.8737373737299</c:v>
                </c:pt>
                <c:pt idx="2">
                  <c:v>1616.0050505050499</c:v>
                </c:pt>
                <c:pt idx="3">
                  <c:v>1627.3636363636299</c:v>
                </c:pt>
                <c:pt idx="4">
                  <c:v>1635.7049999999999</c:v>
                </c:pt>
                <c:pt idx="5">
                  <c:v>1638.0202020202</c:v>
                </c:pt>
                <c:pt idx="6">
                  <c:v>1637.50980392156</c:v>
                </c:pt>
                <c:pt idx="7">
                  <c:v>1634.0252525252499</c:v>
                </c:pt>
                <c:pt idx="8">
                  <c:v>1632.1923076922999</c:v>
                </c:pt>
                <c:pt idx="9">
                  <c:v>1636.3314606741501</c:v>
                </c:pt>
                <c:pt idx="10">
                  <c:v>1639.5416666666599</c:v>
                </c:pt>
                <c:pt idx="11">
                  <c:v>1638.12631578947</c:v>
                </c:pt>
                <c:pt idx="12">
                  <c:v>1636.32105263157</c:v>
                </c:pt>
                <c:pt idx="13">
                  <c:v>1635.5255102040801</c:v>
                </c:pt>
                <c:pt idx="14">
                  <c:v>1631.9949238578599</c:v>
                </c:pt>
                <c:pt idx="15">
                  <c:v>1631.8737373737299</c:v>
                </c:pt>
                <c:pt idx="16">
                  <c:v>1634</c:v>
                </c:pt>
                <c:pt idx="17">
                  <c:v>1635.01415094339</c:v>
                </c:pt>
                <c:pt idx="18">
                  <c:v>1633.11855670103</c:v>
                </c:pt>
                <c:pt idx="19">
                  <c:v>1632.05154639175</c:v>
                </c:pt>
                <c:pt idx="20">
                  <c:v>1628.2807881773399</c:v>
                </c:pt>
                <c:pt idx="21">
                  <c:v>1632.2737430167499</c:v>
                </c:pt>
                <c:pt idx="22">
                  <c:v>1623.1919191919101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9E-409E-9D8E-0E69A4DA732F}"/>
            </c:ext>
          </c:extLst>
        </c:ser>
        <c:ser>
          <c:idx val="2"/>
          <c:order val="2"/>
          <c:tx>
            <c:strRef>
              <c:f>result!$E$1</c:f>
              <c:strCache>
                <c:ptCount val="1"/>
                <c:pt idx="0">
                  <c:v>output_cell_12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result!$E$2:$E$24</c:f>
              <c:numCache>
                <c:formatCode>0</c:formatCode>
                <c:ptCount val="23"/>
                <c:pt idx="0">
                  <c:v>1315.8271889400901</c:v>
                </c:pt>
                <c:pt idx="1">
                  <c:v>1508.9400921658901</c:v>
                </c:pt>
                <c:pt idx="2">
                  <c:v>1601.12211981566</c:v>
                </c:pt>
                <c:pt idx="3">
                  <c:v>1615.01729106628</c:v>
                </c:pt>
                <c:pt idx="4">
                  <c:v>1623.12275449101</c:v>
                </c:pt>
                <c:pt idx="5">
                  <c:v>1623.12753623188</c:v>
                </c:pt>
                <c:pt idx="6">
                  <c:v>1619.7116279069701</c:v>
                </c:pt>
                <c:pt idx="7">
                  <c:v>1620.76589595375</c:v>
                </c:pt>
                <c:pt idx="8">
                  <c:v>1614.00460829493</c:v>
                </c:pt>
                <c:pt idx="9">
                  <c:v>1616.3052884615299</c:v>
                </c:pt>
                <c:pt idx="10">
                  <c:v>1613.9861751152</c:v>
                </c:pt>
                <c:pt idx="11">
                  <c:v>1613.16930022573</c:v>
                </c:pt>
                <c:pt idx="12">
                  <c:v>1613.87764705882</c:v>
                </c:pt>
                <c:pt idx="13">
                  <c:v>1612.51843317972</c:v>
                </c:pt>
                <c:pt idx="14">
                  <c:v>1610.89170506912</c:v>
                </c:pt>
                <c:pt idx="15">
                  <c:v>1610.2604651162701</c:v>
                </c:pt>
                <c:pt idx="16">
                  <c:v>1599.62268518518</c:v>
                </c:pt>
                <c:pt idx="17">
                  <c:v>1606.3890109890101</c:v>
                </c:pt>
                <c:pt idx="18">
                  <c:v>1605.8574879227001</c:v>
                </c:pt>
                <c:pt idx="19">
                  <c:v>1590.44186046511</c:v>
                </c:pt>
                <c:pt idx="20">
                  <c:v>1607.1428571428501</c:v>
                </c:pt>
                <c:pt idx="21">
                  <c:v>1597.27419354838</c:v>
                </c:pt>
                <c:pt idx="22">
                  <c:v>1604.246105919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9E-409E-9D8E-0E69A4DA732F}"/>
            </c:ext>
          </c:extLst>
        </c:ser>
        <c:ser>
          <c:idx val="3"/>
          <c:order val="3"/>
          <c:tx>
            <c:strRef>
              <c:f>result!$F$1</c:f>
              <c:strCache>
                <c:ptCount val="1"/>
                <c:pt idx="0">
                  <c:v>output_cell_13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result!$F$2:$F$24</c:f>
              <c:numCache>
                <c:formatCode>0</c:formatCode>
                <c:ptCount val="23"/>
                <c:pt idx="0">
                  <c:v>1296.2185430463501</c:v>
                </c:pt>
                <c:pt idx="1">
                  <c:v>1482.34437086092</c:v>
                </c:pt>
                <c:pt idx="2">
                  <c:v>1569.1456953642301</c:v>
                </c:pt>
                <c:pt idx="3">
                  <c:v>1580.50993377483</c:v>
                </c:pt>
                <c:pt idx="4">
                  <c:v>1582.0993377483401</c:v>
                </c:pt>
                <c:pt idx="5">
                  <c:v>1582.54966887417</c:v>
                </c:pt>
                <c:pt idx="6">
                  <c:v>1582.02649006622</c:v>
                </c:pt>
                <c:pt idx="7">
                  <c:v>1578.37086092715</c:v>
                </c:pt>
                <c:pt idx="8">
                  <c:v>1572.7350993377399</c:v>
                </c:pt>
                <c:pt idx="9">
                  <c:v>1581.44970414201</c:v>
                </c:pt>
                <c:pt idx="10">
                  <c:v>1582.88757396449</c:v>
                </c:pt>
                <c:pt idx="11">
                  <c:v>1583.05917159763</c:v>
                </c:pt>
                <c:pt idx="12">
                  <c:v>1564.2781456953601</c:v>
                </c:pt>
                <c:pt idx="13">
                  <c:v>1561.1589403973501</c:v>
                </c:pt>
                <c:pt idx="14">
                  <c:v>1559.65562913907</c:v>
                </c:pt>
                <c:pt idx="15">
                  <c:v>1558.37086092715</c:v>
                </c:pt>
                <c:pt idx="16">
                  <c:v>1553.04635761589</c:v>
                </c:pt>
                <c:pt idx="17">
                  <c:v>1554.62913907284</c:v>
                </c:pt>
                <c:pt idx="18">
                  <c:v>1553.059602649</c:v>
                </c:pt>
                <c:pt idx="19">
                  <c:v>1574.73888888888</c:v>
                </c:pt>
                <c:pt idx="20">
                  <c:v>1549.0927152317799</c:v>
                </c:pt>
                <c:pt idx="21">
                  <c:v>1547.9337748344301</c:v>
                </c:pt>
                <c:pt idx="22">
                  <c:v>1571.3961038960999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9E-409E-9D8E-0E69A4DA732F}"/>
            </c:ext>
          </c:extLst>
        </c:ser>
        <c:ser>
          <c:idx val="4"/>
          <c:order val="4"/>
          <c:tx>
            <c:strRef>
              <c:f>result!$G$1</c:f>
              <c:strCache>
                <c:ptCount val="1"/>
                <c:pt idx="0">
                  <c:v>output_cell_14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result!$G$2:$G$24</c:f>
              <c:numCache>
                <c:formatCode>0</c:formatCode>
                <c:ptCount val="23"/>
                <c:pt idx="0">
                  <c:v>1324.5207100591699</c:v>
                </c:pt>
                <c:pt idx="1">
                  <c:v>1507.9704142011799</c:v>
                </c:pt>
                <c:pt idx="2">
                  <c:v>1590.89940828402</c:v>
                </c:pt>
                <c:pt idx="3">
                  <c:v>1598.6331360946699</c:v>
                </c:pt>
                <c:pt idx="4">
                  <c:v>1601</c:v>
                </c:pt>
                <c:pt idx="5">
                  <c:v>1602.0710059171499</c:v>
                </c:pt>
                <c:pt idx="6">
                  <c:v>1603.27218934911</c:v>
                </c:pt>
                <c:pt idx="7">
                  <c:v>1603.0887573964401</c:v>
                </c:pt>
                <c:pt idx="8">
                  <c:v>1612.0223880597</c:v>
                </c:pt>
                <c:pt idx="9">
                  <c:v>1611.61038961038</c:v>
                </c:pt>
                <c:pt idx="10">
                  <c:v>1608.44378698224</c:v>
                </c:pt>
                <c:pt idx="11">
                  <c:v>1610.3195266272101</c:v>
                </c:pt>
                <c:pt idx="12">
                  <c:v>1608.9488636363601</c:v>
                </c:pt>
                <c:pt idx="13">
                  <c:v>1614.7207792207701</c:v>
                </c:pt>
                <c:pt idx="14">
                  <c:v>1609.8224852071</c:v>
                </c:pt>
                <c:pt idx="15">
                  <c:v>1609.66875</c:v>
                </c:pt>
                <c:pt idx="16">
                  <c:v>1607.0355029585801</c:v>
                </c:pt>
                <c:pt idx="17">
                  <c:v>1609.50649350649</c:v>
                </c:pt>
                <c:pt idx="18">
                  <c:v>1606.32544378698</c:v>
                </c:pt>
                <c:pt idx="19">
                  <c:v>1605.05325443786</c:v>
                </c:pt>
                <c:pt idx="20">
                  <c:v>1602.5739644970399</c:v>
                </c:pt>
                <c:pt idx="21">
                  <c:v>1603.4852071005901</c:v>
                </c:pt>
                <c:pt idx="22">
                  <c:v>1600.5147928993999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9E-409E-9D8E-0E69A4DA732F}"/>
            </c:ext>
          </c:extLst>
        </c:ser>
        <c:ser>
          <c:idx val="5"/>
          <c:order val="5"/>
          <c:tx>
            <c:strRef>
              <c:f>result!$H$1</c:f>
              <c:strCache>
                <c:ptCount val="1"/>
                <c:pt idx="0">
                  <c:v>output_cell_15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result!$H$2:$H$24</c:f>
              <c:numCache>
                <c:formatCode>0</c:formatCode>
                <c:ptCount val="23"/>
                <c:pt idx="0">
                  <c:v>1310.7541436464001</c:v>
                </c:pt>
                <c:pt idx="1">
                  <c:v>1489.53314917127</c:v>
                </c:pt>
                <c:pt idx="2">
                  <c:v>1565.63535911602</c:v>
                </c:pt>
                <c:pt idx="3">
                  <c:v>1571.6795580110399</c:v>
                </c:pt>
                <c:pt idx="4">
                  <c:v>1575.5248618784501</c:v>
                </c:pt>
                <c:pt idx="5">
                  <c:v>1577.0580110497201</c:v>
                </c:pt>
                <c:pt idx="6">
                  <c:v>1576.21823204419</c:v>
                </c:pt>
                <c:pt idx="7">
                  <c:v>1575.5220994475101</c:v>
                </c:pt>
                <c:pt idx="8">
                  <c:v>1574.23480662983</c:v>
                </c:pt>
                <c:pt idx="9">
                  <c:v>1575.0607734806599</c:v>
                </c:pt>
                <c:pt idx="10">
                  <c:v>1580.2553191489301</c:v>
                </c:pt>
                <c:pt idx="11">
                  <c:v>1576.8333333333301</c:v>
                </c:pt>
                <c:pt idx="12">
                  <c:v>1578.5883977900501</c:v>
                </c:pt>
                <c:pt idx="13">
                  <c:v>1578.43646408839</c:v>
                </c:pt>
                <c:pt idx="14">
                  <c:v>1576.9281767955799</c:v>
                </c:pt>
                <c:pt idx="15">
                  <c:v>1576.38674033149</c:v>
                </c:pt>
                <c:pt idx="16">
                  <c:v>1575.03359173126</c:v>
                </c:pt>
                <c:pt idx="17">
                  <c:v>1576.2403314917101</c:v>
                </c:pt>
                <c:pt idx="18">
                  <c:v>1574.3287292817599</c:v>
                </c:pt>
                <c:pt idx="19">
                  <c:v>1575</c:v>
                </c:pt>
                <c:pt idx="20">
                  <c:v>1572.6795580110399</c:v>
                </c:pt>
                <c:pt idx="21">
                  <c:v>1572.10220994475</c:v>
                </c:pt>
                <c:pt idx="22">
                  <c:v>1569.31767955801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9E-409E-9D8E-0E69A4DA732F}"/>
            </c:ext>
          </c:extLst>
        </c:ser>
        <c:ser>
          <c:idx val="6"/>
          <c:order val="6"/>
          <c:tx>
            <c:strRef>
              <c:f>result!$I$1</c:f>
              <c:strCache>
                <c:ptCount val="1"/>
                <c:pt idx="0">
                  <c:v>output_cell_17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result!$I$2:$I$24</c:f>
              <c:numCache>
                <c:formatCode>0</c:formatCode>
                <c:ptCount val="23"/>
                <c:pt idx="0">
                  <c:v>1312.4642857142801</c:v>
                </c:pt>
                <c:pt idx="1">
                  <c:v>1493.12962962962</c:v>
                </c:pt>
                <c:pt idx="2">
                  <c:v>1566.17857142857</c:v>
                </c:pt>
                <c:pt idx="3">
                  <c:v>1570.15</c:v>
                </c:pt>
                <c:pt idx="4">
                  <c:v>1575.2714285714201</c:v>
                </c:pt>
                <c:pt idx="5">
                  <c:v>1576.63571428571</c:v>
                </c:pt>
                <c:pt idx="6">
                  <c:v>1577.74285714285</c:v>
                </c:pt>
                <c:pt idx="7">
                  <c:v>1577.6428571428501</c:v>
                </c:pt>
                <c:pt idx="8">
                  <c:v>1574.6571428571399</c:v>
                </c:pt>
                <c:pt idx="9">
                  <c:v>1577.5</c:v>
                </c:pt>
                <c:pt idx="10">
                  <c:v>1571.42857142857</c:v>
                </c:pt>
                <c:pt idx="11">
                  <c:v>1573.1</c:v>
                </c:pt>
                <c:pt idx="12">
                  <c:v>1573.25714285714</c:v>
                </c:pt>
                <c:pt idx="13">
                  <c:v>1573.6</c:v>
                </c:pt>
                <c:pt idx="14">
                  <c:v>1572.32142857142</c:v>
                </c:pt>
                <c:pt idx="15">
                  <c:v>1574.24603174603</c:v>
                </c:pt>
                <c:pt idx="16">
                  <c:v>1571.13571428571</c:v>
                </c:pt>
                <c:pt idx="17">
                  <c:v>1575.0158730158701</c:v>
                </c:pt>
                <c:pt idx="18">
                  <c:v>1572.3928571428501</c:v>
                </c:pt>
                <c:pt idx="19">
                  <c:v>1568.68571428571</c:v>
                </c:pt>
                <c:pt idx="20">
                  <c:v>1569.7285714285699</c:v>
                </c:pt>
                <c:pt idx="21">
                  <c:v>1570.2785714285701</c:v>
                </c:pt>
                <c:pt idx="22">
                  <c:v>1568.5214285714201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9E-409E-9D8E-0E69A4DA732F}"/>
            </c:ext>
          </c:extLst>
        </c:ser>
        <c:ser>
          <c:idx val="7"/>
          <c:order val="7"/>
          <c:tx>
            <c:strRef>
              <c:f>result!$J$1</c:f>
              <c:strCache>
                <c:ptCount val="1"/>
                <c:pt idx="0">
                  <c:v>output_cell_19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result!$J$2:$J$24</c:f>
              <c:numCache>
                <c:formatCode>0</c:formatCode>
                <c:ptCount val="23"/>
                <c:pt idx="0">
                  <c:v>1276.11764705882</c:v>
                </c:pt>
                <c:pt idx="1">
                  <c:v>1446.4509803921501</c:v>
                </c:pt>
                <c:pt idx="2">
                  <c:v>1521.5490196078399</c:v>
                </c:pt>
                <c:pt idx="3">
                  <c:v>1533.3333333333301</c:v>
                </c:pt>
                <c:pt idx="4">
                  <c:v>1525.8235294117601</c:v>
                </c:pt>
                <c:pt idx="5">
                  <c:v>1524.3333333333301</c:v>
                </c:pt>
                <c:pt idx="6">
                  <c:v>1524.4117647058799</c:v>
                </c:pt>
                <c:pt idx="7">
                  <c:v>1516.01960784313</c:v>
                </c:pt>
                <c:pt idx="8">
                  <c:v>1516.4318181818101</c:v>
                </c:pt>
                <c:pt idx="9">
                  <c:v>1518.0392156862699</c:v>
                </c:pt>
                <c:pt idx="10">
                  <c:v>1511.5294117646999</c:v>
                </c:pt>
                <c:pt idx="11">
                  <c:v>1513.88235294117</c:v>
                </c:pt>
                <c:pt idx="12">
                  <c:v>1511.9019607843099</c:v>
                </c:pt>
                <c:pt idx="13">
                  <c:v>1512.0588235294099</c:v>
                </c:pt>
                <c:pt idx="14">
                  <c:v>1509.86274509803</c:v>
                </c:pt>
                <c:pt idx="15">
                  <c:v>1508.0392156862699</c:v>
                </c:pt>
                <c:pt idx="16">
                  <c:v>1504.3137254901901</c:v>
                </c:pt>
                <c:pt idx="17">
                  <c:v>1502.76470588235</c:v>
                </c:pt>
                <c:pt idx="18">
                  <c:v>1502.98039215686</c:v>
                </c:pt>
                <c:pt idx="19">
                  <c:v>1502.86274509803</c:v>
                </c:pt>
                <c:pt idx="20">
                  <c:v>1499.6862745097999</c:v>
                </c:pt>
                <c:pt idx="21">
                  <c:v>1498.9607843137201</c:v>
                </c:pt>
                <c:pt idx="22">
                  <c:v>1500.27450980392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49E-409E-9D8E-0E69A4DA732F}"/>
            </c:ext>
          </c:extLst>
        </c:ser>
        <c:ser>
          <c:idx val="8"/>
          <c:order val="8"/>
          <c:tx>
            <c:strRef>
              <c:f>result!$K$1</c:f>
              <c:strCache>
                <c:ptCount val="1"/>
                <c:pt idx="0">
                  <c:v>output_cell_2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result!$K$2:$K$24</c:f>
              <c:numCache>
                <c:formatCode>0</c:formatCode>
                <c:ptCount val="23"/>
                <c:pt idx="0">
                  <c:v>1303.98208955223</c:v>
                </c:pt>
                <c:pt idx="1">
                  <c:v>1491.6</c:v>
                </c:pt>
                <c:pt idx="2">
                  <c:v>1585.37919463087</c:v>
                </c:pt>
                <c:pt idx="3">
                  <c:v>1597.2664473684199</c:v>
                </c:pt>
                <c:pt idx="4">
                  <c:v>1598.7313432835799</c:v>
                </c:pt>
                <c:pt idx="5">
                  <c:v>1555.1111111111099</c:v>
                </c:pt>
                <c:pt idx="6">
                  <c:v>1534.5057803468201</c:v>
                </c:pt>
                <c:pt idx="7">
                  <c:v>1524.15719063545</c:v>
                </c:pt>
                <c:pt idx="8">
                  <c:v>1519.7244582043299</c:v>
                </c:pt>
                <c:pt idx="9">
                  <c:v>1519.0032679738499</c:v>
                </c:pt>
                <c:pt idx="10">
                  <c:v>1522.5638297872299</c:v>
                </c:pt>
                <c:pt idx="11">
                  <c:v>1517.52927400468</c:v>
                </c:pt>
                <c:pt idx="12">
                  <c:v>1520.7708333333301</c:v>
                </c:pt>
                <c:pt idx="13">
                  <c:v>1521.4962406014999</c:v>
                </c:pt>
                <c:pt idx="14">
                  <c:v>1520.7021276595699</c:v>
                </c:pt>
                <c:pt idx="15">
                  <c:v>1520.52317880794</c:v>
                </c:pt>
                <c:pt idx="16">
                  <c:v>1520.9568733153601</c:v>
                </c:pt>
                <c:pt idx="17">
                  <c:v>1522.2492211838</c:v>
                </c:pt>
                <c:pt idx="18">
                  <c:v>1518.22105263157</c:v>
                </c:pt>
                <c:pt idx="19">
                  <c:v>1519.11878453038</c:v>
                </c:pt>
                <c:pt idx="20">
                  <c:v>1516.85901639344</c:v>
                </c:pt>
                <c:pt idx="21">
                  <c:v>1517.97105263157</c:v>
                </c:pt>
                <c:pt idx="22">
                  <c:v>1516.50136239782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49E-409E-9D8E-0E69A4DA732F}"/>
            </c:ext>
          </c:extLst>
        </c:ser>
        <c:ser>
          <c:idx val="9"/>
          <c:order val="9"/>
          <c:tx>
            <c:strRef>
              <c:f>result!$L$1</c:f>
              <c:strCache>
                <c:ptCount val="1"/>
                <c:pt idx="0">
                  <c:v>output_cell_3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result!$L$2:$L$24</c:f>
              <c:numCache>
                <c:formatCode>0</c:formatCode>
                <c:ptCount val="23"/>
                <c:pt idx="0">
                  <c:v>1289.1809815950901</c:v>
                </c:pt>
                <c:pt idx="1">
                  <c:v>1477.25766871165</c:v>
                </c:pt>
                <c:pt idx="2">
                  <c:v>1567.4907975460101</c:v>
                </c:pt>
                <c:pt idx="3">
                  <c:v>1587.4541284403599</c:v>
                </c:pt>
                <c:pt idx="4">
                  <c:v>1595.16517857142</c:v>
                </c:pt>
                <c:pt idx="5">
                  <c:v>1590.2658227848101</c:v>
                </c:pt>
                <c:pt idx="6">
                  <c:v>1577.27300613496</c:v>
                </c:pt>
                <c:pt idx="7">
                  <c:v>1590.5259259259201</c:v>
                </c:pt>
                <c:pt idx="8">
                  <c:v>1578.3435582822001</c:v>
                </c:pt>
                <c:pt idx="9">
                  <c:v>1592.21646341463</c:v>
                </c:pt>
                <c:pt idx="10">
                  <c:v>1593.7543859649099</c:v>
                </c:pt>
                <c:pt idx="11">
                  <c:v>1589.17484662576</c:v>
                </c:pt>
                <c:pt idx="12">
                  <c:v>1589.6411042944701</c:v>
                </c:pt>
                <c:pt idx="13">
                  <c:v>1591.96107784431</c:v>
                </c:pt>
                <c:pt idx="14">
                  <c:v>1592.15030674846</c:v>
                </c:pt>
                <c:pt idx="15">
                  <c:v>1591.34049079754</c:v>
                </c:pt>
                <c:pt idx="16">
                  <c:v>1593.04294478527</c:v>
                </c:pt>
                <c:pt idx="17">
                  <c:v>1591.2392638036799</c:v>
                </c:pt>
                <c:pt idx="18">
                  <c:v>1587.9093406593399</c:v>
                </c:pt>
                <c:pt idx="19">
                  <c:v>1588.6453488371999</c:v>
                </c:pt>
                <c:pt idx="20">
                  <c:v>1585.51453488372</c:v>
                </c:pt>
                <c:pt idx="21">
                  <c:v>1586.2456647398801</c:v>
                </c:pt>
                <c:pt idx="22">
                  <c:v>1583.28125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49E-409E-9D8E-0E69A4DA732F}"/>
            </c:ext>
          </c:extLst>
        </c:ser>
        <c:ser>
          <c:idx val="10"/>
          <c:order val="10"/>
          <c:tx>
            <c:strRef>
              <c:f>result!$M$1</c:f>
              <c:strCache>
                <c:ptCount val="1"/>
                <c:pt idx="0">
                  <c:v>output_cell_4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result!$M$2:$M$24</c:f>
              <c:numCache>
                <c:formatCode>0</c:formatCode>
                <c:ptCount val="23"/>
                <c:pt idx="0">
                  <c:v>1318.8523809523799</c:v>
                </c:pt>
                <c:pt idx="1">
                  <c:v>1506.7285714285699</c:v>
                </c:pt>
                <c:pt idx="2">
                  <c:v>1598.62857142857</c:v>
                </c:pt>
                <c:pt idx="3">
                  <c:v>1612.7978723404201</c:v>
                </c:pt>
                <c:pt idx="4">
                  <c:v>1618.1796875</c:v>
                </c:pt>
                <c:pt idx="5">
                  <c:v>1618.15942028985</c:v>
                </c:pt>
                <c:pt idx="6">
                  <c:v>1619.25436408977</c:v>
                </c:pt>
                <c:pt idx="7">
                  <c:v>1613.2511520737301</c:v>
                </c:pt>
                <c:pt idx="8">
                  <c:v>1613.5785714285701</c:v>
                </c:pt>
                <c:pt idx="9">
                  <c:v>1611.6756756756699</c:v>
                </c:pt>
                <c:pt idx="10">
                  <c:v>1617.88571428571</c:v>
                </c:pt>
                <c:pt idx="11">
                  <c:v>1615.5829493087499</c:v>
                </c:pt>
                <c:pt idx="12">
                  <c:v>1616.03794642857</c:v>
                </c:pt>
                <c:pt idx="13">
                  <c:v>1617.3907766990201</c:v>
                </c:pt>
                <c:pt idx="14">
                  <c:v>1610.90384615384</c:v>
                </c:pt>
                <c:pt idx="15">
                  <c:v>1615.23529411764</c:v>
                </c:pt>
                <c:pt idx="16">
                  <c:v>1613.66431924882</c:v>
                </c:pt>
                <c:pt idx="17">
                  <c:v>1607.54653937947</c:v>
                </c:pt>
                <c:pt idx="18">
                  <c:v>1612.5967741935401</c:v>
                </c:pt>
                <c:pt idx="19">
                  <c:v>1604.5589622641501</c:v>
                </c:pt>
                <c:pt idx="20">
                  <c:v>1609.98591549295</c:v>
                </c:pt>
                <c:pt idx="21">
                  <c:v>1614.8432304037999</c:v>
                </c:pt>
                <c:pt idx="22">
                  <c:v>1605.4575471698099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49E-409E-9D8E-0E69A4DA732F}"/>
            </c:ext>
          </c:extLst>
        </c:ser>
        <c:ser>
          <c:idx val="11"/>
          <c:order val="11"/>
          <c:tx>
            <c:strRef>
              <c:f>result!$N$1</c:f>
              <c:strCache>
                <c:ptCount val="1"/>
                <c:pt idx="0">
                  <c:v>output_cell_6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result!$N$2:$N$24</c:f>
              <c:numCache>
                <c:formatCode>0</c:formatCode>
                <c:ptCount val="23"/>
                <c:pt idx="0">
                  <c:v>1326.5462962962899</c:v>
                </c:pt>
                <c:pt idx="1">
                  <c:v>1528.2037037037001</c:v>
                </c:pt>
                <c:pt idx="2">
                  <c:v>1635.9707792207701</c:v>
                </c:pt>
                <c:pt idx="3">
                  <c:v>1642.6590909090901</c:v>
                </c:pt>
                <c:pt idx="4">
                  <c:v>1649.1041666666599</c:v>
                </c:pt>
                <c:pt idx="5">
                  <c:v>1651.5493827160401</c:v>
                </c:pt>
                <c:pt idx="6">
                  <c:v>1647.5028409090901</c:v>
                </c:pt>
                <c:pt idx="7">
                  <c:v>1647.4753086419701</c:v>
                </c:pt>
                <c:pt idx="8">
                  <c:v>1642.1374269005801</c:v>
                </c:pt>
                <c:pt idx="9">
                  <c:v>1643.43365695792</c:v>
                </c:pt>
                <c:pt idx="10">
                  <c:v>1646.5355029585801</c:v>
                </c:pt>
                <c:pt idx="11">
                  <c:v>1641.0798816567999</c:v>
                </c:pt>
                <c:pt idx="12">
                  <c:v>1643.35975609756</c:v>
                </c:pt>
                <c:pt idx="13">
                  <c:v>1643.16770186335</c:v>
                </c:pt>
                <c:pt idx="14">
                  <c:v>1639.4531722054301</c:v>
                </c:pt>
                <c:pt idx="15">
                  <c:v>1640.00952380952</c:v>
                </c:pt>
                <c:pt idx="16">
                  <c:v>1641.07975460122</c:v>
                </c:pt>
                <c:pt idx="17">
                  <c:v>1640.9470404984399</c:v>
                </c:pt>
                <c:pt idx="18">
                  <c:v>1636.546875</c:v>
                </c:pt>
                <c:pt idx="19">
                  <c:v>1635.26349206349</c:v>
                </c:pt>
                <c:pt idx="20">
                  <c:v>1628.9701986754901</c:v>
                </c:pt>
                <c:pt idx="21">
                  <c:v>1630.9240506329099</c:v>
                </c:pt>
                <c:pt idx="22">
                  <c:v>1629.2392638036799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49E-409E-9D8E-0E69A4DA732F}"/>
            </c:ext>
          </c:extLst>
        </c:ser>
        <c:ser>
          <c:idx val="12"/>
          <c:order val="12"/>
          <c:tx>
            <c:strRef>
              <c:f>result!$O$1</c:f>
              <c:strCache>
                <c:ptCount val="1"/>
                <c:pt idx="0">
                  <c:v>output_cell_7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result!$O$2:$O$24</c:f>
              <c:numCache>
                <c:formatCode>0</c:formatCode>
                <c:ptCount val="23"/>
                <c:pt idx="0">
                  <c:v>1290.58</c:v>
                </c:pt>
                <c:pt idx="1">
                  <c:v>1483.96333333333</c:v>
                </c:pt>
                <c:pt idx="2">
                  <c:v>1573.33666666666</c:v>
                </c:pt>
                <c:pt idx="3">
                  <c:v>1580.4066666666599</c:v>
                </c:pt>
                <c:pt idx="4">
                  <c:v>1586.4066666666599</c:v>
                </c:pt>
                <c:pt idx="5">
                  <c:v>1587.26</c:v>
                </c:pt>
                <c:pt idx="6">
                  <c:v>1588.59</c:v>
                </c:pt>
                <c:pt idx="7">
                  <c:v>1582.63333333333</c:v>
                </c:pt>
                <c:pt idx="8">
                  <c:v>1581.92333333333</c:v>
                </c:pt>
                <c:pt idx="9">
                  <c:v>1581.7433333333299</c:v>
                </c:pt>
                <c:pt idx="10">
                  <c:v>1581.59</c:v>
                </c:pt>
                <c:pt idx="11">
                  <c:v>1579.8433333333301</c:v>
                </c:pt>
                <c:pt idx="12">
                  <c:v>1581.43197278911</c:v>
                </c:pt>
                <c:pt idx="13">
                  <c:v>1578.97202797202</c:v>
                </c:pt>
                <c:pt idx="14">
                  <c:v>1576.8866666666599</c:v>
                </c:pt>
                <c:pt idx="15">
                  <c:v>1579.05102040816</c:v>
                </c:pt>
                <c:pt idx="16">
                  <c:v>1579.1026615969499</c:v>
                </c:pt>
                <c:pt idx="17">
                  <c:v>1579.5151515151499</c:v>
                </c:pt>
                <c:pt idx="18">
                  <c:v>1572.96333333333</c:v>
                </c:pt>
                <c:pt idx="19">
                  <c:v>1570.5933333333301</c:v>
                </c:pt>
                <c:pt idx="20">
                  <c:v>1569.2433333333299</c:v>
                </c:pt>
                <c:pt idx="21">
                  <c:v>1568.14333333333</c:v>
                </c:pt>
                <c:pt idx="22">
                  <c:v>1572.4942965779401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49E-409E-9D8E-0E69A4DA732F}"/>
            </c:ext>
          </c:extLst>
        </c:ser>
        <c:ser>
          <c:idx val="13"/>
          <c:order val="13"/>
          <c:tx>
            <c:strRef>
              <c:f>result!$P$1</c:f>
              <c:strCache>
                <c:ptCount val="1"/>
                <c:pt idx="0">
                  <c:v>output_cell_8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result!$P$2:$P$24</c:f>
              <c:numCache>
                <c:formatCode>0</c:formatCode>
                <c:ptCount val="23"/>
                <c:pt idx="0">
                  <c:v>1331.7823834196799</c:v>
                </c:pt>
                <c:pt idx="1">
                  <c:v>1529.6787564766801</c:v>
                </c:pt>
                <c:pt idx="2">
                  <c:v>1627.1139896372999</c:v>
                </c:pt>
                <c:pt idx="3">
                  <c:v>1633.4300518134701</c:v>
                </c:pt>
                <c:pt idx="4">
                  <c:v>1639.5129533678701</c:v>
                </c:pt>
                <c:pt idx="5">
                  <c:v>1641.78756476683</c:v>
                </c:pt>
                <c:pt idx="6">
                  <c:v>1642.41450777202</c:v>
                </c:pt>
                <c:pt idx="7">
                  <c:v>1637.1658031088</c:v>
                </c:pt>
                <c:pt idx="8">
                  <c:v>1635.95854922279</c:v>
                </c:pt>
                <c:pt idx="9">
                  <c:v>1634.92227979274</c:v>
                </c:pt>
                <c:pt idx="10">
                  <c:v>1635.3108808290101</c:v>
                </c:pt>
                <c:pt idx="11">
                  <c:v>1634.6787564766801</c:v>
                </c:pt>
                <c:pt idx="12">
                  <c:v>1634.5181347150201</c:v>
                </c:pt>
                <c:pt idx="13">
                  <c:v>1631.79792746113</c:v>
                </c:pt>
                <c:pt idx="14">
                  <c:v>1630.9430051813399</c:v>
                </c:pt>
                <c:pt idx="15">
                  <c:v>1627.57512953367</c:v>
                </c:pt>
                <c:pt idx="16">
                  <c:v>1625.74611398963</c:v>
                </c:pt>
                <c:pt idx="17">
                  <c:v>1625.20725388601</c:v>
                </c:pt>
                <c:pt idx="18">
                  <c:v>1628.45911949685</c:v>
                </c:pt>
                <c:pt idx="19">
                  <c:v>1623.70984455958</c:v>
                </c:pt>
                <c:pt idx="20">
                  <c:v>1621.25388601036</c:v>
                </c:pt>
                <c:pt idx="21">
                  <c:v>1624.20552147239</c:v>
                </c:pt>
                <c:pt idx="22">
                  <c:v>1619.1917098445499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49E-409E-9D8E-0E69A4DA732F}"/>
            </c:ext>
          </c:extLst>
        </c:ser>
        <c:ser>
          <c:idx val="14"/>
          <c:order val="14"/>
          <c:tx>
            <c:strRef>
              <c:f>result!$Q$1</c:f>
              <c:strCache>
                <c:ptCount val="1"/>
                <c:pt idx="0">
                  <c:v>output_cell_9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result!$A$2:$B$24</c:f>
              <c:multiLvlStrCache>
                <c:ptCount val="23"/>
                <c:lvl>
                  <c:pt idx="0">
                    <c:v>0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</c:lvl>
                <c:lvl>
                  <c:pt idx="0">
                    <c:v>9/18/2021 12:37</c:v>
                  </c:pt>
                  <c:pt idx="1">
                    <c:v>9/18/2021 12:38</c:v>
                  </c:pt>
                  <c:pt idx="2">
                    <c:v>9/18/2021 12:39</c:v>
                  </c:pt>
                  <c:pt idx="3">
                    <c:v>9/18/2021 12:40</c:v>
                  </c:pt>
                  <c:pt idx="4">
                    <c:v>9/18/2021 12:41</c:v>
                  </c:pt>
                  <c:pt idx="5">
                    <c:v>9/18/2021 12:42</c:v>
                  </c:pt>
                  <c:pt idx="6">
                    <c:v>9/18/2021 12:43</c:v>
                  </c:pt>
                  <c:pt idx="7">
                    <c:v>9/18/2021 12:44</c:v>
                  </c:pt>
                  <c:pt idx="8">
                    <c:v>9/18/2021 12:45</c:v>
                  </c:pt>
                  <c:pt idx="9">
                    <c:v>9/18/2021 12:46</c:v>
                  </c:pt>
                  <c:pt idx="10">
                    <c:v>9/18/2021 12:47</c:v>
                  </c:pt>
                  <c:pt idx="11">
                    <c:v>9/18/2021 12:48</c:v>
                  </c:pt>
                  <c:pt idx="12">
                    <c:v>9/18/2021 12:49</c:v>
                  </c:pt>
                  <c:pt idx="13">
                    <c:v>9/18/2021 12:50</c:v>
                  </c:pt>
                  <c:pt idx="14">
                    <c:v>9/18/2021 12:51</c:v>
                  </c:pt>
                  <c:pt idx="15">
                    <c:v>9/18/2021 12:52</c:v>
                  </c:pt>
                  <c:pt idx="16">
                    <c:v>9/18/2021 12:53</c:v>
                  </c:pt>
                  <c:pt idx="17">
                    <c:v>9/18/2021 12:54</c:v>
                  </c:pt>
                  <c:pt idx="18">
                    <c:v>9/18/2021 12:55</c:v>
                  </c:pt>
                  <c:pt idx="19">
                    <c:v>9/18/2021 12:56</c:v>
                  </c:pt>
                  <c:pt idx="20">
                    <c:v>9/18/2021 12:57</c:v>
                  </c:pt>
                  <c:pt idx="21">
                    <c:v>9/18/2021 12:58</c:v>
                  </c:pt>
                  <c:pt idx="22">
                    <c:v>9/18/2021 12:59</c:v>
                  </c:pt>
                </c:lvl>
              </c:multiLvlStrCache>
            </c:multiLvlStrRef>
          </c:cat>
          <c:val>
            <c:numRef>
              <c:f>result!$Q$2:$Q$24</c:f>
              <c:numCache>
                <c:formatCode>0</c:formatCode>
                <c:ptCount val="23"/>
                <c:pt idx="0">
                  <c:v>1323.5546875</c:v>
                </c:pt>
                <c:pt idx="1">
                  <c:v>1525.28515625</c:v>
                </c:pt>
                <c:pt idx="2">
                  <c:v>1619.21484375</c:v>
                </c:pt>
                <c:pt idx="3">
                  <c:v>1627.36328125</c:v>
                </c:pt>
                <c:pt idx="4">
                  <c:v>1636.4959677419299</c:v>
                </c:pt>
                <c:pt idx="5">
                  <c:v>1635.77734375</c:v>
                </c:pt>
                <c:pt idx="6">
                  <c:v>1637.5390625</c:v>
                </c:pt>
                <c:pt idx="7">
                  <c:v>1635.87890625</c:v>
                </c:pt>
                <c:pt idx="8">
                  <c:v>1633.0403225806399</c:v>
                </c:pt>
                <c:pt idx="9">
                  <c:v>1635.1137254901901</c:v>
                </c:pt>
                <c:pt idx="10">
                  <c:v>1634.27692307692</c:v>
                </c:pt>
                <c:pt idx="11">
                  <c:v>1633.4080882352901</c:v>
                </c:pt>
                <c:pt idx="12">
                  <c:v>1631.7857142857099</c:v>
                </c:pt>
                <c:pt idx="13">
                  <c:v>1633.3964285714201</c:v>
                </c:pt>
                <c:pt idx="14">
                  <c:v>1633.23404255319</c:v>
                </c:pt>
                <c:pt idx="15">
                  <c:v>1628.81640625</c:v>
                </c:pt>
                <c:pt idx="16">
                  <c:v>1630.33445945945</c:v>
                </c:pt>
                <c:pt idx="17">
                  <c:v>1631.2030075187899</c:v>
                </c:pt>
                <c:pt idx="18">
                  <c:v>1629.56737588652</c:v>
                </c:pt>
                <c:pt idx="19">
                  <c:v>1629.33858267716</c:v>
                </c:pt>
                <c:pt idx="20">
                  <c:v>1628.1230769230699</c:v>
                </c:pt>
                <c:pt idx="21">
                  <c:v>1631.0750988142199</c:v>
                </c:pt>
                <c:pt idx="22">
                  <c:v>1625.6379310344801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49E-409E-9D8E-0E69A4DA7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9585856"/>
        <c:axId val="1209588256"/>
      </c:lineChart>
      <c:catAx>
        <c:axId val="120958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88256"/>
        <c:crosses val="autoZero"/>
        <c:auto val="1"/>
        <c:lblAlgn val="ctr"/>
        <c:lblOffset val="100"/>
        <c:noMultiLvlLbl val="0"/>
      </c:catAx>
      <c:valAx>
        <c:axId val="1209588256"/>
        <c:scaling>
          <c:orientation val="minMax"/>
          <c:min val="1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58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28</xdr:row>
      <xdr:rowOff>123825</xdr:rowOff>
    </xdr:from>
    <xdr:to>
      <xdr:col>15</xdr:col>
      <xdr:colOff>180975</xdr:colOff>
      <xdr:row>61</xdr:row>
      <xdr:rowOff>66674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A9355B-4C86-DEF0-1798-AA36B0A40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4"/>
  <sheetViews>
    <sheetView tabSelected="1" workbookViewId="0">
      <selection activeCell="R48" sqref="R48"/>
    </sheetView>
  </sheetViews>
  <sheetFormatPr defaultRowHeight="15" x14ac:dyDescent="0.25"/>
  <cols>
    <col min="1" max="1" width="14.85546875" bestFit="1" customWidth="1"/>
    <col min="3" max="3" width="13.85546875" bestFit="1" customWidth="1"/>
    <col min="4" max="6" width="14.85546875" bestFit="1" customWidth="1"/>
    <col min="7" max="16" width="13.7109375" bestFit="1" customWidth="1"/>
    <col min="17" max="17" width="13.8554687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s="1">
        <v>44457.526018518518</v>
      </c>
      <c r="B2">
        <v>0</v>
      </c>
      <c r="C2" s="2">
        <v>1285.9090909090901</v>
      </c>
      <c r="D2" s="2">
        <v>1338.4494949494899</v>
      </c>
      <c r="E2" s="2">
        <v>1315.8271889400901</v>
      </c>
      <c r="F2" s="2">
        <v>1296.2185430463501</v>
      </c>
      <c r="G2" s="2">
        <v>1324.5207100591699</v>
      </c>
      <c r="H2" s="2">
        <v>1310.7541436464001</v>
      </c>
      <c r="I2" s="2">
        <v>1312.4642857142801</v>
      </c>
      <c r="J2" s="2">
        <v>1276.11764705882</v>
      </c>
      <c r="K2" s="2">
        <v>1303.98208955223</v>
      </c>
      <c r="L2" s="2">
        <v>1289.1809815950901</v>
      </c>
      <c r="M2" s="2">
        <v>1318.8523809523799</v>
      </c>
      <c r="N2" s="2">
        <v>1326.5462962962899</v>
      </c>
      <c r="O2" s="2">
        <v>1290.58</v>
      </c>
      <c r="P2" s="2">
        <v>1331.7823834196799</v>
      </c>
      <c r="Q2" s="2">
        <v>1323.5546875</v>
      </c>
    </row>
    <row r="3" spans="1:17" x14ac:dyDescent="0.25">
      <c r="A3" s="1">
        <v>44457.526747685188</v>
      </c>
      <c r="B3">
        <v>1</v>
      </c>
      <c r="C3" s="2">
        <v>1457.8181818181799</v>
      </c>
      <c r="D3" s="2">
        <v>1525.8737373737299</v>
      </c>
      <c r="E3" s="2">
        <v>1508.9400921658901</v>
      </c>
      <c r="F3" s="2">
        <v>1482.34437086092</v>
      </c>
      <c r="G3" s="2">
        <v>1507.9704142011799</v>
      </c>
      <c r="H3" s="2">
        <v>1489.53314917127</v>
      </c>
      <c r="I3" s="2">
        <v>1493.12962962962</v>
      </c>
      <c r="J3" s="2">
        <v>1446.4509803921501</v>
      </c>
      <c r="K3" s="2">
        <v>1491.6</v>
      </c>
      <c r="L3" s="2">
        <v>1477.25766871165</v>
      </c>
      <c r="M3" s="2">
        <v>1506.7285714285699</v>
      </c>
      <c r="N3" s="2">
        <v>1528.2037037037001</v>
      </c>
      <c r="O3" s="2">
        <v>1483.96333333333</v>
      </c>
      <c r="P3" s="2">
        <v>1529.6787564766801</v>
      </c>
      <c r="Q3" s="2">
        <v>1525.28515625</v>
      </c>
    </row>
    <row r="4" spans="1:17" x14ac:dyDescent="0.25">
      <c r="A4" s="1">
        <v>44457.527453703704</v>
      </c>
      <c r="B4">
        <v>2</v>
      </c>
      <c r="C4" s="2">
        <v>1538.6363636363601</v>
      </c>
      <c r="D4" s="2">
        <v>1616.0050505050499</v>
      </c>
      <c r="E4" s="2">
        <v>1601.12211981566</v>
      </c>
      <c r="F4" s="2">
        <v>1569.1456953642301</v>
      </c>
      <c r="G4" s="2">
        <v>1590.89940828402</v>
      </c>
      <c r="H4" s="2">
        <v>1565.63535911602</v>
      </c>
      <c r="I4" s="2">
        <v>1566.17857142857</v>
      </c>
      <c r="J4" s="2">
        <v>1521.5490196078399</v>
      </c>
      <c r="K4" s="2">
        <v>1585.37919463087</v>
      </c>
      <c r="L4" s="2">
        <v>1567.4907975460101</v>
      </c>
      <c r="M4" s="2">
        <v>1598.62857142857</v>
      </c>
      <c r="N4" s="2">
        <v>1635.9707792207701</v>
      </c>
      <c r="O4" s="2">
        <v>1573.33666666666</v>
      </c>
      <c r="P4" s="2">
        <v>1627.1139896372999</v>
      </c>
      <c r="Q4" s="2">
        <v>1619.21484375</v>
      </c>
    </row>
    <row r="5" spans="1:17" x14ac:dyDescent="0.25">
      <c r="A5" s="1">
        <v>44457.52815972222</v>
      </c>
      <c r="B5">
        <v>3</v>
      </c>
      <c r="C5" s="2">
        <v>1541.6060606060601</v>
      </c>
      <c r="D5" s="2">
        <v>1627.3636363636299</v>
      </c>
      <c r="E5" s="2">
        <v>1615.01729106628</v>
      </c>
      <c r="F5" s="2">
        <v>1580.50993377483</v>
      </c>
      <c r="G5" s="2">
        <v>1598.6331360946699</v>
      </c>
      <c r="H5" s="2">
        <v>1571.6795580110399</v>
      </c>
      <c r="I5" s="2">
        <v>1570.15</v>
      </c>
      <c r="J5" s="2">
        <v>1533.3333333333301</v>
      </c>
      <c r="K5" s="2">
        <v>1597.2664473684199</v>
      </c>
      <c r="L5" s="2">
        <v>1587.4541284403599</v>
      </c>
      <c r="M5" s="2">
        <v>1612.7978723404201</v>
      </c>
      <c r="N5" s="2">
        <v>1642.6590909090901</v>
      </c>
      <c r="O5" s="2">
        <v>1580.4066666666599</v>
      </c>
      <c r="P5" s="2">
        <v>1633.4300518134701</v>
      </c>
      <c r="Q5" s="2">
        <v>1627.36328125</v>
      </c>
    </row>
    <row r="6" spans="1:17" x14ac:dyDescent="0.25">
      <c r="A6" s="1">
        <v>44457.528865740744</v>
      </c>
      <c r="B6">
        <v>4</v>
      </c>
      <c r="C6" s="2">
        <v>1543.54545454545</v>
      </c>
      <c r="D6" s="2">
        <v>1635.7049999999999</v>
      </c>
      <c r="E6" s="2">
        <v>1623.12275449101</v>
      </c>
      <c r="F6" s="2">
        <v>1582.0993377483401</v>
      </c>
      <c r="G6" s="2">
        <v>1601</v>
      </c>
      <c r="H6" s="2">
        <v>1575.5248618784501</v>
      </c>
      <c r="I6" s="2">
        <v>1575.2714285714201</v>
      </c>
      <c r="J6" s="2">
        <v>1525.8235294117601</v>
      </c>
      <c r="K6" s="2">
        <v>1598.7313432835799</v>
      </c>
      <c r="L6" s="2">
        <v>1595.16517857142</v>
      </c>
      <c r="M6" s="2">
        <v>1618.1796875</v>
      </c>
      <c r="N6" s="2">
        <v>1649.1041666666599</v>
      </c>
      <c r="O6" s="2">
        <v>1586.4066666666599</v>
      </c>
      <c r="P6" s="2">
        <v>1639.5129533678701</v>
      </c>
      <c r="Q6" s="2">
        <v>1636.4959677419299</v>
      </c>
    </row>
    <row r="7" spans="1:17" x14ac:dyDescent="0.25">
      <c r="A7" s="1">
        <v>44457.52957175926</v>
      </c>
      <c r="B7">
        <v>5</v>
      </c>
      <c r="C7" s="2">
        <v>1542.72727272727</v>
      </c>
      <c r="D7" s="2">
        <v>1638.0202020202</v>
      </c>
      <c r="E7" s="2">
        <v>1623.12753623188</v>
      </c>
      <c r="F7" s="2">
        <v>1582.54966887417</v>
      </c>
      <c r="G7" s="2">
        <v>1602.0710059171499</v>
      </c>
      <c r="H7" s="2">
        <v>1577.0580110497201</v>
      </c>
      <c r="I7" s="2">
        <v>1576.63571428571</v>
      </c>
      <c r="J7" s="2">
        <v>1524.3333333333301</v>
      </c>
      <c r="K7" s="2">
        <v>1555.1111111111099</v>
      </c>
      <c r="L7" s="2">
        <v>1590.2658227848101</v>
      </c>
      <c r="M7" s="2">
        <v>1618.15942028985</v>
      </c>
      <c r="N7" s="2">
        <v>1651.5493827160401</v>
      </c>
      <c r="O7" s="2">
        <v>1587.26</v>
      </c>
      <c r="P7" s="2">
        <v>1641.78756476683</v>
      </c>
      <c r="Q7" s="2">
        <v>1635.77734375</v>
      </c>
    </row>
    <row r="8" spans="1:17" x14ac:dyDescent="0.25">
      <c r="A8" s="1">
        <v>44457.530277777776</v>
      </c>
      <c r="B8">
        <v>6</v>
      </c>
      <c r="C8" s="2">
        <v>1540.6363636363601</v>
      </c>
      <c r="D8" s="2">
        <v>1637.50980392156</v>
      </c>
      <c r="E8" s="2">
        <v>1619.7116279069701</v>
      </c>
      <c r="F8" s="2">
        <v>1582.02649006622</v>
      </c>
      <c r="G8" s="2">
        <v>1603.27218934911</v>
      </c>
      <c r="H8" s="2">
        <v>1576.21823204419</v>
      </c>
      <c r="I8" s="2">
        <v>1577.74285714285</v>
      </c>
      <c r="J8" s="2">
        <v>1524.4117647058799</v>
      </c>
      <c r="K8" s="2">
        <v>1534.5057803468201</v>
      </c>
      <c r="L8" s="2">
        <v>1577.27300613496</v>
      </c>
      <c r="M8" s="2">
        <v>1619.25436408977</v>
      </c>
      <c r="N8" s="2">
        <v>1647.5028409090901</v>
      </c>
      <c r="O8" s="2">
        <v>1588.59</v>
      </c>
      <c r="P8" s="2">
        <v>1642.41450777202</v>
      </c>
      <c r="Q8" s="2">
        <v>1637.5390625</v>
      </c>
    </row>
    <row r="9" spans="1:17" x14ac:dyDescent="0.25">
      <c r="A9" s="1">
        <v>44457.5309837963</v>
      </c>
      <c r="B9">
        <v>7</v>
      </c>
      <c r="C9" s="2">
        <v>1538.7878787878701</v>
      </c>
      <c r="D9" s="2">
        <v>1634.0252525252499</v>
      </c>
      <c r="E9" s="2">
        <v>1620.76589595375</v>
      </c>
      <c r="F9" s="2">
        <v>1578.37086092715</v>
      </c>
      <c r="G9" s="2">
        <v>1603.0887573964401</v>
      </c>
      <c r="H9" s="2">
        <v>1575.5220994475101</v>
      </c>
      <c r="I9" s="2">
        <v>1577.6428571428501</v>
      </c>
      <c r="J9" s="2">
        <v>1516.01960784313</v>
      </c>
      <c r="K9" s="2">
        <v>1524.15719063545</v>
      </c>
      <c r="L9" s="2">
        <v>1590.5259259259201</v>
      </c>
      <c r="M9" s="2">
        <v>1613.2511520737301</v>
      </c>
      <c r="N9" s="2">
        <v>1647.4753086419701</v>
      </c>
      <c r="O9" s="2">
        <v>1582.63333333333</v>
      </c>
      <c r="P9" s="2">
        <v>1637.1658031088</v>
      </c>
      <c r="Q9" s="2">
        <v>1635.87890625</v>
      </c>
    </row>
    <row r="10" spans="1:17" x14ac:dyDescent="0.25">
      <c r="A10" s="1">
        <v>44457.531689814816</v>
      </c>
      <c r="B10">
        <v>8</v>
      </c>
      <c r="C10" s="2">
        <v>1537.3333333333301</v>
      </c>
      <c r="D10" s="2">
        <v>1632.1923076922999</v>
      </c>
      <c r="E10" s="2">
        <v>1614.00460829493</v>
      </c>
      <c r="F10" s="2">
        <v>1572.7350993377399</v>
      </c>
      <c r="G10" s="2">
        <v>1612.0223880597</v>
      </c>
      <c r="H10" s="2">
        <v>1574.23480662983</v>
      </c>
      <c r="I10" s="2">
        <v>1574.6571428571399</v>
      </c>
      <c r="J10" s="2">
        <v>1516.4318181818101</v>
      </c>
      <c r="K10" s="2">
        <v>1519.7244582043299</v>
      </c>
      <c r="L10" s="2">
        <v>1578.3435582822001</v>
      </c>
      <c r="M10" s="2">
        <v>1613.5785714285701</v>
      </c>
      <c r="N10" s="2">
        <v>1642.1374269005801</v>
      </c>
      <c r="O10" s="2">
        <v>1581.92333333333</v>
      </c>
      <c r="P10" s="2">
        <v>1635.95854922279</v>
      </c>
      <c r="Q10" s="2">
        <v>1633.0403225806399</v>
      </c>
    </row>
    <row r="11" spans="1:17" x14ac:dyDescent="0.25">
      <c r="A11" s="1">
        <v>44457.532395833332</v>
      </c>
      <c r="B11">
        <v>9</v>
      </c>
      <c r="C11" s="2">
        <v>1536.45454545454</v>
      </c>
      <c r="D11" s="2">
        <v>1636.3314606741501</v>
      </c>
      <c r="E11" s="2">
        <v>1616.3052884615299</v>
      </c>
      <c r="F11" s="2">
        <v>1581.44970414201</v>
      </c>
      <c r="G11" s="2">
        <v>1611.61038961038</v>
      </c>
      <c r="H11" s="2">
        <v>1575.0607734806599</v>
      </c>
      <c r="I11" s="2">
        <v>1577.5</v>
      </c>
      <c r="J11" s="2">
        <v>1518.0392156862699</v>
      </c>
      <c r="K11" s="2">
        <v>1519.0032679738499</v>
      </c>
      <c r="L11" s="2">
        <v>1592.21646341463</v>
      </c>
      <c r="M11" s="2">
        <v>1611.6756756756699</v>
      </c>
      <c r="N11" s="2">
        <v>1643.43365695792</v>
      </c>
      <c r="O11" s="2">
        <v>1581.7433333333299</v>
      </c>
      <c r="P11" s="2">
        <v>1634.92227979274</v>
      </c>
      <c r="Q11" s="2">
        <v>1635.1137254901901</v>
      </c>
    </row>
    <row r="12" spans="1:17" x14ac:dyDescent="0.25">
      <c r="A12" s="1">
        <v>44457.533101851855</v>
      </c>
      <c r="B12">
        <v>10</v>
      </c>
      <c r="C12" s="2">
        <v>1532.15151515151</v>
      </c>
      <c r="D12" s="2">
        <v>1639.5416666666599</v>
      </c>
      <c r="E12" s="2">
        <v>1613.9861751152</v>
      </c>
      <c r="F12" s="2">
        <v>1582.88757396449</v>
      </c>
      <c r="G12" s="2">
        <v>1608.44378698224</v>
      </c>
      <c r="H12" s="2">
        <v>1580.2553191489301</v>
      </c>
      <c r="I12" s="2">
        <v>1571.42857142857</v>
      </c>
      <c r="J12" s="2">
        <v>1511.5294117646999</v>
      </c>
      <c r="K12" s="2">
        <v>1522.5638297872299</v>
      </c>
      <c r="L12" s="2">
        <v>1593.7543859649099</v>
      </c>
      <c r="M12" s="2">
        <v>1617.88571428571</v>
      </c>
      <c r="N12" s="2">
        <v>1646.5355029585801</v>
      </c>
      <c r="O12" s="2">
        <v>1581.59</v>
      </c>
      <c r="P12" s="2">
        <v>1635.3108808290101</v>
      </c>
      <c r="Q12" s="2">
        <v>1634.27692307692</v>
      </c>
    </row>
    <row r="13" spans="1:17" x14ac:dyDescent="0.25">
      <c r="A13" s="1">
        <v>44457.533807870372</v>
      </c>
      <c r="B13">
        <v>11</v>
      </c>
      <c r="C13" s="2">
        <v>1534.54545454545</v>
      </c>
      <c r="D13" s="2">
        <v>1638.12631578947</v>
      </c>
      <c r="E13" s="2">
        <v>1613.16930022573</v>
      </c>
      <c r="F13" s="2">
        <v>1583.05917159763</v>
      </c>
      <c r="G13" s="2">
        <v>1610.3195266272101</v>
      </c>
      <c r="H13" s="2">
        <v>1576.8333333333301</v>
      </c>
      <c r="I13" s="2">
        <v>1573.1</v>
      </c>
      <c r="J13" s="2">
        <v>1513.88235294117</v>
      </c>
      <c r="K13" s="2">
        <v>1517.52927400468</v>
      </c>
      <c r="L13" s="2">
        <v>1589.17484662576</v>
      </c>
      <c r="M13" s="2">
        <v>1615.5829493087499</v>
      </c>
      <c r="N13" s="2">
        <v>1641.0798816567999</v>
      </c>
      <c r="O13" s="2">
        <v>1579.8433333333301</v>
      </c>
      <c r="P13" s="2">
        <v>1634.6787564766801</v>
      </c>
      <c r="Q13" s="2">
        <v>1633.4080882352901</v>
      </c>
    </row>
    <row r="14" spans="1:17" x14ac:dyDescent="0.25">
      <c r="A14" s="1">
        <v>44457.534513888888</v>
      </c>
      <c r="B14">
        <v>12</v>
      </c>
      <c r="C14" s="2">
        <v>1530.9393939393899</v>
      </c>
      <c r="D14" s="2">
        <v>1636.32105263157</v>
      </c>
      <c r="E14" s="2">
        <v>1613.87764705882</v>
      </c>
      <c r="F14" s="2">
        <v>1564.2781456953601</v>
      </c>
      <c r="G14" s="2">
        <v>1608.9488636363601</v>
      </c>
      <c r="H14" s="2">
        <v>1578.5883977900501</v>
      </c>
      <c r="I14" s="2">
        <v>1573.25714285714</v>
      </c>
      <c r="J14" s="2">
        <v>1511.9019607843099</v>
      </c>
      <c r="K14" s="2">
        <v>1520.7708333333301</v>
      </c>
      <c r="L14" s="2">
        <v>1589.6411042944701</v>
      </c>
      <c r="M14" s="2">
        <v>1616.03794642857</v>
      </c>
      <c r="N14" s="2">
        <v>1643.35975609756</v>
      </c>
      <c r="O14" s="2">
        <v>1581.43197278911</v>
      </c>
      <c r="P14" s="2">
        <v>1634.5181347150201</v>
      </c>
      <c r="Q14" s="2">
        <v>1631.7857142857099</v>
      </c>
    </row>
    <row r="15" spans="1:17" x14ac:dyDescent="0.25">
      <c r="A15" s="1">
        <v>44457.535219907404</v>
      </c>
      <c r="B15">
        <v>13</v>
      </c>
      <c r="C15" s="2">
        <v>1529.69696969696</v>
      </c>
      <c r="D15" s="2">
        <v>1635.5255102040801</v>
      </c>
      <c r="E15" s="2">
        <v>1612.51843317972</v>
      </c>
      <c r="F15" s="2">
        <v>1561.1589403973501</v>
      </c>
      <c r="G15" s="2">
        <v>1614.7207792207701</v>
      </c>
      <c r="H15" s="2">
        <v>1578.43646408839</v>
      </c>
      <c r="I15" s="2">
        <v>1573.6</v>
      </c>
      <c r="J15" s="2">
        <v>1512.0588235294099</v>
      </c>
      <c r="K15" s="2">
        <v>1521.4962406014999</v>
      </c>
      <c r="L15" s="2">
        <v>1591.96107784431</v>
      </c>
      <c r="M15" s="2">
        <v>1617.3907766990201</v>
      </c>
      <c r="N15" s="2">
        <v>1643.16770186335</v>
      </c>
      <c r="O15" s="2">
        <v>1578.97202797202</v>
      </c>
      <c r="P15" s="2">
        <v>1631.79792746113</v>
      </c>
      <c r="Q15" s="2">
        <v>1633.3964285714201</v>
      </c>
    </row>
    <row r="16" spans="1:17" x14ac:dyDescent="0.25">
      <c r="A16" s="1">
        <v>44457.535925925928</v>
      </c>
      <c r="B16">
        <v>14</v>
      </c>
      <c r="C16" s="2">
        <v>1531.2121212121201</v>
      </c>
      <c r="D16" s="2">
        <v>1631.9949238578599</v>
      </c>
      <c r="E16" s="2">
        <v>1610.89170506912</v>
      </c>
      <c r="F16" s="2">
        <v>1559.65562913907</v>
      </c>
      <c r="G16" s="2">
        <v>1609.8224852071</v>
      </c>
      <c r="H16" s="2">
        <v>1576.9281767955799</v>
      </c>
      <c r="I16" s="2">
        <v>1572.32142857142</v>
      </c>
      <c r="J16" s="2">
        <v>1509.86274509803</v>
      </c>
      <c r="K16" s="2">
        <v>1520.7021276595699</v>
      </c>
      <c r="L16" s="2">
        <v>1592.15030674846</v>
      </c>
      <c r="M16" s="2">
        <v>1610.90384615384</v>
      </c>
      <c r="N16" s="2">
        <v>1639.4531722054301</v>
      </c>
      <c r="O16" s="2">
        <v>1576.8866666666599</v>
      </c>
      <c r="P16" s="2">
        <v>1630.9430051813399</v>
      </c>
      <c r="Q16" s="2">
        <v>1633.23404255319</v>
      </c>
    </row>
    <row r="17" spans="1:17" x14ac:dyDescent="0.25">
      <c r="A17" s="1">
        <v>44457.536631944444</v>
      </c>
      <c r="B17">
        <v>15</v>
      </c>
      <c r="C17" s="2">
        <v>1530.6060606060601</v>
      </c>
      <c r="D17" s="2">
        <v>1631.8737373737299</v>
      </c>
      <c r="E17" s="2">
        <v>1610.2604651162701</v>
      </c>
      <c r="F17" s="2">
        <v>1558.37086092715</v>
      </c>
      <c r="G17" s="2">
        <v>1609.66875</v>
      </c>
      <c r="H17" s="2">
        <v>1576.38674033149</v>
      </c>
      <c r="I17" s="2">
        <v>1574.24603174603</v>
      </c>
      <c r="J17" s="2">
        <v>1508.0392156862699</v>
      </c>
      <c r="K17" s="2">
        <v>1520.52317880794</v>
      </c>
      <c r="L17" s="2">
        <v>1591.34049079754</v>
      </c>
      <c r="M17" s="2">
        <v>1615.23529411764</v>
      </c>
      <c r="N17" s="2">
        <v>1640.00952380952</v>
      </c>
      <c r="O17" s="2">
        <v>1579.05102040816</v>
      </c>
      <c r="P17" s="2">
        <v>1627.57512953367</v>
      </c>
      <c r="Q17" s="2">
        <v>1628.81640625</v>
      </c>
    </row>
    <row r="18" spans="1:17" x14ac:dyDescent="0.25">
      <c r="A18" s="1">
        <v>44457.53733796296</v>
      </c>
      <c r="B18">
        <v>16</v>
      </c>
      <c r="C18" s="2">
        <v>1529.9696969696899</v>
      </c>
      <c r="D18" s="2">
        <v>1634</v>
      </c>
      <c r="E18" s="2">
        <v>1599.62268518518</v>
      </c>
      <c r="F18" s="2">
        <v>1553.04635761589</v>
      </c>
      <c r="G18" s="2">
        <v>1607.0355029585801</v>
      </c>
      <c r="H18" s="2">
        <v>1575.03359173126</v>
      </c>
      <c r="I18" s="2">
        <v>1571.13571428571</v>
      </c>
      <c r="J18" s="2">
        <v>1504.3137254901901</v>
      </c>
      <c r="K18" s="2">
        <v>1520.9568733153601</v>
      </c>
      <c r="L18" s="2">
        <v>1593.04294478527</v>
      </c>
      <c r="M18" s="2">
        <v>1613.66431924882</v>
      </c>
      <c r="N18" s="2">
        <v>1641.07975460122</v>
      </c>
      <c r="O18" s="2">
        <v>1579.1026615969499</v>
      </c>
      <c r="P18" s="2">
        <v>1625.74611398963</v>
      </c>
      <c r="Q18" s="2">
        <v>1630.33445945945</v>
      </c>
    </row>
    <row r="19" spans="1:17" x14ac:dyDescent="0.25">
      <c r="A19" s="1">
        <v>44457.538043981483</v>
      </c>
      <c r="B19">
        <v>17</v>
      </c>
      <c r="C19" s="2">
        <v>1528.87878787878</v>
      </c>
      <c r="D19" s="2">
        <v>1635.01415094339</v>
      </c>
      <c r="E19" s="2">
        <v>1606.3890109890101</v>
      </c>
      <c r="F19" s="2">
        <v>1554.62913907284</v>
      </c>
      <c r="G19" s="2">
        <v>1609.50649350649</v>
      </c>
      <c r="H19" s="2">
        <v>1576.2403314917101</v>
      </c>
      <c r="I19" s="2">
        <v>1575.0158730158701</v>
      </c>
      <c r="J19" s="2">
        <v>1502.76470588235</v>
      </c>
      <c r="K19" s="2">
        <v>1522.2492211838</v>
      </c>
      <c r="L19" s="2">
        <v>1591.2392638036799</v>
      </c>
      <c r="M19" s="2">
        <v>1607.54653937947</v>
      </c>
      <c r="N19" s="2">
        <v>1640.9470404984399</v>
      </c>
      <c r="O19" s="2">
        <v>1579.5151515151499</v>
      </c>
      <c r="P19" s="2">
        <v>1625.20725388601</v>
      </c>
      <c r="Q19" s="2">
        <v>1631.2030075187899</v>
      </c>
    </row>
    <row r="20" spans="1:17" x14ac:dyDescent="0.25">
      <c r="A20" s="1">
        <v>44457.53875</v>
      </c>
      <c r="B20">
        <v>18</v>
      </c>
      <c r="C20" s="2">
        <v>1527.9393939393899</v>
      </c>
      <c r="D20" s="2">
        <v>1633.11855670103</v>
      </c>
      <c r="E20" s="2">
        <v>1605.8574879227001</v>
      </c>
      <c r="F20" s="2">
        <v>1553.059602649</v>
      </c>
      <c r="G20" s="2">
        <v>1606.32544378698</v>
      </c>
      <c r="H20" s="2">
        <v>1574.3287292817599</v>
      </c>
      <c r="I20" s="2">
        <v>1572.3928571428501</v>
      </c>
      <c r="J20" s="2">
        <v>1502.98039215686</v>
      </c>
      <c r="K20" s="2">
        <v>1518.22105263157</v>
      </c>
      <c r="L20" s="2">
        <v>1587.9093406593399</v>
      </c>
      <c r="M20" s="2">
        <v>1612.5967741935401</v>
      </c>
      <c r="N20" s="2">
        <v>1636.546875</v>
      </c>
      <c r="O20" s="2">
        <v>1572.96333333333</v>
      </c>
      <c r="P20" s="2">
        <v>1628.45911949685</v>
      </c>
      <c r="Q20" s="2">
        <v>1629.56737588652</v>
      </c>
    </row>
    <row r="21" spans="1:17" x14ac:dyDescent="0.25">
      <c r="A21" s="1">
        <v>44457.539456018516</v>
      </c>
      <c r="B21">
        <v>19</v>
      </c>
      <c r="C21" s="2">
        <v>1526.15151515151</v>
      </c>
      <c r="D21" s="2">
        <v>1632.05154639175</v>
      </c>
      <c r="E21" s="2">
        <v>1590.44186046511</v>
      </c>
      <c r="F21" s="2">
        <v>1574.73888888888</v>
      </c>
      <c r="G21" s="2">
        <v>1605.05325443786</v>
      </c>
      <c r="H21" s="2">
        <v>1575</v>
      </c>
      <c r="I21" s="2">
        <v>1568.68571428571</v>
      </c>
      <c r="J21" s="2">
        <v>1502.86274509803</v>
      </c>
      <c r="K21" s="2">
        <v>1519.11878453038</v>
      </c>
      <c r="L21" s="2">
        <v>1588.6453488371999</v>
      </c>
      <c r="M21" s="2">
        <v>1604.5589622641501</v>
      </c>
      <c r="N21" s="2">
        <v>1635.26349206349</v>
      </c>
      <c r="O21" s="2">
        <v>1570.5933333333301</v>
      </c>
      <c r="P21" s="2">
        <v>1623.70984455958</v>
      </c>
      <c r="Q21" s="2">
        <v>1629.33858267716</v>
      </c>
    </row>
    <row r="22" spans="1:17" x14ac:dyDescent="0.25">
      <c r="A22" s="1">
        <v>44457.540162037039</v>
      </c>
      <c r="B22">
        <v>20</v>
      </c>
      <c r="C22" s="2">
        <v>1525.8181818181799</v>
      </c>
      <c r="D22" s="2">
        <v>1628.2807881773399</v>
      </c>
      <c r="E22" s="2">
        <v>1607.1428571428501</v>
      </c>
      <c r="F22" s="2">
        <v>1549.0927152317799</v>
      </c>
      <c r="G22" s="2">
        <v>1602.5739644970399</v>
      </c>
      <c r="H22" s="2">
        <v>1572.6795580110399</v>
      </c>
      <c r="I22" s="2">
        <v>1569.7285714285699</v>
      </c>
      <c r="J22" s="2">
        <v>1499.6862745097999</v>
      </c>
      <c r="K22" s="2">
        <v>1516.85901639344</v>
      </c>
      <c r="L22" s="2">
        <v>1585.51453488372</v>
      </c>
      <c r="M22" s="2">
        <v>1609.98591549295</v>
      </c>
      <c r="N22" s="2">
        <v>1628.9701986754901</v>
      </c>
      <c r="O22" s="2">
        <v>1569.2433333333299</v>
      </c>
      <c r="P22" s="2">
        <v>1621.25388601036</v>
      </c>
      <c r="Q22" s="2">
        <v>1628.1230769230699</v>
      </c>
    </row>
    <row r="23" spans="1:17" x14ac:dyDescent="0.25">
      <c r="A23" s="1">
        <v>44457.540868055556</v>
      </c>
      <c r="B23">
        <v>21</v>
      </c>
      <c r="C23" s="2">
        <v>1526.6060606060601</v>
      </c>
      <c r="D23" s="2">
        <v>1632.2737430167499</v>
      </c>
      <c r="E23" s="2">
        <v>1597.27419354838</v>
      </c>
      <c r="F23" s="2">
        <v>1547.9337748344301</v>
      </c>
      <c r="G23" s="2">
        <v>1603.4852071005901</v>
      </c>
      <c r="H23" s="2">
        <v>1572.10220994475</v>
      </c>
      <c r="I23" s="2">
        <v>1570.2785714285701</v>
      </c>
      <c r="J23" s="2">
        <v>1498.9607843137201</v>
      </c>
      <c r="K23" s="2">
        <v>1517.97105263157</v>
      </c>
      <c r="L23" s="2">
        <v>1586.2456647398801</v>
      </c>
      <c r="M23" s="2">
        <v>1614.8432304037999</v>
      </c>
      <c r="N23" s="2">
        <v>1630.9240506329099</v>
      </c>
      <c r="O23" s="2">
        <v>1568.14333333333</v>
      </c>
      <c r="P23" s="2">
        <v>1624.20552147239</v>
      </c>
      <c r="Q23" s="2">
        <v>1631.0750988142199</v>
      </c>
    </row>
    <row r="24" spans="1:17" x14ac:dyDescent="0.25">
      <c r="A24" s="1">
        <v>44457.541574074072</v>
      </c>
      <c r="B24">
        <v>22</v>
      </c>
      <c r="C24" s="2">
        <v>1522.7878787878701</v>
      </c>
      <c r="D24" s="2">
        <v>1623.1919191919101</v>
      </c>
      <c r="E24" s="2">
        <v>1604.246105919</v>
      </c>
      <c r="F24" s="2">
        <v>1571.3961038960999</v>
      </c>
      <c r="G24" s="2">
        <v>1600.5147928993999</v>
      </c>
      <c r="H24" s="2">
        <v>1569.31767955801</v>
      </c>
      <c r="I24" s="2">
        <v>1568.5214285714201</v>
      </c>
      <c r="J24" s="2">
        <v>1500.27450980392</v>
      </c>
      <c r="K24" s="2">
        <v>1516.50136239782</v>
      </c>
      <c r="L24" s="2">
        <v>1583.28125</v>
      </c>
      <c r="M24" s="2">
        <v>1605.4575471698099</v>
      </c>
      <c r="N24" s="2">
        <v>1629.2392638036799</v>
      </c>
      <c r="O24" s="2">
        <v>1572.4942965779401</v>
      </c>
      <c r="P24" s="2">
        <v>1619.1917098445499</v>
      </c>
      <c r="Q24" s="2">
        <v>1625.6379310344801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Gang Niu</cp:lastModifiedBy>
  <dcterms:created xsi:type="dcterms:W3CDTF">2023-06-06T04:08:25Z</dcterms:created>
  <dcterms:modified xsi:type="dcterms:W3CDTF">2023-06-06T04:08:25Z</dcterms:modified>
</cp:coreProperties>
</file>