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victorqian/Desktop/working_directory/"/>
    </mc:Choice>
  </mc:AlternateContent>
  <xr:revisionPtr revIDLastSave="0" documentId="13_ncr:1_{C0B56A1D-F516-3540-9D19-A8BF90BBD1D7}" xr6:coauthVersionLast="47" xr6:coauthVersionMax="47" xr10:uidLastSave="{00000000-0000-0000-0000-000000000000}"/>
  <bookViews>
    <workbookView xWindow="0" yWindow="740" windowWidth="29400" windowHeight="17300" xr2:uid="{00000000-000D-0000-FFFF-FFFF00000000}"/>
  </bookViews>
  <sheets>
    <sheet name="Sheet1" sheetId="3" r:id="rId1"/>
  </sheets>
  <definedNames>
    <definedName name="_xlnm._FilterDatabase" localSheetId="0" hidden="1">Sheet1!$A$1:$C$2298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<sst xmlns="http://schemas.openxmlformats.org/spreadsheetml/2006/main" count="2294" uniqueCount="2289">
  <si>
    <t>Number</t>
  </si>
  <si>
    <t>Abstract</t>
  </si>
  <si>
    <t>Religion is often a driving force in negative attitudes; however, in the specific case of migrant-based attitudes, research has produced conflicting findings. That is, religion can paradoxically facilitate either tolerance or intolerance toward this group. In light of these inconsistent findings, we conducted a meta-analytic review to estimate the effect size of this relationship with two major aims‚Äîfirst, to explore differences as a function of how religion was operationalised, and second, to explore differences in the target migrant-type (e.g., differences in religion-based attitudes toward immigrants and refugees/asylum seekers). Our search strategy was applied to PsycINFO, EBSCO Psychology and Behavioural Sciences Collection, Web of Science, PsycEXTRA, and ProQuest Central for peer-reviewed English language studies and made calls for unpublished data through relevant professional bodies. This search strategy yielded 37 records (including 43 studies; N = 472,688). Religion was quantified in two ways: either as categorical religious affiliations (k = 60) or as individual differences in self-reported religiosity (k = 30). The meta-analyses revealed that religion quantified as affiliation, but not religiosity, was related to negative migrant attitudes. Specifically, religiously affiliated samples report more negative attitudes than nonreligious affiliated samples, and this effect was often stronger when the target groups were refugees rather than immigrants. In addition, analyses revealed that Muslims have more negative attitudes toward migrants than Christians. Religiosity was unrelated to negative attitudes. These findings are discussed in light of rising antimigrant attitudes.</t>
  </si>
  <si>
    <t>This article examines the effects of the refugee crisis on perceptions of asylum seekers. Previous research has demonstrated that asylum seekers are perceived in terms of deservingness‚Äîeither as deserving refugees in need of help or as undeserving and unwelcome exploiters. The article uses unique panel data from a representative sample drawn directly from the Norwegian population registry. Through Structural Topic Modelling (STM) of open-ended survey responses fielded before and after the refugee crisis, this article analyses, first, how ordinary citizens perceive asylum seekers and, second, the article documents that these perceptions of asylum seekers changed. They did, however, not change from perceiving asylum seekers as deserving to perceiving them as undeserving. The change was more subtle. Responses that characterize asylum seekers as deserving prior to the crisis tended to reflect a sense of responsibility to help‚Äîof involvement. Responses after the crisis were more distanced, even as they characterized the asylum seekers as deserving. All in all, these findings improve our knowledge about how the refugee crisis affected public opinion in recipient populations.</t>
  </si>
  <si>
    <t>The admission and geographic distribution of asylum seekers has a central place in public discourse in Western countries, amid mounting asylum applications and dire humanitarian crises. Receiving countries usually distribute the newly arriving asylum seekers across the entire country, in particular for small remote communities. Incidental opposition actions by local residents against the siting of Asylum Seeker Centres (ASC) has created the perception of strong and widespread resistance in the public sphere. This article aims to assess this alleged backlash by examining attitudes toward asylum seekers in small local communities. Using data from three representative surveys conducted among residents in the vicinity of four ASCs in the Netherlands, the regression analysis shows a strikingly high willingness to host an ASC, in opposition to popularly assumed public opinion.</t>
  </si>
  <si>
    <t>This study claims that collective memory has implications for attitudes toward immigration and, particularly, toward refugees and asylum seekers and adds to the factors that shape public opinion on immigration. By using the case of collective memory of the Holocaust in Israel, it examines whether different interpretations of a historical event like the Holocaust are related to attitudes toward asylum seekers and asks specifically: (1) Does collective memory, in the form of particularist and universalist Holocaust 'lessons,' affect attitudes toward asylum seekers?; and (2) Can the collective memory of the Holocaust be mobilised to shape attitudes toward asylum seekers? In study 1 (N = 573) a cross-sectional survey of Israeli Jews finds that universalist or particularist beliefs regarding the 'lessons' of the Holocaust explain attitudes toward asylum seekers, even beyond the effect of perceived threat. Results from a survey experiment (Study 2, N = 487) about evoking the memory of the Holocaust in order to reduce exclusionist attitudes provide additional insights about the differential impact of Holocaust 'lessons' on these attitudes. The mobilisation of collective memory varies across different interpretations of these 'lessons.' This study points to the need to include collective memory when analyzing the factors that shape attitudes toward immigrants.</t>
  </si>
  <si>
    <t>In 2016, United Nations Secretary General Ban Ki Moon responded to the unfolding refugee crisis[1] by declaring it ""is not a crisis of numbers, it is a crisis of solidarity."" While refugees at least share a defined legal status, and may share some of the same experiences, refugees and asylum seekers have diverse cultural, religious, and political affinities; there is no reason to assume homogeneity within refugee populations (Sigona 2014).[5] Yet the idea of ""solidarity I with refugees i "", taken as a single entity, is a popular trope among those campaigning for better conditions for refugees, and/or for states to accept more refugees. Refugees' Stories There are several domains within which refugees' stories are publicly told,[17] either by refugees themselves or mediators of one kind or another: in asylum hearings, in the media, academic discourse and NGO reports, and in the arts, for example, in plays, novels, and so on. This returns us to a point raised in the previous section: If solidarity with refugees engenders concerns not only for the well-being of refugees who may come to receiving states, but also for the kind of political community that one inhabits, and, as part of that, its general welcoming-ness toward refugees, then it matters very much how citizens proclaiming solidarity construct their identities, the identities of refugees, and the relation between their identities as putative solidary partner and the neediness of others.</t>
  </si>
  <si>
    <t>Political debate about refugees is heavily influenced by how media images depict them. Centering on the victim/threat dichotomy in relation to the visual construction of the refugee figure, scholarship on media representations of refugees fails to acknowledge the historical layers of how refugees are visually conceptualized. Through scrutiny of historical Finnish media representations of refugees from the late 1930s through to contemporary discussions of asylum-seekers arriving in around 2015, the paper shows that images of refugees and the use of these in political debates go beyond the victim/threat dichotomy. We posit that perceptions as to 'deserving' and 'undeserving' refugees are linked to historically formed hierarchical notions of habitus and agency underpinned by racial and global-politics-connected motivations. Racialized and global political hierarchies in Western visual arrangements of picturing refugees can be conceptualized as symbolic borders of habitus.</t>
  </si>
  <si>
    <t>We developed a method that can identify polarized public opinions by finding modules in a network of statistically related free word associations. Associations to the cue ""migrant"" were collected from two independent and comprehensive samples in Hungary (N1 = 505, N2 = 505). The co-occurrence-based relations of the free word associations reflected emotional similarity, and the modules of the association network were validated with well-established measures. The positive pole of the associations was gathered around the concept of ""Refugees"" who need help, whereas the negative pole associated asylum seekers with ""Violence."" The results were relatively consistent in the two independent samples. We demonstrated that analyzing the modular organization of association networks can be a tool for identifying the most important dimensions of public opinion about a relevant social issue without using predefined constructs.</t>
  </si>
  <si>
    <t>This paper reports the initial psychometric properties for the recently developed prejudice against asylum seekers scale (PAAS)‚Äîa new measure of the classical and conditional components of negative attitudes towards asylum seekers. Across three studies the initial psychometric evidence is presented: An exploratory factor analysis suggested that the 16 items of the PAAS accurately factor onto the two hypothesized subscales (Study 1), which was ratified using a confirmatory factor analysis (Study 2). The presented reliability estimates (internal consistency: Studies 1-3; test-retest reliability: Study 3) verified the stability of the measure. Finally, evidence of the validity for the scale (criterion, construct, and known-groups; Study 2) and for the independent predictive validity of each subscale is presented. In summary, the evidence presented here suggests that the PAAS is a psychometrically sound measure of classical and contemporary prejudice against asylum seekers.</t>
  </si>
  <si>
    <t>This paper focuses on refugee claims made by lesbians racialised as Black in Germany. While there exists a relatively large body of works that examine how categories of sexuality and gender identity underpin the assessment of LGBTQI+ asylum, very little work has been dedicated to the precarity of lesbian asylum claimants. This paper seeks to contribute to the nascent discussion in the area of queer migration that asks about how imaginations of blackness, gender, and sexuality shape perceptions of 'true' victimhood. In thinking through the 'double discrimination' lesbian asylum seekers face within Germany's asylum system ‚Äì as women and lesbians ‚Äì this paper explores how race as it pertains to constructions of femininity further contributes to the marginalisation of lesbians racialised as Black. I will use the example of two lesbian asylum cases from Uganda ‚Äì both of which I have closely followed over the course of 14 months ‚Äì so as to outline some of the main effects of such asylum practices as they relate to the question of who deserves Germany's legal protection and how this relates to normative conceptualisations of female victimhood and humanitarianism. I contextualise such in-depth analysis with data collected through semi-structured interview and case analysis.</t>
  </si>
  <si>
    <t>Abstract: In this paper, I demonstrate how statist logics concerning acceptable lesbian, gay, bisexual, and/or transgender (LGBT) immigrants permeate civic spheres, creating new forms of exclusion for asylum seekers in the United States. Existing research on US asylum policy and procedures as they pertain to LGBT claimants suggests that a ‚Äúgay enough‚Äù litmus test typifies U.S. Citizenship and Immigration Services (USCIS) adjudications, such that officers expect claimants to engage in conspicuous consumption of stereotypical commodities and culture and to appear visibly ‚ÄúLGBT,‚Äù either through gender non_conformity or by being ‚Äúout.‚Äù My analysis focuses on the social as well as legal lives of LGBT asylum seekers in the United States. Drawing on ethnographic and interview data collected at specialist NGOs, I argue that limited ideas about LGBT subjectivity often structure NGO workers‚Äô attitudes and practices in ways that echo USCIS criteria for granting asylum. I demonstrate how NGO client selection and intake processes assume homonormative ideals and subtly yet effectively replicate existing adjudication norms. Within ostensibly non_governmental spaces, LGBT asylum seekers experience suspicion, surveillance, and pressure to conform to NGO workers‚Äô expectations of ‚Äúcredible‚Äù claimants. Contrary to NGOs‚Äô stated intentions, these processes extend, rather than challenge, existing barriers to asylum.</t>
  </si>
  <si>
    <t>It is hardly an exaggeration to claim that one of the most turbulent political areas in recent years has been asylum policy, which has disclosed a rapidly increasing inflow of asylum seekers, and, in many countries, has been followed by fierce media discussion and political controversies. In Sweden, this development has been heated as the Swedish self_image is one of providing generous policies, which is also reflected in terms of strong refugee policy. The article uses this example to explore assumptions about public responsiveness in previous policy feedback literature and to examine the link between citizens' attitudes towards immigration and changes in asylum policy output, measured as asylums granted, over time in the period 1990‚Äì2015. It focuses especially on the link through which citizens become aware of policy output, operationalized as media visualization, and find that including media reveals a suppressed relationship between policy output and public attitudes. The relationship is negative and thus confirms the assumptions of the thermostatic models. Second, the article shows that feedback is mediated by political orientation: People defining themselves politically as right_oriented respond with negative feedback when the number of granted asylums increases, while left_oriented people do not change their attitudes. Based on these findings it is concluded, first, that analyses of democratic responsiveness need to incorporate a clear measure of the link by which exogenous factors become visible. Second, the importance needs to be stressed of considering important cleavages in the population in order to display responsiveness processes fairly.</t>
  </si>
  <si>
    <t>A survey of 1400 migrants, including many asylum seekers and refugees, living in deprived areas in Glasgow, UK is used to test hypotheses in the literature about the effects of functional factors (educational qualifications, ability to speak English, employment), time and place upon the social integration of migrants. Three aspects are considered: trust, reliance and safety; social relations; sense of community. Overall, social integration indicators were worse for migrants than for British citizens living in the same places. Functional factors were positively associated with different aspects of social integration: higher education with more neighbourly behaviours; employment with better social relations and belonging; and English language with greater reliance on others and available social support. Time was positively associated with most social integration indicators; time in the local area more so than time in the UK. Living in a regeneration area was negatively associated with many aspects of social integration. The findings raise questions about the doubly negative effects of the use of dispersal policy for asylum seekers to regeneration areas, necessitating secondary relocation of migrants through further, forced onward migration.</t>
  </si>
  <si>
    <t>The existence of a relatively large refugee population in South Africa has stimulated important research in the field of forced migration studies. This paper is based on the findings of a qualitative study among refugees living in Sunnyside, Pretoria, who originally came from central African countries. The study sheds light on the refugees' perceptions and experiences with regard to, inter alia, their daily lives and survival strategies. The findings from focus groups and in-depth structured interviews with a sample of 10 women from the focus group suggest that the refugees are constantly worried about their daily survival. Issues of subsistence, shelter, protection against crime and eviction, and the ongoing threat of xenophobia, weigh heavily on their minds. Recommendations include a more integrative approach by all stakeholders to ensure that refugees and asylum seekers are managed within a human rights based framework.</t>
  </si>
  <si>
    <t>Right-wing authoritarianism, social dominance orientation, Australian and human identity salience, and perceived Australian and human norms were related to the attitudes, feelings and behaviors toward asylum seekers of 242 Australian students and activists. Those high in right-wing authoritarianism and social dominance orientation were less welcoming, as were participants who identified strongly as Australians and perceived hostile national norms. Independently, participants who identified strongly as humans were significantly more welcoming to asylum seekers, and an interaction was found such that those who identified strongly as Australians were more welcoming when they also identified strongly as humans. Implications for theories of identity and prejudice are examined, and interventions to reduce conflict by utilizing the human level of identification are discussed.</t>
  </si>
  <si>
    <t>Asylum applicants in the UK must show, to a ‚Äòreasonable degree of likelihood‚Äô, a well-founded fear of persecution, on the basis of race, religion, political opinion or membership of a particular social group, in the event of return ‚Äòhome‚Äô. This requirement presents myriad challenges both to claimants and decision-makers. Based on findings from a three-year national study, funded by the Nuffield Foundation, this paper explores those challenges as they relate to women seeking asylum in the UK whose applications include an allegation of rape. The study explored the extent to which difficulties relating to disclosure and credibility, which are well documented in the context of women's sexual assault allegations in the criminal justice system, might be replicated and compounded for female asylum-seekers whose applications include a claim of rape. Findings suggest that the structural and practical obstacles faced in establishing credibility, and the existence of scepticism about rape claims and asylum-seeking more generally, mean that decision-making can often be experienced as arbitrary, unjust, uninformed or contradictory, making it difficult for women asylum applicants who allege rape to find refuge in the UK.</t>
  </si>
  <si>
    <t>In 2001, the unauthorised boat arrival of people seeking asylum in Australia generated considerable political and public debate concerning Australia's responsibilities towards asylum seekers. In particular, debate was focused on the validity of the Australian government's response and the implications for understandings of Australian national identity. Following from Hage's (1998) conceptualisation of tolerance as a nationalist practice of inclusion or exclusion, a discursive approach was adopted in this paper to analyse arguments for or against allowing asylum seekers to be processed in Australia in 'Letters to the Editor' in the Sydney Morning Herald. Limits were constructed around 'how many' and expectations of asylum seekers' behaviour. Typically, arguments for exclusion represented asylum seekers as a threat to an 'Australian way of life' and Australian national rights. The discursive resources and rhetorical strategies employed to support different limits for inclusion or exclusion were illustrated and discussed. It was concluded that tolerance as an anti-racist practice fails to interrogate the role of whiteness in legitimating and reproducing racist practice.</t>
  </si>
  <si>
    <t>An introduction is presented in which the editor discusses various reports within the issue on topics including the public attitudes toward immigration and immigrants, the anti-immigrant sentiment and the attitudes towards asylum seekers in Israel and Denmark.</t>
  </si>
  <si>
    <t>Objectives: The aim of this study is to gain an understanding of the collective experiences of asylum seekers when accessing sexual health services in Cork and Kerry so that this research may inform how future policies and service provision can be targeted towards addressing these specific needs. Specifically, the objective is to determine the perceived barriers and facilitators to accessing sexual health services among asylum seekers, and to get an understanding of the overall lived experiences of asylum seekers when accessing these services. Methods: This is a qualitative study which utilised data from 14 semi-structured interviews conducted with asylum seekers between May and June 2019. Participants were over 18 and living in direct provision in Cork or Kerry. This study used a content analysis to interpret the data and develop categories which produced the results. Results: Participants demonstrated varying levels of understanding of sexual health and sexual health services. Several barriers and facilitators were identified which can be grouped into socioeconomic, political/legal, systemic, and social/cultural/religious barriers and facilitators. Conclusions: The findings from this study highlighted several areas for improvement in the provision of information and services relating to sexual health for asylum seekers and revealed the importance of addressing these issues to fulfil the purpose of public health by promoting health, preventing disease and prolonging life for all members of society. Key messages: ‚Ä¢ There are varying levels of knowledge around sexual health and access to services among asylum seekers in direct provision. ‚Ä¢ There are several barriers and facilitators to sexual health and access to services among asylum seekers and these highlight the areas of improvement that can shape future policy and service provision.</t>
  </si>
  <si>
    <t>(1) Background: Increasing waves of immigration have not only changed the demographic features of European societies but have also had important implications for intergroup relationships. Based on the theoretical model of intergroup threat theory, this study examined whether and to what extent intergroup anxiety mediates the relationship between antecedents and attitudes toward asylum seekers. (2) Method: In a sample of 470 Italians (mean age 30.21), using a survey-based study, we assessed the antecedent of intergroup anxiety (national identification) and its consequences (classical and modern prejudice). (3) Results: The results supported most of the expected predictions. While intergroup anxiety was positively associated with prejudice toward asylum seekers, national identity was positively related to intergroup anxiety and prejudice. Moreover, the relationships between antecedents and consequences were mediated by intergroup anxiety. (4) Conclusion: This study has identified antecedents that can potentially increase or decrease intergroup anxiety and proposes certain strategies for improving social inclusion policies and relationships between asylum seekers and settled communities. The implications for future studies are discussed.</t>
  </si>
  <si>
    <t>Asylum seeking women are a marginalized and vulnerable group who may have complex emotional and mental health needs, including grief for the children, families and friends they have lost or left behind, and the chronic uncertainty of the asylum process. This article describes the findings of a qualitative study of the maternity experiences of thirty-three asylum seekers, based on semi-structured interviews carried out in seven English cities. The women who took part in the study described problems in: accessing the maternity services; in obtaining information about the services and about pregnancy itself; in obtaining interpreting support for antenatal classes; postnatal care; and in securing the right to make choices about their own care. Half of the women encountered explicit hostility and racism from within the maternity services. The majority described feelings and behaviour consistent with postnatal depression, and most were very isolated and had significant unmet needs for social support.</t>
  </si>
  <si>
    <t>Can leveraging family history reduce xenophobia? Building on theories of group identity, we show that a family history of forced relocation leaves an imprint on future generations and can be activated to increase sympathy toward refugees. We provide evidence from Greece and Germany, two countries that vividly felt the European refugee crisis, and that witnessed large-scale forced displacement of their own populations during the twentieth century. Combining historical and survey data with an experimental manipulation, we show that mentioning the parallels between past and present differentially increases pledged monetary donations and attitudinal measures of sympathy for refugees among respondents with forcibly displaced ancestors. This differential effect is also present among respondents without a family history of forced migration who live in places with high historical concentration of refugees. Our findings highlight the role of identity and shared experience for reducing out-group discrimination.</t>
  </si>
  <si>
    <t>Background: Adolescent Syrian refugee girls in Lebanon are thought to experience a disproportionate risk of poor sexual and reproductive health, related in part to conflict and displacement. The purpose of this qualitative study was to explore healthcare provider and educator perceptions of the sexual and reproductive health determinants and care-seeking behaviors of this vulnerable population. The findings of the study will inform a health intervention that aims to reduce early marriage and improve access to sexual and reproductive health information and services. Methods: In-depth interviews and focus group discussions were conducted with stakeholders who work with adolescent Syrian refugee girls in an under-resourced area of eastern Lebanon bordering Syria. Data analysis followed principles of Clarke and Braun's thematic analysis. Results: Study participants perceived adolescent pregnancy, reproductive tract infections, and sexual- and gender-based violence as major population health needs. The study also identified a number of influencing structural and sociocultural determinants of health, including early marriage, adolescent disempowerment, and men's disengagement from care. A conceptual framework based upon the Gelberg‚ÄìAndersen Behavioral Model for Vulnerable Populations was developed to relate these determinants and guide pathways for potential interventions. Conclusions: Adolescent sexual and reproductive health interventions among Syrian refugees in Lebanon should adopt a multi-pronged, community-based approach to address underlying health determinants and engage with men and parents of adolescents. Special attention should be given to provider biases in healthcare settings accessible to adolescents, as these may reflect underlying tensions between host and refugee populations and discourage adolescents from seeking care. Plain language summary: Studies suggest that adolescent Syrian refugee girls in Lebanon are at risk of early marriage and related poor sexual and reproductive health outcomes, yet little is known about this population's specific sexual and reproductive health needs and care-seeking practices. To help fill this gap, we conducted a qualitative study with healthcare providers and educators who provide adolescent Syrian refugee girls with sexual and reproductive health services and education. The study aimed to better understand this population's health needs and behaviors to aid in the development of a sexual and reproductive health program for Syrian refugee girls that seeks to reduce early marriage. Respondents identified adolescent pregnancy, reproductive tract infections and sexual and gender-based violence as major health issues in this population. Early marriage, disruption of education, restrictive gender roles and men's detachment from healthcare were all recognized as potential risk factors. Stigma and bias, even among the study participants themselves, were also found to be potential barriers to care. We adapted a behavioral model for healthcare-seeking practices among vulnerable populations to categorize these risks and develop recommendations for health interventions in this community. Sexual and reproductive health initiatives in this population should be multi-faceted, community-based and aimed not only at adolescents but also their spouses and parents, who hold decision-making power.</t>
  </si>
  <si>
    <t>This preregistered, randomized controlled experiment attempts to distil the effects of Moral Foundational Framing on attitudes and behaviours towards refugees in the UK. First, moral foundations were found to robustly predict both attitudes and behaviours practised towards refugees. Next, a degree of support was found for the effectiveness of moral foundational framing in adjusting attitudes, but not behaviour, toward refugees in the UK. Individuals who scored highly on certain morals were susceptible to influence by moral foundational framing, but not always in ways that may have been expected. We conclude that the robust relationship found between moral foundations and attitudes towards refugees stresses the importance of actively shaping moral foundations. This notion is strengthened by the comparatively less robust effects of framing. Findings could be used to inform the practice of individuals interested in influencing opinion and behaviour, particularly in support of refugee acceptance.</t>
  </si>
  <si>
    <t>Background: Refugee and migrant women are at higher risk of childbirth complications and generally poorer pregnancy outcomes. They also report lower satisfaction with pregnancy care because of language barriers, perceived negative attitudes among service providers, and a lack of understanding of refugee and migrant women‚Äôs needs. This study juxtaposes health policy expectations in New South Wales (NSW), Australia on pregnancy and maternity care and cultural responsiveness and the experiences of maternal healthcare providers in their day-to-day work with refugee and migrant women from non-English speaking backgrounds. Methods: This study used a qualitative framework method to allow for a comparison of providers‚Äô experiences with the policy expectations. Sixteen maternal health service providers who work with refugee and migrant women were recruited from two local health districts in New South Wales, Australia and interviewed (November 2019 to August 2020) about their experiences and the challenges they faced. In addition, a systematic search was conducted for policy documents related to the provision of maternal health care to refugee and migrant women on a state and federal level and five policies were included in the analysis. Results: Framework analysis revealed structural barriers to culturally responsive service provision and the differential impacts of implementation gaps that impede appropriate care resulting in moral distress. Rather than being the programmatic outcome of well-resourced policies, the enactment of cultural responsiveness in the settings studied relied primarily on the intuitions and personal responses of individual service providers such as nurses and social workers. Conclusion: Authentic culturally responsive care requires healthcare organisations to do more than provide staff training. To better promote service user and staff satisfaction and wellbeing, organisations need to embed structures to respond to the needs of refugee and migrant communities in the maternal health sector and beyond.</t>
  </si>
  <si>
    <t>Compassion-evoking and widely circulated news images seem capable of affecting public opinion and change history. A case in point is the picture of the drowned toddler Alan Kurdi, who died while trying to escape to Europe with his family in September 2015. We theorise how these types of photos affect public opinion. By relying on panel data with sequentially embedded survey experiments conducted in the aftermath of the picture's publication and while large numbers of refugees were coming to Europe, we demonstrate that the image of Alan Kurdi had context-varying effects on policy preferences. Initially, the upsetting photo of the toddler increased support for liberal refugee policies across ideological divides. However, when individuals had the time to think about policy implications, they started processing even this highly upsetting picture through their ideology. Consequently, our results indicate that compassion-evoking images shift meaning over time.</t>
  </si>
  <si>
    <t>Research shows that direct and indirect intergroup contact reduces levels of prejudice towards immigrants. However, no research so far has explored the association of these different forms of contact with attitudes towards refugees. The present study analyses the relationship between the frequency and valence of direct intergroup contact with people with a migration background, the frequency of indirect contact with news on refugees, and the perception of realistic and symbolic threat, and attitudes towards refugees among adults in four European countries (Belgium, France, the Netherlands, Sweden). Data were collected in 2017 via online questionnaires (N = 6,000). Using structural equation modelling, findings indicate that interethnic contact is positively related to attitudes towards refugees. Moreover, valence of direct contact is found to be more important to attitude formation than its frequency. Regarding indirect contact, exposure to news on refugees and public news consumption are positively related to attitudes, while commercial news consumption is negatively related to attitudes.</t>
  </si>
  <si>
    <t>There are many different ways in which one might describe the goal of Canada's Private Sponsorship of Refugees Program. For sponsors, though, one goal is clear: to get ""their"" refugees ready to handle the rigors of ""month 13."" The supposed ideal is that, by month 13, newcomers are employed and living independently in Canada, as productive members of society. The reality is messier. The objective in this article is to offer an account of how sponsors think of their job, in relation to month 13. Using data collected via interviews with nearly sixty private sponsors in Ottawa, it is shown that sponsors are motivated by securing stability for newcomers by the time month 13 arrives, but that sponsors differently flesh out the meaning of the stability they are seeking to achieve on behalf of newcomers. In particular, the data suggest, sponsors believe that newcomers' attitude to integration is especially strongly related to their actual integration, and newcomers do especially well by month 13 to the extent that sponsors are able to build and support a positive attitude towards it.</t>
  </si>
  <si>
    <t>Using an exploratory mixed_methods approach, we examined thoughts concerning refugees reported by participants from a non_Western country, Uganda, and the United Kingdom (total N = 113). We explored whether, due to various sociocultural, political and geographic differences, critical features of refugee migration (e.g., migration forcedness and migration_related perils) would be viewed differently by Ugandan and UK participants. An inductive qualitative content analysis of responses in an online survey yielded 11 categories with 40 subcategories revealing several similarities between Ugandan and UK participants. For instance, similar proportions of participants from both countries acknowledged refugees' suffering before their migration and the forced nature of refugees' migration. However, we also found that more British than Ugandan participants referred to perils refugees suffer during their journeys, possibly resulting from differences in refugees' migration routes (e.g., crossing other countries, travelling by dilapidated boats, migration duration). Furthermore, Ugandan but not British participants took pride in international praise their country received for its forthcoming treatment of refugees. There were no differences regarding the extent to which Ugandan and British individuals exhibited prejudice towards refugees or experienced threats from refugees. We discuss the theoretical and practical implications of our findings for refugee integration.</t>
  </si>
  <si>
    <t>Background: Older Syrian refugees in Lebanon are a marginalized population with under-recognized health needs. The inclusivity of this population within the humanitarian response is poorly understood. This study aims to identify the unique needs of older Syrian refugees in the context of recent concurrent crises in Lebanon, and explore the extent to which they are being met and prioritized by local and international aid agencies. Methods: We conducted in-depth interviews with a snowball sample of 26 stakeholders from 11 organizations operating in the health, nutrition, and water, sanitation, and hygiene sectors. Data analysis followed principles of thematic analysis. Results: Concurrent political, economic, and public health crises in host country promoted income insecurity among older refugees and increased dependency on younger relatives, leading to food insecurity, neglect, and poor health outcomes, including the sequelae of untreated non-communicable diseases. Mental illness was perceived to be exacerbated by Covid-19 related challenges, including social isolation, uncertainty about the future, and additionally due to feelings of guilt related to economic dependence and fundamental exclusion from labor force participation. Despite their vulnerability, older refugees are overlooked by the humanitarian response, which may be related to a lack of data. Pervasive medication shortages in the setting of the economic collapse, as well as inaccessible physical environments and competing interests were all identified as major barriers to care. Conclusions: Older Syrian refugees in Lebanon experience dual vulnerability that is acutely exacerbated in the setting of concurrent crises. Sociopolitical, economic, and cultural barriers promote social exclusion and may confer an increased risk of income and food insecurity in this population, with significant implications for health. Humanitarian aid agencies operating in the context of fragmented, under-resourced health systems are currently unable to sufficiently address multi-faceted needs of this community. We recommend moving away from a donor-dependent model of aid by allocating resources toward strengthening inclusive national health systems that emphasize preventative care. We further call for age-disaggregation of routine data and normalization of data sharing among stakeholders in the academic and public health sectors in order to develop evidence-based initiatives that can meet the needs of this under-served community.</t>
  </si>
  <si>
    <t>Although scholars argue the role of interaction of national identification and populist mindset on attitudes toward refugees, the role of this interaction remained unanswered in social psychological studies. Across two cross_sectional survey studies conducted in Turkey (n1 = 190, n2 = 306), I hypothesized that national identity would be negatively associated with supporting pro_refugee policies and populist attitudes would moderate this relationship. Results implied that populist attitudes moderated the relationship between national identity and support for pro_refugee policies, while higher national identity predicted lower support for pro_refugee policies in Turkey. The negative effect of national identity on support for pro_refugee policies was at its highest level when combined with higher populist attitudes. This finding contributes to the populism literature that implicates populism becomes more concrete when combined with other thick_centered ideologies such as nationalism. Findings' theoretical and practical implications for social psychology and political science literature as well as the interrelatedness of these implications with the contextual and historical peculiarity of Turkish politics are discussed.</t>
  </si>
  <si>
    <t>Through analysis of decision-making dynamics on migration in Sicily, this paper shows how party elites define strategies to politicize migration. Conventional explanations of the politicization of migration assume that party elites politicize migration in reaction to increasing flows and issue salience, explicitly ignoring cognitive factors and actors' reasoning. Conversely, I show that Sicilian party elites' politicization strategies are not shaped by objective evidence about public attitudes, salience and the effects of migration, but, rather, by actors' understandings of these objective factors, embedded in deeply rooted narratives and reinforced by the outputs of the decision-making dynamics that they contribute to shape.</t>
  </si>
  <si>
    <t>Examining the findings of a survey we conducted in 2020 to understand the living conditions and mutual relations of locals and Syrian immigrants in Gaziantep revealed that while both Syrians and Gaziantep residents provide valid information on many issues, their answers to the questions about their relations with each other contain certain inconsistencies. This article tries to understand at first hand whether such inter-group differences reflected in the surveys are deviations related to the statistical distribution or correspond to a certain social phenomenon. Secondly, it discusses whether such contradictions correspond to a kind of relative and socially constructed reality or to the distortion of reality resulted by the collective conscious or subconscious processes of the participants, conceptualized as the bending of the reality. Deep down inside, all this effort corresponds to an epistemological questioning of the relationship of the knowledge obtained by the human mediation in scientific research, which is an effort to reveal reality, with reality. More specifically, discussing how the bending of the reality should be understood and handled, the study offers some methodological suggestions for the analysis of this phenomenon. This approach finally makes it possible to reach the conclusion that the different statements of Syrian immigrants and locals living in Gaziantep about food exchange are related to the tendency of immigrants to reflect or even exaggerate relations locals and immigrants as much as possible, as opposed to an othering attitude, especially built around masculinity, that hides the visibility of these relations. The study explains this phenomenon in the context of the contradiction between master and slave underlined by Nietzsche.</t>
  </si>
  <si>
    <t>Objective: The Buffalo, New York region is one of the leading refugee resettlement areas in the country, settling 94% of African refugees in 2014. However, little is known about their health beliefs, particularly regarding sexual health and HIV. This study's purpose was to describe HIV attitudes and beliefs in a sample of African refugee women, a population that is increasingly present in the country, yet seldom represented in the literature. Design: A convenience sample of 101 African refugee women were recruited via snowball technique in Buffalo, New York. Data were collected from July 2017‚ÄìJuly 2018, via paper-pen survey, and were analyzed using descriptive statistics. Results: Participants had low levels of education, but high HIV screening rates. Inconsistencies between knowledge of HIV acquisition and behaviors relating to HIV positive individuals may indicate HIV stigma among the population. Conclusion: Novel strategies geared towards educational levels and societal norms to educate African refugee women about HIV are urgently needed.</t>
  </si>
  <si>
    <t>This study explores the effect of priming gendered stereotypes on emotions toward immigrants and attitudes toward refugees among Jewish-Israelis and Germans. It aims to contribute a new theoretical perspective on the importance of gendered stereotypes in media discourses. Drawing on previous research, which suggests a theoretical model for examining the indirect effect of stereotypical gendered stereotypes in predicting emotions and attitudes toward outgroups during political conflicts, this study aims to explore the effect of stereotypical gendered priming on emotions toward immigrants and attitudes toward refugees. It uses three online experiments conducted among Germans and Jewish-Israelis: the first two studies examine the effect of gendered stereotypes on emotions toward immigrants and attitudes toward refugees among Jewish-Israelis; the third replicates this model in Germany in order to explore the effect of gendered stereotypes on attitudes toward refugees there. Such empirical examination can promote a better understanding of the role of exposure to gendered stereotypes in shaping public opinion toward marginalized groups. It may also contribute to attempts to promote constructive political debate and media coverage by specifically addressing the societal constructs‚Äîgendered stereotypes‚Äîthat can potentially advance positive political attitudes and behavior.</t>
  </si>
  <si>
    <t>Previous studies have highlighted the benefits of perceived collective continuity. However, to the authors' knowledge, none have considered the negative effects of such perceptions when they concern a negative past or take the form of a break with a positive past. The authors therefore conducted three studies to examine the influence of perceived continuity (or a break) with positive versus negative events or identities on French in-groups' defensive behaviors (i.e., perceptions of and attitudes toward refugees and intention to engage in collective actions). They expected to observe the positive impact of a positive (rather than negative) past continuity and a negative (rather than positive) past break. The results of Experiment 1 partially confirmed this hypothesis, as individuals who identified strongly expressed a greater intention to engage in collective actions when they perceived continuity with positive past events. Similarly, participants were more opposed to the reception of refugees when they perceived continuity with a positive past French identity (Experiment 2). Finally, high-identifier participants who perceived a break with a negative past identity expressed greater opposition to the reception of refugees and saw them more as a threat (Experiment 3). The authors discuss the importance of considering the emotional valence of past group memories for the continuity literature and a better comprehension of actual in- and between-group dynamics.</t>
  </si>
  <si>
    <t>Reaching objects in a dynamic environment requires fast online corrections that compensate for sudden object shifts or postural changes. Previous studies revealed the key role of visually monitoring the hand-to-target distance throughout action execution. In the current study, we investigate how sensorimotor asymmetries associated with space perception, brain lateralization and biomechanical constraints, affect the efficiency of online corrections. Participants performed reaching actions in virtual reality, where the virtual hand was progressively displaced from the real hand to trigger online corrections, for which it was possible to control the total amount of the redirection and the region of space in which the action unfolded. The efficiency of online corrections and the degree of awareness of the ensuing motor corrections were taken as assessment variables. Results revealed more efficient visuo-motor corrections for actions redirected towards, rather than away from the body midline. The effect is independent on the reaching hand and the hemispace of action, making explanations associated with laterality effects and biomechanical constraints improbable. The result cannot either be accounted for by the visual processing advantage in the straight-ahead region. An explanation may be found in the finer sensorimotor representations characterizing the frontal space proximal to body, where a preference for visual processing has been documented, and where high-value functional actions, like fine manipulative skills, typically take place. This article is part of a discussion meeting issue 'New approaches to 3D vision'.</t>
  </si>
  <si>
    <t>Although the degree to which social services should be extended to migrant groups by the state has occupied migration and welfare scholars' agenda for a long time, how perceptions of deservingness on migrant groups' social welfare entitlements can show a constraining character and rigidify boundaries have not yet received the full attention it deserves. Based on a qualitative case study with Turkish citizens in Adana, this paper explores how differential policies on healthcare access can shape insiders' narratives on outsiders and grounds for social and symbolic boundaries; and how boundary work interacts with insiders' perceptions of welfare deservingness. The findings indicate that, facing unequal access to healthcare, host society members define institutionalised worthiness between Turkish citizens and Syrian refugees. The mobilisation of institutional worthiness with regards to differential healthcare access, therefore, not only forges host society members' perspectives towards Syrians, but also the degree of deservingness regarding who contributes more to the national well-being and who deserves more benefits.</t>
  </si>
  <si>
    <t>Somali refugee youth present with a heightened risk for common mental disorders (CMDs), and yet few studies have discussed factors influencing mental health outcomes after psychosocial interventions. This study aimed to identify key factors that contribute to the improvement of CMD symptoms among Somali youth displaced in urban Kenya. Logistic regression analyses revealed that trauma exposure and emotional coping predict overall symptom improvement, pointing to a differential intervention effect on those with differing levels of religious belief and attitudes toward violence. This study provides insights into how psychosocial factors likely contribute to positive intervention outcomes in Somali refugee youth.</t>
  </si>
  <si>
    <t>This article examines the informal dimension of political integration for refugees: how, after a lifetime of authoritarianism, do they make sense of their newfound democratic citizenship? I identify the perceptual lenses that refugees use through a narrative study of North Korean refugees in South Korea. Discourse analysis of thirty-one personal narratives and twenty paired debates on topics about democratic citizenship reveals a surprising phenomenon. For refugees who feel co-national identification with South Koreans, a deeply communal script of duty to the nation--socialized in the authoritarian North--is extended toward South Korea, framing new democratic roles such as voting as a matter of obligation. Those who lack such identification tend to rely on an instrumental approach instead, with implications for divergent integration trajectories.</t>
  </si>
  <si>
    <t>In recent years, there is interest in examining the effects of user comments on online content consumers' attitudes and perceptions. Building on theoretical foundations from social psychology and using an online experimental design, we investigated whether exposure to online comments attached to news content affects attitudes toward refugees. We recruited students from a public university in the Mediterranean region and, after administering a printed pretest on their attitudes toward refugees, we assigned them into three groups: one that read a series of positive comments about refugees (positive experimental group), one that read a series of negative comments about refugees (negative experimental group) and one that did not read comments (control group). The comments and a neutral reference news video were communicated to the participants via email during a five-day period after the pretest. After the implementation of the experimental stimuli, we administered a modified version of the pretest as a posttest. We found that exposure to positive comments reduced prejudice and that the intensity of prior prejudice was positively associated with the magnitude of prejudice reduction. Exposure to negative comments did not affect prejudice. A repeat posttest, administered one week after the posttest, showed stability of the observed attitude change.</t>
  </si>
  <si>
    <t>How to sustain spaces of peace and non-violence is a central concern of many refugee and immigrant groups arriving in their adopted homelands. Because these groups may have fled war-torn countries; political oppression; or economic, social or cultural hardships, the sustenance of community cohesion, everyday living, and the negotiation of life itself are paramount. The role of public spaces and institutions in host societies builds on the notion of nimmathi, the Tamil term for ""peace."" In order to understand marginalized groups' perceptions of public spaces and institutions, and the ways in which these perceptions diverge from mainstream uses and expectations, this paper explores the everyday practices, friendships and relationships, and barriers and struggles faced by new immigrant and refugee communities. The communities we are working with are predominantly new immigrants and refugees of South Asian, African, Caribbean, and Latin American origin, and their service providers. Of particular interest are the strategies and tactics that marginalized groups resort to, to redefine the meanings and uses of various kinds of public spaces. Building on census data gathered for neighbourhoods across the city of Toronto, we present some focus group results that offer a particularly powerful and critical perspective on the way spaces are defined and imagined. Community participants' knowledge and use of the city was highly localized, with service agencies providing an essential anchor and rootedness to associational relationships and ties to the city. Access and mobility were repeatedly raised by participants as key factors influencing choices of where it was safe and comfortable to go. Community members use available resources to counter the isolation and exclusion they feel, but their access and mobility are nevertheless affected by insufficient built infrastructure (e.g., public transit, facilities) and by personal discomfort and social boundaries. The knowledge provided by participants has led us to rethink the nature of the policy recommendations that would address these issues of access and mobility. Specifically, we need to reconsider the role of personal and emotional connections in underpinning successful networks (such as by establishing trust), and the community mobilization necessary to create sustainable and socially just public spaces--towards what communities envision as a City of Nimmathi.</t>
  </si>
  <si>
    <t>Modern education increasingly focuses on interweaving drama as an integral part of pre-school education. Given that teachers' self-efficacy in meeting expected tasks tends to stabilize over time and is grounded in their success and failure experiences as tertiary students, addressing self-efficacy among prospective teachers before starting their profession is strategic. This study assessed self-efficacy in using drama activities for kindergarten and its determinants among prospective teachers in Jordan. The study also discussed the potential risks associated with using drama activities within the Jordanian education system. The study utilized a cross-sectional design with a sample of undergraduate university students majoring in kindergarten education (N = 234). All universities that offer kindergarten education baccalaureate degrees in Jordan were targeted (N = 6). An online survey was used to collect data from students aged 18 to 21 regarding their academic characteristics, self-efficacy, attitudes toward the teaching profession, and communication skills. The results showed high levels of perceived self-efficacy in utilizing drama with children. The reports were high in all domains, including perceived self-efficacy in classroom planning, classroom management, and preparing and evaluating learning and teaching environments for drama activities. Almost 30% of the variability in prospective teachers' self-efficacy could be explained by their attitudes toward the teaching profession, communication skills, as well as some academic characteristics. Kindergarten education curricula should foster students' interest and attitudes toward teaching and help them improve, learn, and use communication skills effectively. Measuring and managing the risk of using drama activities in Jordanian schools and similar contexts is also warranted.</t>
  </si>
  <si>
    <t>This qualitative research project explored the experiences of primary health care providers working with newly arrived refugees in Brisbane. Data from 36 participants (20 general practitioners, five practice nurses and 11 administrative staff) involved in five focus groups and four semi-structured interviews were analysed. The results indicated that despite difficulties, providers are committed and enthusiastic about working with refugees. The flexibility of the general practice setting enables innovative approaches. The establishment of a specialised refugee health service in Brisbane has improved providers' capacity to deliver refugee health care. However, most practices continue to feel isolated as they search for solutions, and the need for greater supports and a more coordinated approach to care were emphasised. The themes of communication, knowledge and practice and health care systems encapsulated the factors that influence health care providers' ability to care for refugees and provide a framework for improving available supports. Australian primary health care is currently undergoing great change, which provides an opportunity to make significant gains in the provision of care for refugees and other minority groups within our community. As health care reforms are implemented it is essential that they are responsive to the expressed needs of health care providers working in these areas.</t>
  </si>
  <si>
    <t>Metaphors have the power to structure our perceptions and understanding, and their repeated use in media discourse can establish prejudiced opinions of the readership. This media weapon is extremely powerful in changing ideological beliefs and systems, since the media treatment of vulnerable groups can deeply root negative implications and negative attitudes towards these people. Although numerous studies have highlighted this problem, the inhumane treatment of refugees has not changed in the years that have passed since the beginning of the refugee crisis in 2015. This paper attempts to qualitatively examine the reporting on refugees from June to September 2018 in three English online newspapers, namely The Guardian, The Telegraph and The Independent. A total of thirty randomly selected newspaper articles were analysed, all of which reported on different events related to refugees and the refugee crisis. The paper primarily aims to identify how these newspapers reported on various events during the four months and to show which metaphors were frequently used for refugees. The results reveal that the media reports are still negatively coloured and that negative metaphors are still in use. Apart from the ubiquitous water metaphors, the reports also contain war metaphors as well as metaphors describing refugees as animals, commodities or objects. Labelling and portraying refugees as a threat is very dangerous, as it promotes negative social images and also legitimizes oppressive national practices. The use of intolerant language can lead to negative public images of refugees, while at the same time it can promote xenophobia, marginalization and discrimination. For that reason, the rhetoric on refugees and the refugee crisis should be promptly changed.</t>
  </si>
  <si>
    <t>How do individuals' personal experiences with various aspects of political violence affect their attitudes toward hosting conflict refugees? More specifically, how do their personal exposure to violence, their own personal experience of being displaced, and their recent contact with refugees influence these attitudes? To explore answers to these questions, we draw upon a recent survey of 2,400 Lebanese residents where we identify individuals who experienced violence during the Lebanese civil war (1975‚Äì90), those forced to flee their homes during that conflict, and those who enjoy recent contact with Syrian immigrant and/or displaced populations. We examine whether these distinct experiences affect respondents' regard for members of the Syrian refugee population. Results demonstrate that historical exposure to violence and experience of displacement have no discernible impact on individual attitudes toward hosting refugees. We find much stronger evidence that attitudes are associated with whether individual respondents have had contact with Syrians in Lebanon; those with such interactions are significantly more likely to support hosting refugees, to consider hiring a refugee, or to allow one of their children to marry a refugee. Our findings suggest exposure to violence by itself does not correlate to positive sentiments toward refugees, especially over time. Further, finding ways to create positive contact between refugees and native populations may be associated with improving attitudes and relations between the two populations.</t>
  </si>
  <si>
    <t>Selective exposure to likeminded political viewpoints on algorithmic social media platforms is considered a potential source of polarization of public opinion. We still know little about the proposed mechanism or how potential reinforcement of specific attitudes affects citizens' political behavior, especially in a nonelectoral context. Focusing on the issue of immigration during the refugee influx to Europe in autumn 2015, this study investigates the effects of social media usage on attitude reinforcement, connecting it to political participation in refugee-related activities. A panel study conducted among Danish citizens (n = 847) reveals that frequent social media usage reinforces existing attitudes and mobilizes political participation. However, citizens who become more extreme in their attitude toward immigration over time are found to be less likely to become politically active regarding this specific issue.</t>
  </si>
  <si>
    <t>What factors determine public opinion towards immigrants? This inquiry is especially crucial in the context of developing countries since they hold 80 per cent of global refugee populations. Lebanon, with the burden on its shoulders due to hosting about one million Syrians, offers a unique case to study the mechanisms driving the formation of attitudes towards immigrants. In this article, I examine how Syrian density is associated with Lebanese attitudes towards immigrants. Using Arab Barometer Wave IV data (2016), I test three arguments linking public attitudes to natives' economic, security, and sectarian concerns. My analysis suggests that there is no relationship between employment status and negative attitudes towards immigrants. Instead, I argue that perceived economic situation and sense of security provide better mechanisms for the formation of natives' attitudes towards immigrants. Moreover, I present the observational evidence that Lebanese attitudes towards immigrants are driven by one's sectarian affiliation. Notably, Christians are more likely to adopt positive attitudes towards immigrants as Syrian density increases, compared with Shi'as more likely to cite prejudice.</t>
  </si>
  <si>
    <t>Positive interaction with neighbours can significantly influence new immigrants‚Äô perception of being welcomed in the host society. This article analyses interview narratives of 47 former refugees from Ethiopia, Burma and Congo about their neighbourhood experiences in diverse and relatively disadvantaged localities within Greater Brisbane, Australia. While most interviewees had positive interactions with their neighbours, a significant minority reported either problematic or no interaction. Most respondents reflected on being restricted by the language barrier and different cultural expectations about neighbourly relations. Having come from places where neighbours may have been the first point of social contact and support and where they often overlap with extended family, our respondents found Australian suburbs to be at odds with such a concept of close neighbourliness. We argue that barriers to positive neighbourly interactions hamper the acquisition of bridging social capital in disadvantaged, ethnically diverse residential locations and, by extension, potentially slow down the English-language learning, acculturation and employment success. Implications for policy are discussed.</t>
  </si>
  <si>
    <t>People vary in their ability to understand, process, and manage information about one's own and others' emotions, a construct known as Emotional Intelligence (EI). Past research highlighted the importance of EI in interpersonal relations as well as the key role of emotions underlying outgroup prejudice. Remarkably, hardly any research has investigated the associations between EI and outgroup prejudice. In three studies (total N = 922) conducted in Spain and the United Kingdom, we measured emotional intelligence using self_report and performance tests and prejudice toward a variety of outgroups. Results showed that those with stronger performance_based emotion management skills expressed lower generalized ethnic prejudice (Studies 1‚Äì3), more positive attitudes toward immigrants (Study 2a) and refugees (Study 2b), and less homophobic attitudes (Study 3). This negative association between emotion management and prejudice was found with different performance_based EI measures and held after controlling for self_perceived EI (Study 1) and self_reported abilities to regulate emotions (Study 3). Study 3 further demonstrated that higher empathy partly accounted for the association between emotion management and prejudice. The findings suggest that emotion management abilities play an important, but so far largely neglected role in generalized prejudice.</t>
  </si>
  <si>
    <t>Groups that have experienced collective suffering are sometimes more sympathetic toward outgroups, while other times they display higher outgroup prejudice. What can account for these contradictory observations? This study uses a unique historical episode of forced displacement to examine how perceptions of recognition of the ingroup's victimhood affect views toward outgroups. We collect data on descendants of ethnic Germans ousted from Central and Eastern Europe after the end of World War II, and examine their attitudes toward Syrian refugees today. Both observational data and an experiment are used to test the role of victimhood recognition. When they learn that their suffering is acknowledged by more Germans than they expected, descendants of expellees become more positive toward refugees. Interestingly, this effect is not symmetric. When recognition of suffering is revealed to be lower than respondents' expectations, their sympathy toward refugees does not decrease. This effect is not present among respondents without a family background of forced expulsion. Additional evidence documents the underlying mechanism at work.</t>
  </si>
  <si>
    <t>Refugees are individuals who hold a well-founded fear of persecution based upon their race, religion, nationality, political opinion or membership in a particular social group and who have resultingly been forced to flee their country. Public awareness of refugee resettlement has grown exponentially in the wake of the Syrian refugee crisis, raising questions about the risks and costs that arise from providing refuge and resettling foreigners. This article takes a look at the most frequently cited risks of the resettlement process and analyzes how they are weighted by the public and regulatory bodies. It compares the approach of the United States to strategies adopted in Europe and Australia for recognizing refugees and implementing resettlement programs.</t>
  </si>
  <si>
    <t>This article examines the ways in which conditions of increasing socio-economic and ecological precarity unsettle people‚Äôs perception and expectation of the ordinary and engender a sense of the present as a time of impasse. I turn to Baraitser‚Äôs &lt;italic&gt;Enduring Time&lt;/italic&gt; and Nelson‚Äôs &lt;italic&gt;The Argonauts&lt;/italic&gt; to explore this sentiment. Instead of drawing on critical registers of rupture and transgression, their writing suggests that it is the experience of living in and through the present-as-impasse itself, that can (paradoxically) teach us something about change. Where theorists, like Andreas Malm or Lee Edelman, valorise practices of radical defiance or refusal, thinkers, such as Baraitser and Nelson, reclaim the time of the chronic and the pedagogy of ambivalence for thinking about processes of social transformation. Shifting the conceptual framework from the event of rupture to the non-event like event of the impasse, I argue, allows us to attend to other stories or other sides of stories that risk being overlooked or displaced by critical strategies geared towards limit events or experiences.</t>
  </si>
  <si>
    <t>There is little in the existing literature in refugee studies, foster care and the anthropology of food about the ways refugee and asylum seeking children regard food. This piece reports on two initiatives that delineate ways children seeking asylum and their carers understand food. The first is a research study examining unaccompanied asylum seeking children's perception of the United Nations Convention on the Rights of the Child, within which they focus on food and survival after arrival in the UK. The second, based on interviews with foster carers, is a practice orientated enquiry about food and its meaning in foster care. The findings suggest that food is related to many aspects of finding sanctuary, negotiating belonging within the foster family, and can powerfully evoke being at 'home' in a new land.</t>
  </si>
  <si>
    <t>As the number of families seeking refuge has skyrocketed, questions have been raised throughout the world community about what it means to grant refuge and resettlement and how this can affect the communities that become the new homes for resettled families. Arguably, something that is missing from the public discourse is a discussion about how refugee families may truly and deeply benefit Americans. As providers working in the Hasbro Children's Hospital Refugee Health Clinic in Providence, Rhode Island, we have had the privilege to experience firsthand the ways that refugee families can enrich and teach the larger communities where they are resettled. In this commentary, we want to share perspectives that we have found that our refugee families bring to their daily lives - perspectives we believe can be enriching to the communities where they are resettled.</t>
  </si>
  <si>
    <t>To more fully understand the belief gap hypothesis, this study examines the effect of political identity, education, and partisan media consumption on the formation of attitudes and false beliefs. Using a two-wave, nationally representative online survey of the U.S. we assess people's attitudes and beliefs toward climate change, on the one hand, and Syrian refugees, on the other. Building on previous studies, we demonstrate that the effect of one's political identity on attitudes and false beliefs is contingent upon education, which appears to widen the belief gap in consort with political identity.</t>
  </si>
  <si>
    <t>Sweden may in many respects be regarded as one of the most gender-equal countries in the world today. However, when looking at the situation of immigrant women a more unsettling picture emerges. Employment rates illustrate large gaps between native and immigrant women, as well as significant gender gaps between immigrant men and women. When investigating plausible explanations for underrepresentation of immigrant women in the labour market, scholars have mainly focussed on cultural and individual explanatory factors. In contrast, this article casts our analytical gaze towards institutional factors by examining the experiences of refugee women who, despite expressing a positive attitude and strong willingness to establish themselves on the Swedish labour market, had not succeeded in finding secure employment. Drawing upon in-depth interviews with refugee women, the results suggest that the insufficient institutional support during the first years in Sweden, devaluation of competence and challenges with 'starting over' are perceived as central barriers hindering their access to the Swedish labour market. To facilitate higher labour force participation among refugee women in Sweden it is crucial to develop and implement gender-sensitive measures that target different groups of immigrant women and meet their distinct experiences, needs, and interests.</t>
  </si>
  <si>
    <t>Highlights from the article: And yet, at the heart of Sheller's ""triple mobility crisis"" - climate change, urbanisation, and intensified violence directed at refugees - which provides the justification of the mobility justice concept, we find unproblematised usage of the category ""climate refugee"" (Sheller [24], 4). And finally, it is also the case that people affected by climate change often have no access to mobility (Zickgraf and Perrin [29]), a point too often obscured by the ""climate refugee/climate migration"" concept, which emphasises mobility over and above immobility. Drawing an analogy with the Copernican turn of the 17 SP th sp century and its effects on the then dominant understanding of the ""Anthropos"" and its position on planet Earth, he outlines some of the tensions signified by the Anthropocene in the debate about ""climate migration"", with the overall goal of understanding why the figures of the climate migrant and climate refugee have become so salient.</t>
  </si>
  <si>
    <t>The number of individuals fleeing drug and gang-related violence in Central America's Northern Triangle (El Salvador, Guatemala, and Honduras) has increased exponentially in recent years. Mexico (with financial assistance from the United States) has apprehended and detained many of these refugees on their way to the United States. As a result, the number of asylum applications filed by Central Americans in Mexico increased by a factor of ten between 2014 and 2017. At the same time as these events have been unfolding, Mexico has been adding numerous human rights provisions to its national Constitution, including the right to asylum. Its Constitution has also broadened the scope of refugee protection to include not only the five grounds permitted under the 1951 Refugee Convention (persecution based on race, religion, nationality, political opinion, and membership in a particular social group) but also flight from armed conflict, massive violations of human rights, and ""other circumstances which have severely disturbed the public order."" On paper, at least, Mexico is in the vanguard of the ever-expanding number of countries which have recently constitutionalized the right to asylum. This Article analyzes whether Mexico's recent constitutional amendments are mere words on parchment or the means for greater protection for refugees from Central America and elsewhere. It is the first empirical study of lawyers' efforts to use constitutionalized human rights law on behalf of refugees in Mexico and how those efforts have been received by Mexican courts. Based on judicial decisions and interviews with lawyers involved in recent strategic litigation challenging the Mexican government's policies and practices toward refugees, it identifies those circumstances under which constitutionalized human rights law is more likely to result in positive outcomes for non-citizens seeking relief from persecution.</t>
  </si>
  <si>
    <t>International relations has increasingly paid attention to critical pedagogy. Feminist, postcolonial, and poststructuralist international relations scholarship, in particular, have long been advancing discussions about how to create a pluralist and democratic classroom where ‚Äúthe others‚Äù of politics can be heard by the students, who then can critically reflect upon complex power relations in global politics. Despite its normative position, critical security studies has so far refrained from joining this pedagogical conversation. International relations scholars in critical security studies can contribute to the production of a critical political subject in the ‚Äúuncomfortable classroom,‚Äù one who reflects on violent practices of security. Three pedagogical methods will be discussed here: engaging with the students‚Äô lifeworlds, revealing the positionality of security knowledge claims, and opening up the classroom to the choices about how student agency can be performed beyond the classroom. The argument is illustrated with reference to international relations and politics students‚Äô perceptions of Syrian refugees in Turkey. The article advances the discussion in critical international relations pedagogy and encourages critical security studies scholarship to focus on teaching in accordance with its normative position. _ Resumen : Las relaciones internacionales han prestado cada vez m√°s atenci√≥n a la pedagog√≠a cr√≠tica. Los investigadores de relaciones internacionales feministas, poscoloniales y posestructuralistas, en particular, llevan tiempo fomentando el debate sobre c√≥mo crear un aula pluralista y democr√°tica donde los estudiantes puedan escuchar a los ¬´otros¬ª de la pol√≠tica para luego reflexionar cr√≠ticamente sobre las complejas relaciones de poder que existen en la pol√≠tica global. A pesar de su posici√≥n normativa, los estudios cr√≠ticos de seguridad hasta ahora se han abstenido de participar en este debate pedag√≥gico. Los acad√©micos de relaciones internacionales en estudios cr√≠ticos de seguridad pueden contribuir a la creaci√≥n de un debate pol√≠tico cr√≠tico en el ¬´aula inc√≥moda¬ª en el que se analicen las pr√°cticas violentas de seguridad. Aqu√≠ se discutir√°n tres m√©todos pedag√≥gicos: interactuar con las experiencias de vida de los estudiantes, revelar la posicionalidad de los reclamos de conocimiento de seguridad y abrir el sal√≥n de clase a las elecciones sobre c√≥mo las acciones estudiantiles se pueden realizar m√°s all√° del aula. El argumento se ilustra con referencia a las percepciones que tienen los estudiantes de relaciones internacionales y pol√≠tica sobre los refugiados sirios en Turqu√≠a. El art√≠culo fomenta el debate sobre la pedagog√≠a cr√≠tica de las relaciones internacionales y alienta a los acad√©micos de estudios cr√≠ticos de seguridad a enfocarse en la ense√±anza de acuerdo con su posici√≥n normativa.</t>
  </si>
  <si>
    <t>Although suicide is a significant global health priority, it is underexamined in humanitarian crises. Over 850,000 Rohingya reside as refugees in Cox's Bazar, Bangladesh; suicide risk may be high in this community by some indicators, but little is definitively known. Even less is known about humanitarian workers' capacity to recognise and respond to suicide risk in affected communities. Participants were mental health and psychosocial support (30%), protection (31%), gender-based violence (17%) and others (22%) multisectoral humanitarian staff having weekly face-to-face contact with Rohingya refugees as part of their professional duties. We assessed barriers, attitudes, competence and knowledge regarding suicide-risk response. The survey was disseminated over 3 weeks in June 2020, engaging 181 respondents from multiple sectors of the coordinated response. Respondents who had prior training scored higher on the overall scale compared to those without (P ‚â§ 0.001), and there was a significant impact of prior training on attitudes (P = 0.005), confidence (P = 0.002) and knowledge (P ‚â§ 0.001). Humanitarian staff from multiple sectors reported low confidence or readiness to respond to suicide risk in the field. Training on suicide identification, intervention and response for such staff and related community gatekeepers is an urgent need in the Rohingya refugee response.</t>
  </si>
  <si>
    <t>The politicization of the increased influx of migrants to Europe in recent years, as well as Islamist terrorist attacks carried out in European cities, have led to a situation in which anti-Muslim sentiments have reached unprecedented levels. It is not only those European countries directly affected by the growth of the Muslim population that register increased generalized negative feelings towards that population, but also those that are home to very small and partially autochthonous Muslim populations, like Poland, which has not served as a transit point or a destination for the increased number of people arriving from Syria and elsewhere to claim asylum in Europe. P_dziwiatr's article explores the ambiguity of attitudes in the Polish Catholic Church towards Muslims and Islam in these new circumstances. It examines both the Church's official statements and the opinions of students in Catholic seminaries, which diverge significantly. When the positions of some of these present and future priests are communicated to the public, they contribute to a strengthening of hegemonic representations of Muslims as Others, rather than a deconstruction of them.</t>
  </si>
  <si>
    <t>Using the 2017 post-election German Longitudinal Election Study (GLES), this article examines the voters for the Alternative for Germany (AfD) in the 2017 German federal election. We show that AfD voters in 2017 were truly 'flesh of the same flesh' of the mainstream German political parties, with the AfD drawing its voters from across the political party spectrum as well as from previous non-voters in 2013. In contrast to previous scholarship, we find that in most respects AfD voters in 2017 did not differ demographically from voters for all other parties, be that in terms of gender, education, employment status, and union membership. Furthermore, we find that AfD voters were not driven by anxiety about their own economic situation: they are no 'losers of globalisation.' Instead, AfD voters in 2017 were driven solely by two factors: their attitudes towards immigrants/refugees and anti-establishment sentiment/satisfaction with democracy in Germany.</t>
  </si>
  <si>
    <t>As the British Cultural Studies school points out, the mass media construct our perceptions of the world about others through various codes, images, and representations. Especially, questioning how countries differ in representations about foreigners is important to understand the projections of constructed representations in a relevant society. The problem of this study is to reveal how Syrian refugees conceptualized as ""foreign"" in present cultural and political spheres were represented in the Turkish and German mainstream press. Based on the frameworks of the problem, the theoretical basis of this study is the approaches and determinations of the British Cultural Studies on identity representation and discourse. The purpose of the study is to analyse the relationship between the representation of Syrian refugees and the refugee policies in these countries. In this context, the representations of Syrian refugees in H√ºrriyet from Turkey and S√ºddeutsche Zeitung (SZ) from Germany were analysed within van Dijk's critical discourse analysis model. As a result, it was determined that there was a lack of context because of presenting identities through stereotypes and singularities in the news, and so, the news had an ideological function which legitimizes bureaucratic actions of the countries.</t>
  </si>
  <si>
    <t>With the influx of African and Middle Eastern refugees to Europe, the interest in immigrants has increased. This study analyzes how individual-level and country-level variables affect social and policy acceptance. It finds that personal ties and life satisfaction determine acceptance. Also, individual and contextual variables influence acceptance. Direction and significance of the predictor's impact depends on each national context. Skilled labor (+), ideology (left, +), knowledge (+), government spending (‚Äì), and crime rate (‚Äì) only affect social acceptance whereas social contact (+), unemployment rate (‚Äì), party seats of left/socialist (+), and ethnic diversity (+) affect policy.</t>
  </si>
  <si>
    <t>In the last four years, with the implementation of the policy of integration of the Syrian refugee students into the public schools in Turkey, there has been a significant rise in the number of Syrian students in mainstream classrooms. Based on the analysis of the discourses of Turkish teachers and students about Syrian students, this study examines the ways in which attitudes towards the Syrians in the Turkish community are reflected into the classroom context and also the ways that such attitudes shape intergroup communication as well as contribute to the construction of collective identities within the multilingual classrooms in Turkish schools. Using linguistic ethnography as a methodological approach, data were collected through classroom recordings of natural interactions, teacher interviews, informal conversations and ethnographic classroom observations. Analysis of teacher and student discourses reveals how negative portrayals of the Syrian students as guests, outsiders, deprived, incompetent, cheaters and liars are being constructed and how those adversely affect communication and teaching practices within the classrooms. The authors argue for the need of the development and implementation of holistic educational policies in the country taking multiculturalism and multilingualism as pivotal points and focusing not only on language instruction but social integration as well.</t>
  </si>
  <si>
    <t>Although Europe has experienced unprecedented numbers of refugee arrivals in recent years, there exists almost no causal evidence regarding the impact of the refugee crisis on natives' attitudes, policy preferences, and political engagement. We exploit a natural experiment in the Aegean Sea, where Greek islands close to the Turkish coast experienced a sudden and massive increase in refugee arrivals, while similar islands slightly farther away did not. Leveraging a targeted survey of 2,070 island residents and distance to Turkey as an instrument, we find that direct exposure to refugee arrivals induces sizable and lasting increases in natives' hostility toward refugees, immigrants, and Muslim minorities; support for restrictive asylum and immigration policies; and political engagement to effect such exclusionary policies. Since refugees only passed through these islands, our findings challenge both standard economic and cultural explanations of anti-immigrant sentiment and show that mere exposure suffices in generating lasting increases in hostility.</t>
  </si>
  <si>
    <t>This quantitative study investigated self-reported sleep, mental health and trauma related nocturnal behaviours among South Sudanese Australians (SSA), examined sex differences in their responses, and sought to determine risk factors for insomnia in this population. Comparisons were also made to a general Australian (AUS) sample of 1,512 respondents, obtained in a previously published study using the same questions regarding sleep difficulties. Self-reports of sleep difficulties, psychological distress (Kessler Psychological Distress Scale, K10), and nocturnal post-traumatic stress symptoms (Pittsburgh Sleep Questionnaire Inventory-Addendum, PSQI-A) were obtained from 117 former refugees (aged 16‚Äì60 years) who had been resettled for a decade on average. A key finding was that SSA men (n = 62) reported many more problems compared to both SSA women and AUS men. These problems included high rates of clinical insomnia (32%), clinical-level nocturnal post-trauma symptoms (57%), restless legs (31%), daytime sleepiness (40%), fatigue (43%), and waking unrefreshed (55%). Nearly one in five SSA men had ""very high psychological distress,"" a rate 10 times higher than that of men in Victoria and twice as high as SSA women. Analyses suggest that for many SSA men memories and dreams of past traumas may be affecting sleep health, with some improvement over time. It was concluded that men within the South Sudanese Australian community report hitherto unrecognised significant problems with their sleep. The findings are consistent with the interpretation that unresolved pre-migration trauma stress may be affecting the sleep of about half of the South Sudanese men in Australia.</t>
  </si>
  <si>
    <t>Based on a three year self- study (S-STEP) into interrupting heteronormativity on youth and community work courses at a higher education institution, this article explores the reaction to the interruption of heteronormativity on youth and community work courses in a range of HEI institutions. Reactions were nuanced and contextual but concurred with existing literature that notes heteronormativity's pervasiveness and invisibility, that sexuality can be embedded in unsuspected parts of the curriculum; and with the importance of considering students' experience of homophobia inside and outside the classroom. We encountered strategies of contested engagement, strategic adjustment, avoidance and retreat that represented middle positions between homophobia and acceptance, but were no simple continuum as there was a concurrent intersecting spectrum between fractured and meta reflexives. Using Orne (2013) and Black (2012) schema we also encountered varieties of double and single consciousness, and indeed displaced double consciousnesses.</t>
  </si>
  <si>
    <t>Because sex ratios are a key factor regulating mating success and subsequent fitness both across and within species, there is widespread interest in how population-wide sex ratio imbalances affect marriage markets and the formation of families in human societies. Although most modern cities have more women than men and suffer from low fertility rates, the effects of female-biased sex ratios have garnered less attention than male-biased ratios. Here, we analyze how sex ratios are linked to marriages, reproductive histories, dispersal, and urbanization by taking advantage of a natural experiment in which an entire population was forcibly displaced during World War II to other local Finnish populations of varying sizes and sex ratios. Using a discrete time-event generalized linear mixed-effects model, and including factors that change across time, such as annual sex ratio, we show how sex ratios, reproduction, and migration are connected in a female-dominated environment. Young childless women migrated toward urban centers where work was available to women, and away from male-biased rural areas. In such areas where there were more females, women were less likely to start reproduction. Despite this constraint, women showed little flexibility in mate choice, with no evidence for an increase in partner age difference in female-biased areas. We propose that together these behaviors and conditions combine to generate an ""urban fertility trap"" which may have important consequences for our understanding of the fertility dynamics of today including the current fertility decline across the developed world.</t>
  </si>
  <si>
    <t>Studies the impact of the British occupation of Egypt in the late 19th century on the Ottoman Arab province of Syria. Problems from the arrival of Egyptian refugees in Syria's coastal towns; Ottoman efforts to curb the influence of Egyptian mutiny leader Ahmed Urabi in Syria; Attitude of the Porte towards Muslim refugees and exiles; Syrians' lack of real interest in developments in Egypt.</t>
  </si>
  <si>
    <t>In this phenomenological study, we explored the experiences of migrant parents whose children received mandated therapy in Southern California. Migrants are people who move to a host country either voluntarily as immigrants or involuntarily as refugees. Mandated therapy means that the school or court system required that their children receive services from a mental health provider. Parents often participated by having to take parenting classes and join in some sessions with their children; however, the children were the identified clients. We conducted eight, in-depth interviews with migrant parents. We employed Giorgi and Giorgi's (Qualitative research in psychology: expanding perspectives in methodology and design. American Psychological Association, Washington, ; Qualitative psychology: a practical guide to research methods. Sage, London, ) phenomenological psychological research approach to analyze data. Analysis revealed four constituents, which are overarching themes related to the essential structure of the shared phenomenon: (a) migrant parents encountered discrimination and devaluation; (b) migrant parents experienced increased exposure to US culture and the mental health system, which accelerated acculturation; (c) the degree of cultural sensitivity exhibited by providers both positively and negatively influenced participants' attitudes and perceptions toward mental health services; and (d) migrant parents used their mandated therapy experiences as opportunities to examine their family relationships and to learn new skills and concepts.</t>
  </si>
  <si>
    <t>Nearly 13% of the U.S. population is comprised of foreign-born individuals, with Somalis constituting one of the largest resettled groups. Research suggests that, among Somali refugees, rates of mental illness are high. Yet research shows Somalis underutilize mental health services. Understanding their perceptions of mental illness and its cures may help practitioners to design more effective treatments for this population. Thus, this pilot study investigated Somali refugees‚Äô perceptions of mental illness and its treatments. Using purposive sampling, this qualitative study interviewed 20 Somali refugees using a semi-structured interview guide. Qualitative analysis yielded participants‚Äô perceptions of mental illness through their descriptions of physical symptoms accompanying mental illness, the stigma of mental illness, causes of mental illness, medical and non-medical treatments for mental illness, spirit possession causing mental illness, and the Qur‚Äôan as treatment for mental illness. Such information may help practitioners in the United States approach Somali clients in the most culturally coherent manner.</t>
  </si>
  <si>
    <t>A key goal in research is to use data to assess competing hypotheses or theories. An alternative to the conventional significance testing is Bayesian model comparison. The main idea is that competing theories are represented by statistical models. In the Bayesian framework, these models then yield predictions about data even before the data are seen. How well the data match the predictions under competing models may be calculated, and the ratio of these matches - the Bayes factor - is used to assess the evidence for one model compared to another. We illustrate the process of going from theories to models and to predictions in the context of two hypothetical examples about how exposure to media affects attitudes toward refugees.</t>
  </si>
  <si>
    <t>Prosociality refers to dispositions and behaviors intended to benefit others, and the present study assumed that these dispositions reflect people's values. Much of the research on prosociality has examined prosociality in what can be called the interpersonal domain, e.g., helping others. I propose that prosociality also exists in the ideological domain. People hold prosocial values that concern collectives, not specific individuals. Multilevel analyses of data collected in Wave 8 of the European Social Survey (44,000 respondents in 23 countries) found positive relationships between ideological prosocial values and attitudes toward immigrants, refugees, and gays and lesbians, attitudes about the environment and climate change, social benefits, and income equality. Moreover, these relationships remained significant after controlling for participants' sex, age, income, education, political orientation, and happiness. In contrast, relationships between these attitudes and interpersonal prosocial values were either negative or not significant. ‚Ä¢ The construct of ideological prosociality is introduced. ‚Ä¢ Ideological prosociality differs from interpersonal prosociality. ‚Ä¢ Data from the European Social Survey (Wave 8, 2016) were analyzed. ‚Ä¢ Ideological prosociality was positively related to ideological prosocial values and beliefs. ‚Ä¢ Interpersonal prosociality was not related to ideological prosocial values and beliefs.</t>
  </si>
  <si>
    <t>The authors present a game-theoretic analysis of negotiations involving two prayers: the government of a country of origin and the United Nations High Commissioner for Refugees (UNHCR), in which the hitter represents refugees, countries of asylum, and donor countries at the negotiating table. Ordinal preference orderings of outcomes allow the authors to represent the attitudes of governments in countries of origin toward their refugees as well as the urgency of repatriation for countries of asylum and donor countries. For alternative configurations of preference orderings, the authors analyze repatriation negotiations using classical game theory and the theory of moves, which assume different rules of play. They find the theory of moves is better suited for understanding efforts to achieve repatriation agreements in actual refugee crises end conclude with reflections on the difficulties of reaching repatriation agreements in recent years.</t>
  </si>
  <si>
    <t>Protestants were more likely than non-Protestants to demonstrate phenomena consistent with the use of reaction formation. Lab experiments showed that when manipulations were designed to produce taboo attractions (to unconventional sexual practices), Protestants instead showed greater repulsion. When implicitly conditioned to produce taboo repulsions (to African Americans), Protestants instead showed greater attraction. Supportive evidence from other studies came from clinicians' judgments, defense mechanism inventories, and a survey of respondent attitudes. Other work showed that Protestants who diminished and displaced threatening affect were more likely to sublimate this affect into creative activities; the present work showed that Protestants who do not or cannot diminish or displace such threatening affect instead reverse it. Traditional individual difference variables showed little ability to predict reaction formation, suggesting that the observed processes go beyond what we normally study when we talk about self-control.</t>
  </si>
  <si>
    <t>In this article, the history of emigration from Germany and the immigration to Germany especially in relation to its changing borders in the 20th century is discussed. After 1945 Germany was confronted with the integration of a million German refugees. Starting in the 1950s, Germany intentionally attracted foreign workers, and integrated them fairly well. The article analyses the current discussions in Germany in relation to the impact of massive immigration of refugees from non-European areas around 2015. It concludes with a position that in the time of globalisation migration needs a society-focussed and political learning process which has not yet ended and will require more learning. But countries with a declining population are well advised to see immigration as an opportunity for future growth and social diversity.</t>
  </si>
  <si>
    <t>Do refugees reshape long-term political behavior in receiving areas? I argue that forced migration can foster a strong group identity among refugees, which can mobilize them toward political parties that champion their identity-based grievances. To test this argument, I examine how one of the largest forced migrations in modern history, the expulsion of ethnic Germans from Eastern Europe into Germany after WWII, shaped their electoral behavior over time. Using an original database of district-level data from 32 elections spanning a century, I find that communities which received greater shares of expellees remain more supportive of the expellees‚Äô political champions‚Äîthe radical right‚Äîover time. This relationship is particularly manifested when identity-based grievances are unresolved and politically salient. Mechanism evidence, including novel data on expellee monuments and associations, suggests that a durable expellee identity helps account for these results. My analysis reveals an enduring behavioral legacy resulting from forced migration.</t>
  </si>
  <si>
    <t>Purpose: This paper develops a theoretical understanding of learning during recovery from recurring disasters when humanitarian organizations deploy WASH technologies using examples from 2012‚Äì2013 floods in Assam, Northeastern India. Design/methodology/approach: A mixed methods study was conducted in Assam, where Oxfam had responded after 2012 floods and erosion. Two surveys (n1 = 313; and n2 = 279) in 2013, along with 38 semi-structured interviews, 18 household interviews and 23 focus group discussions (FGDs) were undertaken. The quantitative data were analysed using descriptive statistics and the qualitative data were interpreted thematically. Findings: One of the product-level innovations included raised platforms with WASH facilities as a preparedness measure for future floods, enabled by a co-learning approach. Social learning within community members provided contextual inputs, while Oxfam learnt through its institutionalized learning mechanisms, namely real-time evaluations, knowledge, attitude and practice (KAP) surveys and strong monitoring mechanisms. Despite these measures, the precarity of such geographies remains a major concern in increasing vulnerability, and hence this study advocates for an approach towards innovation that equally emphasizes and advances learning within community groups as well as organizations so that lessons can be captured and revisited in future programmes and promote wider application. Research limitations/implications: This study is exploratory, and longitudinal in nature, although the data and findings are fairly representative of the target population, they do not imply causality and attribution. Since the study relies on a case study, there are limitations of how the findings could be generalized in other similar contexts. Practical implications: This paper offers a new theoretical lens emphasizing context-specific understanding of short-term but rapid onset and cyclical emergencies resulting in local population displacement. It provides a bottom-up perspective on innovations and technologies deployed by external aid agencies as a commentary on recovery of community resilience from recurring disasters. Social implications: This paper reframes agency approaches in how they perceive community resilience and enable flood-affected and displaced communities to recover using innovations in WASH technologies. Originality/value: This paper expands on the key lessons to be gleamed from the many interventions in humanitarian WASH technologies from learning perspective and benefits from reflections as a practitioner in the field.</t>
  </si>
  <si>
    <t>Norm violations in comments on social networking sites have raised concerns about the climate of political discourse. In this article, we analyze how comment characteristics and neutralization techniques in potential hate speech comments influence users' ascription of deviance by reporting negative comments about refugees. We focus on the type of norm violation, subtlety, type of victim, and justifications as comment characteristics. Moreover, we examine the influence of descriptive and injunctive norms on reporting behavior of potential hate comments. Here, we focus on individual's moral orientation and the perceived level of peer deviance. Results of an online survey (n = 457) that included a choice-based conjoint design suggest that incitements for violence and direct offenses are more likely to be reported than other types of norm violation and indirect offenses. Moral foundations, indicative of liberal political orientations, fostered reporting behavior, but conservative orientations reduced reporting behavior.</t>
  </si>
  <si>
    <t>Existing studies suggests that immigrants' dietary quality often declines over time after they move to the U.S., despite public and private efforts to provide immigrants and refugees to the U.S. with nutritional resources. Drawing on two interview-based studies with immigrants (n = 30) and refugees (n = 8) in North Carolina, we find that these immigrant/refugee communities often have healthy food traditions from their home countries that they want to maintain, but they lack guidance about how to navigate the U.S. food system in order to do so. Our findings question the notion that ""good nutrition"" is a universal concept; we argue that by focusing solely on the nutritional components of food, rather than approaching dietary behavior holistically, service providers exacerbate the challenges that immigrants and refugees face in continuing healthy food traditions in the U.S. Our analyzes extend previous research on food socialization by specifically examining the nutrition socialization process of immigrant and refugees, furthering our understanding of how and why immigrants' diets change over time.</t>
  </si>
  <si>
    <t>Background: Spatial inputs from the auditory periphery can be changed with movements of the head or whole body relative to the sound source. Nevertheless, humans can perceive a stable auditory environment and appropriately react to a sound source. This suggests that the inputs are reinterpreted in the brain, while being integrated with information on the movements. Little is known, however, about how these movements modulate auditory perceptual processing. Here, we investigate the effect of the linear acceleration on auditory space representation. Methodology/Principal Findings: Participants were passively transported forward/backward at constant accelerations using a robotic wheelchair. An array of loudspeakers was aligned parallel to the motion direction along a wall to the right of the listener. A short noise burst was presented during the self-motion from one of the loudspeakers when the listener's physical coronal plane reached the location of one of the speakers (null point). In Experiments 1 and 2, the participants indicated which direction the sound was presented, forward or backward relative to their subjective coronal plane. The results showed that the sound position aligned with the subjective coronal plane was displaced ahead of the null point only during forward self-motion and that the magnitude of the displacement increased with increasing the acceleration. Experiment 3 investigated the structure of the auditory space in the traveling direction during forward self-motion. The sounds were presented at various distances from the null point. The participants indicated the perceived sound location by pointing a rod. All the sounds that were actually located in the traveling direction were perceived as being biased towards the null point. Conclusions/Significance: These results suggest a distortion of the auditory space in the direction of movement during forward self-motion. The underlying mechanism might involve anticipatory spatial shifts in the auditory receptive field locations driven by afferent signals from vestibular system.</t>
  </si>
  <si>
    <t>Background: Northern Uganda unlike other rural regions has registered high HIV prevalence rates comparable to those of urbanized Kampala and the central region. This could be due to the linkages of culture, insecurity and HIV. We explored community perceptions of HIV and AIDS as a problem and its inter-linkage with culture and insecurity in Pader District. Methods: A cross sectional qualitative study was conducted in four sub-counties of Pader District, Uganda between May and June 2008. Data for the study were collected through 12 focus group discussions (FGDs) held separately; 2 FGDs with men, 6 FGDs with women, and 4 FGDs with the youth (2 for each sex). In addition we conducted 15 key informant interviews with; 3 health workers, 4 community leaders at village and parish levels, 3 persons living with HIV and 5 district officials. Data were analysed using the content thematic approach. This process involved identification of the study themes and sub-themes following multiple reading of interview and discussion transcripts. Relevant quotations per thematic area were identified and have been used in the presentation of study findings. Results: The struggles to meet the basic and survival needs by individuals and households overshadowed HIV as a major community problem. Conflict and risky sexual related cultural practices were perceived by communities as major drivers of HIV and AIDS in the district. Insecurity had led to congestion in the camps leading to moral decadence, rape and defilement, prostitution and poverty which increased vulnerability to HIV infection. The cultural drivers of HIV and AIDS were; widow inheritance, polygamy, early marriages, family expectations, silence about sex and alcoholism. Conclusions: Development partners including civil society organisations, central government, district administration, religious and cultural leaders as well as other stakeholders should mainstream HIV in all community development and livelihood interventions in the post conflict Pader district to curtail the likely escalation of the HIV epidemic. A comprehensive behaviour change communication strategy is urgently needed to address the negative cultural practices. Real progress in the region lies in advocacy and negotiation to realise lasting peace.</t>
  </si>
  <si>
    <t>Visual memory for the spatial location where a moving target vanishes has been found to be systematically displaced downward in the direction of gravity. Moreover, it was recently reported that the magnitude of the downward error increases steadily with increasing retention intervals imposed after object‚Äôs offset and before observers are allowed to perform the spatial localization task, in a pattern where the remembered vanishing location drifts downward as if following a falling trajectory. This outcome was taken to reflect the dynamics of a representational model of earth‚Äôs gravity. The present study aims to establish the spatial and temporal features of this downward drift by taking into account the dynamics of the motor response. The obtained results show that the memory for the last location of the target drifts downward with time, thus replicating previous results. Moreover, the time taken for completion of the behavioural localization movements seems to add to the imposed retention intervals in determining the temporal frame during which the visual memory is updated. Overall, it is reported that the representation of spatial location drifts downward by about 3 pixels for each two-fold increase of time until response. The outcomes are discussed in relation to a predictive internal model of gravity which outputs an on-line spatial update of remembered objects‚Äô location.</t>
  </si>
  <si>
    <t>Europe has faced with a huge immigration crisis due to a mass immigration flow from war-torn countries of the Middle East and North Africa recent years. Migration flow from mostly Muslim countries not only led to the discussions on the necessity of a real common migration policy for the EU with appropriate tools to regulate the flow of immigrants among countries including visa quotas distributed among EU states, a willingness to share responsibility for the settlement of refugees, acceptance of refugee claims but also re-opened the debate of the integration of immigrants in their societies. Moreover, recruitment of Islamic State (ISIL) jihadists from among young European Muslims in European states has raised doubts about the re-securitization of migration in Europe. I used the term ""re-securitization"" because migration was already securitized after the 9/11 terror attacks in the United States (2001) and the following Al-Qaeda bombings in Madrid (2004) and London (2005). This article evaluates the perceived image of Muslim immigrants by examining three different eras: the post-Cold War era, the post 9/11 era and the post-Arab Spring era and its evolution from ""cultural threat"" to ""terror threat"". It analyzes the far-right parties' discourse and speech acts in Europe, which have affected mainstream parties' construction of the Muslim immigrants as an existential threat and legitimized their extraordinary measures to contain it. Finally, it focuses on the possible impact of the ISIL threat on the resecuritization of migration in Europe.</t>
  </si>
  <si>
    <t>The perception of Muslims in contemporary Poland is generally negative, in spite of the fact that they constitute only about 0.1% of the Polish population. Muslim communities are frequently identified with Arabs or refugees and in broader sense as the Other -- evil and dangerous. The perception of these groups has a long history in Europe and Poland, and has even spread lately. The aim of this paper is to present an analysis of the genesis of this phenomenon. In the paper, the author will attempt to examine the past, present and future of Muslimo phobia and also present an outlook for combating this phenomenon and its related pho bias (Arabophobia/Islamophobia) including proposals for how to counteract them (especially in Poland). The analysis proposed is based on a field study of the Arab community in Poland,1 but also includes an analysis of the public discourse and the historical background.</t>
  </si>
  <si>
    <t>Each year thousands of Tibetans escape Chinese-controlled Tibet. The authors present findings on the experiences, coping strategies, and psychological distress (depression, anxiety, somatization, and posttraumatic stress disorder) of 769 Tibetan refugees arriving in Dharamsala, India (2003‚Äì2004). Distress increased significantly with greater trauma exposure. However, despite a high prevalence of potentially traumatizing events, levels of psychological distress were extremely low. Coping activity (primarily religious) and subjective appraisals of trauma severity appeared to mediate the psychological effects of trauma exposure. The potential impact of other variables, including culturally determined attitudes about trauma and timing of assessment, are discussed.</t>
  </si>
  <si>
    <t>Forced displacement orginates permanent narratives around the subjective crisis and the lack of collectivity as well as the cultural, symbolic and identity impacts of these new urban dwellers. We ask about the role played by the different groups, institutions, practices and religious imaginaries in the circulation, establishment and building of the city by the displaced person. Through corporative inclusions, symbolic exclusions, cultural remembrances and vital forgettings, Catholic and Protestant churches, their practitioners and detractors, weave dynamic relations that comprise identity adscriptions, sense searches, memory recollections, ethnic resistances and territory building.</t>
  </si>
  <si>
    <t>Purpose - The purpose of this paper is to report the implementation and outcomes of the ""Open Wings"" project, a continuing effort to create a community of self-directed elementary school learners and to enhance their homonomy. Technology-enhanced international videoconference presentations resulted in both knowledge gains and attitude changes. These, in turn, inspired creative, collaborative interdisciplinary projects through which students demonstrated that they could embed themselves in contexts that contribute to homonomous identification and development. Design/methodology/approach - Over the 2015-2016 school year, interactive international videoconferences were delivered to first and sixth grade classrooms in two elementary schools in Athens, Greece. Topics included a personal immigration story and responsible citizenship. Impact was measured quantitatively by a pre-test/post-test design that measured changes in knowledge and attitudes and qualitatively by student group projects at six stations inspired by e-reflect methodology. Findings - Students demonstrated gains in factual knowledge and changes in attitudes toward immigrants and refugees. Individual and group work at each station revealed that they could plan, research, and present projects that demonstrated their personal sense of self and their place in the community. Originality/value - With many in Greece directly affected by the economic crisis and an influx of refugees and immigrants, students feel they have no control over their lives and become fearful of outsiders. Even when resources are limited, innovative use of learning technologies can help educate students in the prescribed curriculum and guide them beyond hopelessness to see themselves as empowered individuals who can enrich their own lives and those of their communities.</t>
  </si>
  <si>
    <t>Abstract: Objective(s): The objective of the study was to explore and describe the health_seeking experience of North Korean women defectors settled in South Korea. Design and Sample: A qualitative study was conducted using Colaizzi's phenomenological method. Participants were 10 North Korean women defectors. Measures: Data were collected through in_depth, unstructured interviews with individual participants. Results: A total of 24 themes, eight theme clusters, and four categories emerged. The structure of the health_seeking experience for them was identified as ‚Äòhaving new opportunities to better understand my own body and protecting my own health while adapting to the health care system of the South‚Äô. The four categories were: finding out about my own body, confusion regarding the medical treatment, enjoying the health care benefits, and protecting my own health. Conclusions: The findings of this study will help improve the understanding of the health_seeking experience of North Korean women defectors and provide valuable resources to assist in caring for their health needs. This will contribute to preparing the groundwork to enhance the quality of their remaining life in South Korea.</t>
  </si>
  <si>
    <t>Although Paul Churchland and Jerry Fodor both subscribe to the so-called theory-theory ‚Äì the theory that folk psychology (FP) is an empirical theory of behavior ‚Äì they disagree strongly about FP‚Äôs fate. Churchland contends that FP is a fundamentally flawed view analogous to folk biology, and he argues that recent advances in computational neuroscience and connectionist AI point toward development of a scientifically respectable replacement theory that will give rise to a new common-sense psychology. Fodor, however, wagers that FP will be largely preserved and vindicated by scientific investigations of behavior. Recent findings by developmental psychologists, I argue, will push both Churchlandians and Fodorians toward the pessimistic view that FP is a misguided theory that will never be displaced, because it is, so to speak, built into our cognitive systems. I explore the possibility of preserving optimism by rejecting the theory-theory and adopting the simulation theory, a competing view developed by Robert Gordon, Alvin Goldman, and Jane Heal. According to simulationists, common-sense interpretation of behavior is accomplished by means of pretense-like operations that deploy the cognitive system‚Äôs own reasoning capabilities in a disengaged manner. Since on this view no theory-like set of principles would be needed, the simulation theory seems to enjoy a simplicity advantage over the theory-theory. Steven Stich and Shawn Nichols, however, contend that as the cognitive system would require special mechanisms for disengaged operation, the simplicity question cannot be resolved until suitable computational models are developed. I describe a set of models I have constructed to meet this need, and I discuss the contribution such models can make to determining FP‚Äôs fate.</t>
  </si>
  <si>
    <t>How do political actors respond when an issue suddenly jumps to the top of the public agenda? While conventional theories of party behaviour predict that parties increase their attention to that issue, they tell us little about how they will do so. One approach is to increase attention to the focal issue while maintaining the messaging level on other issues (volume expansion). Alternatively, political actors can increase their attention to the focal issue while decreasing their emphasis on other issues (issue substitution). We theorize that the overall volume of communication determines which approach dominates: Parties with high communication volumes will tend towards issue substitution, whereas those with lower communication volumes will prefer volume expansion. We confirm this hypothesis using a data set covering all press releases issued by members of the Austrian parliament between 2013 and 2017‚Äîa period that includes the 2015 'refugee crisis' as an agenda shock.</t>
  </si>
  <si>
    <t>The notion of face, referring to the other's manifestation in Levinas's philosophy, does not imply any visibility, but rather signifies a proximity affecting me before any representation. In Levinas's text one can read a great number of statements about the face as not being in the world but as coming from outside to disturb it, to intrude on it. The experience of face is nevertheless made concrete in a phenomenological sense, thanks to somefigures as the stateless' or the refugee's for instance, which are also to be found in Arendt. However, interpreting such a kind at the center of politics, whereas Levinas wants to go through the world in order to thrill the forgotten experience of proximity which is the source of hospitality. This paper argues that Levinas questions a notion of world which is not Arendt's and that, from Arendt's point of view, the disclosure of the Who, necessarily implying the world, is not exactly a visibility.</t>
  </si>
  <si>
    <t>Forest ecosystem conservation practice frequently sacrifices human livelihood, since there exists a structural conflict between both aspects in the degraded forest ecosystem. To reconcile the conflict has been widely viewed as a core issue, in which the payment of ecosystem service (PES) may play a critical role in solving this issue. In order to better understand the practical effectiveness of PES and explore the solution to reconcile the contradiction between conservation and livelihood, we investigated the decadal changes in the Sloping Land Conversion Program as a PES strategy in the Qilian Mountains, a degraded forest ecosystem of northwest China, and its effects on natural and social systems across the 10-year implementation period (2001‚Äì2011). The regional NDVI of study site was promoted from 46.24% to 61.28%, showing that vegetation cover had a massive increase during the whole implementation period. Also, the PES strategy had impelled more labor forces as migrant workers into the non-agricultural industries or urban areas. The migration dynamics in three industries demonstrated that the population of primary industry followed a gradually declining trend, and its percentage in total population was lowered from 33.44% to 19.82%. According to our household survey, local farmers reduced the economic investment in agriculture, and this enabled more labor forces to be released from agricultural industry. Interestingly, the attitudes towards the PES program for local inhabitants were gradually shifted from negative at initial stage to acceptable at middle stage, and finally to positive at late stage, as a consequence of PES application. In such case, the PES-led vegetation restoration strategy has been effectively implemented, which can reconcile the contradiction between conservation and livelihood, and ultimately achieve a win-win consequence. Our study provided a successful practical paradigm of coupled human and natural system (CHANS) in forest ecosystem restoration. ‚Ä¢ We analyzed the dilemma between forest conservation and human livelihood in China. ‚Ä¢ Sloping Land Conversion Program acted as the Payment for Ecosystem Service (PES). ‚Ä¢ The PES strategy accelerated the transfer of labors into non-agricultural industries. ‚Ä¢ Livelihood improvements promoted a fine shift of farmers' attitudes towards PES. ‚Ä¢ We established a CHANS model to highlight the role of PES in forest conservation.</t>
  </si>
  <si>
    <t>How do civilians respond to civil war narratives? Do they react to ethnic frames more strongly than to alternatives? Governments and rebels battle for hearts and minds as well as strategic terrain, and winning the narrative war can shift legitimacy, popular support, and material resources to the sympathetically framed side. We examine the effect of one_sided and competing war discourses on ordinary people's understandings of the Syrian civil war‚Äîa conflict with multiple narratives, but which has become more communal over time. We conduct a framing experiment with a representative sample of Syrian refugees in Lebanon in which we vary the narrative that describes the reasons for the conflict. We find that sectarian explanations, framed in isolation, strongly increase the importance government supporters place on fighting. When counterframed against competing narratives, however, the rallying effect of sectarianism drops and vanishes.</t>
  </si>
  <si>
    <t>The higher the social status of the pregnant woman, the less important the objective lyun favorable consequences of pregnancy and childbirth, and the more rapid the overcoming of the objective problems as sociated with the extra care of raising the future child. The analysis of the survey data reveals the birth and reproductive behavior problems of women in Bulgaria and confirms the tendency for birth rate decline. The results of the study show that the two-dimensional model as a social norm for the number of children in the family begins to be seriously displaced by the single. There is a lack of adequate social government policy that promotes fertility and fosters child care. The negative and indifferent attitude of the family towards the future mother is a factor in the occurrence of mental tension in pregnant women.</t>
  </si>
  <si>
    <t>Like many other gobies, male Isaza ( Gymnogobius isaza) which are endemic to Lake Biwa, Japan, exclusively care for broods in nests. This goby may have an optimal range of brood size (i.e., an average clutch size of about 2000‚Äì3000 eggs) within which they may produce larger numbers of hatching young because much larger broods may be destroyed by fungal infection before hatching. This optimal brood size hypothesis (Takahashi et al. in J Ethol 22:153‚Äì159, ) predicts that (1) after spawning, both males and females will refuse additional spawning by other gravid females (second females) to keep brood sizes within optimal ranges, (2) larger fish will repel second females more successfully than will smaller fish, and thus, (3) both sexes prefer larger mates. To examine these predictions, we first observed Isaza‚Äôs aggressive behaviors in aquaria and investigated whether fish attacked and repelled second females that were introduced after spawning, and, if so, what were the sizes of fish that did so. Large fish, regardless of sex, aggressively prevented second females from entering the nest, but second females larger than the pairs displaced the pair females forcibly and spawned eggs into their clutches. Mate choice experiments showed that males preferred large females. Although females‚Äô choice of large mates was not confirmed, many results may largely coincide with the predictions of the optimal brood size hypothesis. Thus, Isaza males‚Äô choice of large mates will be advantageous for defending against brood parasitism by conspecific females and for achieving optimal clutch size.</t>
  </si>
  <si>
    <t>Action observation is often conceptualized in a bottom-up manner, where sensory information activates conceptual (or motor) representations. In contrast, here we show that expectations about an actor's goal have a top-down predictive effect on action perception, biasing it toward these goals. In 3 experiments, participants observed hands reach for or withdraw from objects and judged whether a probe stimulus corresponded to the hand's final position. Before action onset, participants generated action expectations on the basis of either object types (safe or painful. Experiments 1 and 2) or abstract color cues (Experiment 3). Participants more readily mistook probes displaced in a predicted position (relative to unpredicted positions) for the hand's final position, and this predictive bias was larger when the movement and expectation were aligned. These effects were evident for low-level movement and high-level goal expectancies. Expectations bias action observation toward the predicted goals. These results challenge current bottom-up views and support recent predictive models of action observation.</t>
  </si>
  <si>
    <t>Oral cholera vaccination (OCV) campaigns were conducted from February to April 2014 among internally displaced persons (IDPs) in the midst of a humanitarian crisis in Juba, South Sudan. IDPs were predominantly members of the Nuer ethnic group who had taken refuge in United Nations bases following the eruption of violence in December 2013. The OCV campaigns, which were conducted by United Nations and non-governmental organizations (NGOs) at the request of the Ministry of Health, reached an estimated 85‚Äì96% of the target population. As no previous studies on OCV acceptance have been conducted in the context of an on-going humanitarian crisis, semi-structured interviews were completed with 49 IDPs in the months after the campaigns to better understand perceptions of cholera and reasons for full, partial or non-acceptance of the OCV. Heightened fears of disease and political danger contributed to camp residents‚Äô perception of cholera as a serious illness and increased trust in United Nations and NGOs providing the vaccine to IDPs. Reasons for partial and non-acceptance of the vaccination included lack of time and fear of side effects, similar to reasons found in OCV campaigns in non-crisis settings. In addition, distrust in national institutions in a context of fears of ethnic persecution was an important reason for hesitancy and refusal. Other reasons included fear of taking the vaccine alongside other medication or with alcohol. The findings highlight the importance of considering the target populations‚Äô perceptions of institutions in the delivery of OCV interventions in humanitarian contexts. They also suggest a need for better communication about the vaccine, its side effects and interactions with other substances.</t>
  </si>
  <si>
    <t>Previous studies found that although the designated migrants in China's Three Gorges region showed strong support for the project, they also expressed concerns about the project's likely negative impact on their family life. A psychological explanation is proposed to reconcile these apparent contradictory findings. The empirical validity of the proposed interpretation is evaluated using survey data collected from rural and urban communities in Wanxian Relocation and Development Region in Chongqing Municipality. The findings from our analysis are consistent with the proposed interpretation. The authors found that the designated migrants who anticipate more personal sacrifices are more likely to express concerns about the project's negative micro-impact on their family. Facing the undesirable relocation that is imposed on them, however, these designated migrants rationalize personal sacrifices by affirming the positive macro-impact of the project. The authors see the latter as a psychological coping strategy used by the designated migrants to resolve the cognitive dissonance of having to act on something despite its undesirable consequences. Keywords: forced migration; risk perception; coping; the Three Gorges project; China</t>
  </si>
  <si>
    <t>The article addresses a hypothetical dilemma confronted by an evaluator of a transition from welfare program regarding inclusion of a small immigrant/language minority group in the study. The article advocates for inclusion of diverse groups. Three important aspects of diversity are discussed that have particular relevance to transition from welfare for immigrants and refuges: legal status, the relative size and concentration of the ethnic/language community, and the specific cultural and historical circumstances. Legal status is a factor that affects eligibility for welfare and incentives for transitioning to work. Smaller groups may be particularly important to include because their access to culturally sensitive resources may be especially limited. Historical circumstances in the country of origin shape the attitudes of an immigrant or refugee group toward use of government aid. The ethical dilemma is discussed in relation to the AEA's Guiding Principles for Evaluators of Diversity, Competence, and Honesty and Integrity.</t>
  </si>
  <si>
    <t>Numerous honorary initiatives for humanitarian aid towards refugees illustrate the high prevalence of altruistic behavior in the population. In medicine, an exquisite example of a human propensity for altruism is organ donation. Current perspectives on the neurobiology of altruism suggest that it is deeply rooted in the motivational architecture of the social brain. This is reflected by the social evolution of cooperation and parochialism, both of which are modulated by the evolutionarily conserved peptide hormone oxytocin. From a psychiatric perspective, altruism varies along a dimensional spectrum, with pathological hyperaltruism resulting in unexpected harm for oneself and others.</t>
  </si>
  <si>
    <t>Pheromone trails are used by many ants to guide foragers between nest and food. But how does a forager that has become displaced from a trail know which way to go on rejoining the trail? A laden forager, for example, should walk towards the nest. Polarized trails would enable ants to choose the appropriate direction, thereby saving time and reducing predation risk. However, previous research has found no evidence that ants can detect polarity from the pheromone trail alone. Pharaoh's ants (Monomorium pharaonis) produce elaborate trail networks throughout their foraging environment. Here we show that by using information from the geometry of trail bifurcations within this network, foragers joining a trail can adaptively reorientate themselves if they initially walk in the wrong direction. The frequency of correct reorientations is maximized when the trail bifurcation angle is approximately 60 degrees, as found in natural networks. These are the first data to demonstrate how ant trails can themselves provide polarity information. They also demonstrate previously unsuspected sophistication in the organization and information content of networks in insect societies.</t>
  </si>
  <si>
    <t>This study aims to explore mental health literacy, specifically focusing on depression, among Southeast Asian (SEA) elderly refugees residing in the Twin Cities of St. Paul and Minneapolis, Minnesota. Three focus groups were held with nine mental health professionals who work with SEA elders. Jorm's mental health literacy framework guided the study theoretically. For data analysis, grounded theory was employed by utilizing MAX QDA2. Four themes emerged from the analysis: 1) lack of knowledge about specific mental disorders, 2) culture-specific knowledge and beliefs on the causes of depression, 3) lack of awareness about professional help, and 4) cultural attitudes toward seeking mental health services. The findings indicated that cultural beliefs of SEA elders impact their ability to understand, recognize, and respond to depression. Barriers to treatment were identified and recommendations were made to reduce mental health disparity in this elderly population.</t>
  </si>
  <si>
    <t>Neutron diffraction at 11.4 and 295 K and solid-state 67Zn NMR are used to determine both the local and the average structures in the disordered, negative thermal expansion (NTE) material, Zn(CN)2. Solid-state NMR not only confirms that there is head-to-tail disorder of the C_N groups present in the solid, but yields information about the relative abundances of the different Zn(CN)4‚Äìn(NC)n tetrahedral species, which do not follow a simple binomial distribution. The Zn(CN)4 and Zn(NC)4 species occur with much lower probabilities than are predicted by binomial theory, supporting the conclusion that they are of higher energy than the other local arrangements. The lowest energy arrangement is Zn(CN)2(NC)2. The use of total neutron diffraction at 11.4 K, with analysis of both the Bragg diffraction and the derived total correlation function, yields the first experimental determination of the individual Zn‚ÄìN and Zn‚ÄìC bond lengths as 1.969(2) and 2.030(2) √Ö, respectively. The very small difference in bond lengths, of 0.06 √Ö, means that it is impossible to obtain these bond lengths using Bragg diffraction in isolation. Total neutron diffraction also provides information on both the average and the local atomic displacements responsible for NTE in Zn(CN)2. The principal motions giving rise to NTE are shown to be those in which the carbon and nitrogen atoms within individual Zn‚ÄìC_N‚ÄìZn linkages are displaced to the same side of the Zn¬∑¬∑¬∑Zn axis. Displacements of the carbon and nitrogen atoms to opposite sides of the Zn¬∑¬∑¬∑Zn axis, suggested previously in X-ray studies as being responsible for NTE behavior, in fact make negligible contributions at temperatures up to 295 K.</t>
  </si>
  <si>
    <t>At least thirty non-U.S. journalists in the last decade have argued in U.S. Courts of Appeal that U.S. immigration authorities erroneously denied their asylum applications based on persecution in their native countries. However, only about 20% of journalists were successful, mirroring the approximate national asylum success rate for all applicants. The U.S. Immigration and Nationality Act does not include journalism as a basis for asylum, but some circuit court judges have stated that reporting on systemic official corruption is inherently political and, as a result could be grounds for asylum for persecuted journalists. A 2007 opinion from the U.S. Board of Immigration Appeals defining ""particular social group,"" a key requirement for asylum, is examined for its application to journalists.</t>
  </si>
  <si>
    <t>Child laborers are typically subjected to multiple and chronic traumatic experiences. With no parents or caregivers to act as a buffer zone against stressors, they grow up in chaotic and unpredictable work environments. Child laborers are more at risk of developing a range of psychological, emotional, and behavioral problems. The authors established an 8-month psychosocial support program for child laborers and young people attending a vocational training center one day a week. The authors found that anxiety and depression moderately correlated with negative self-concept, somatization, and hostility. Toward the end of the 8-month program, participants reported improved psychological and emotional well-being. The provision of a safe and mediated psychosocial program enhanced the emotional and mental well-being of vulnerable children and young people.</t>
  </si>
  <si>
    <t>The article discusses antisemitism in the publications of fascist organizations in Great Britain from 1925 to 1939. Publications examined include the British Fascists' (BF) ""Fascist Bulletin,"" the Imperial Fascist League's (IFL) ""Fascist,"" and the British Union of Fascists' (BUF) ""Blackshirt"" and ""Action."" The author compares these publications to the British mainstream press, exploring views on Jewish refugees. British fascists Sir Oswold Mosley and Rotha Lintorn-Orman are also discussed.</t>
  </si>
  <si>
    <t>Background Understanding changes in profiles of eating behaviors over time may provide insights into contributors to upward trajectories of obesity in the US population. Yet little is known about whether or not characteristics of meal and snack eating behaviors reported by adult Americans have changed over time. Objective To examine time trends in the distribution of day‚Äôs intake into individual meal and snack behaviors and related attributes in the US adult population. Design The study was observational with cross-sectional data from national surveys fielded over 40 years. Participants/setting Nationally representative dietary data from nine National Health and Nutrition Examination Surveys conducted from 1971-1974 to 2009-2010 (N=62,298 participants aged 20-74 years) were used to describe eating behaviors. Outcomes examined The respondent-labeled eating behaviors examined included main meals (breakfast, lunch, and dinner), and snacks (before breakfast, between breakfast and lunch, between lunch and dinner, after dinner, or other). For each eating behavior, percent of reporters, relative contribution to 24-hour energy intake, the clock time of report, and intermeal/snack intervals were examined. Statistical analysis Multivariable logistic and linear regression methods for analysis of complex survey data adjusted for characteristics of respondents in each survey. Results Over the 40-year span examined reports of each individual named main meal (or all three main meals) declined, but reports of only two out of three meals or the same meal more than once increased; the percentage of 24-hour energy from snacks reported between lunch and dinner or snacks that displaced meals increased; clock times of breakfast and lunch were later, and intervals between dinner and after-dinner snack were shorter. Changes in several snack reporting behaviors (eg, report of any snack or ‚â•2 snacks), were significant in women only. Conclusions Several meal and snack eating behaviors of American adults changed over time, with a greater change in snack behaviors of women relative to men.</t>
  </si>
  <si>
    <t>The prospect of changing climate has led to uncertainty about the resilience of forested mountain watersheds in the tropics. In watersheds where frequent, high rainfall provides ample runoff, we often lack understanding of how the system will respond under conditions of decreased rainfall or drought. Factors that govern water supply, such as recharge rates and groundwater storage capacity, may be poorly quantified. This paper describes 8-year data sets of water stable isotope composition ( _ 2 H and _ 18 O) of precipitation (4 sites) and a stream (1 site), and four contemporaneous stream sample sets of solute chemistry and isotopes, used to investigate watershed response to precipitation inputs in the 1780-ha R√≠o Mameyes basin in the Luquillo Mountains of northeastern Puerto Rico. Extreme _ 2 H and _ 18 O values from low-pressure storm systems and the deuterium excess ( d -excess) were useful tracers of watershed response in this tropical system. A hydrograph separation experiment performed in June 2011 yielded different but complementary information from stable isotope and solute chemistry data. The hydrograph separation results indicated that 36% of the storm rain that reached the soil surface left the watershed in a very short time as runoff. Weathering-derived solutes indicated near-stream groundwater was displaced into the stream at the beginning of the event, followed by significant dilution. The more biologically active solutes exhibited a net flushing behavior. The d- excess analysis suggested that streamflow typically has a recent rainfall component (_25%) with transit time less than the sampling resolution of 7 days, and a more well-mixed groundwater component (_75%). The contemporaneous stream sample sets showed an overall increase in dissolved solute concentrations with decreasing elevation that may be related to groundwater inputs, different geology, and slope position. A considerable amount of water from rain events runs off as quickflow and bypasses subsurface watershed flowpaths, and better understanding of shallow hillslope and deeper groundwater processes in the watershed will require sub-weekly data and detailed transit time modeling. A combined isotopic and solute chemistry approach can guide further studies to a more comprehensive model of the hydrology, and inform decisions for managing water supply with future changes in climate and land use.</t>
  </si>
  <si>
    <t>Determining the motion modes and the exact position of a particle displaced during the manipulation process is of special importance. This issue becomes even more important when the studied particles are biological micro/nanoparticles and the goals of manipulation are the transfer of these particles within body cells, repair of cancerous cells and the delivery of medication to damaged cells. However, due to the delicate nature of biological nanoparticles and their higher vulnerability, by obtaining the necessary force of manipulation for the considered motion mode, we can prevent the sample from interlocking with or sticking to the substrate because of applying a weak force or avoid damaging the sample due to the exertion of excessive force. In this paper, the dynamic behaviors and the motion modes of biological micro/nanoparticles such as DNA, yeast, platelet and bacteria due to the 3D manipulation effect have been investigated. Since the above nanoparticles generally have a cylindrical shape, the cylindrical contact models have been employed in an attempt to more precisely model the forces exerted on the nanoparticle during the manipulation process. Also, this investigation has performed a comprehensive modeling and simulation of all the possible motion modes in 3D manipulation by taking into account the eccentricity of the applied load on the biological nanoparticle. The obtained results indicate that unlike the macroscopic scale, the sliding of nanoparticle on substrate in nano-scale takes place sooner than the other motion modes and that the spinning about the vertical and transverse axes and the rolling of nanoparticle occur later than the other motion modes. The simulation results also indicate that the applied force necessary for the onset of nanoparticle movement and the resulting motion mode depend on the size and aspect ratio of the nanoparticle.</t>
  </si>
  <si>
    <t>Fragmentation of Macedonia, as a result of policies pursued by the governments in Belgrade and Athens in 1913, marked the beginning of systematic persecution against the Bulgarian population in Vardar and Aegean part of this area. Over 350,000 refugees flee to free Bulgaria. These events give grounds for the Carnegie Endowment for Peace in the United States to organize an international commission of inquiry to investigate the effects of the Balkan wars. In January 1914 The Nation magazine published key parts of the report of the interviewers. They make clear that primarily Serbian and Greek politics are to be blamed for the severe consequences of wars. This fact justified the official Sofia to organize an international campaign promoting the truth to world public opinion and the collection of material aid for refugees. For this purpose the information capabilities are used of some of the most influential newspapers and public organizations in the United States. The truth spread by them prepared world public opinion to meet with interest the publication of the official report in May 1914. This way the International Campaign and the report of the Carnegie Commission revealed the truth about the events in the Balkans in 1913 and defended the good name of the Bulgarian state.</t>
  </si>
  <si>
    <t>Auditory and visual information is integrated when perceiving speech, as evidenced by the McGurk effect in which viewing an incongruent talking face categorically alters auditory speech perception. Audiovisual integration in speech perception has long been considered automatic and pre-attentive but recent reports have challenged this view. Here we study the effect of visual spatial attention on the McGurk effect. By presenting a movie of two faces symmetrically displaced to each side of a central fixation point and dubbed with a single auditory speech track, we were able to discern the influences from each of the faces and from the voice on the auditory speech percept. We found that directing visual spatial attention towards a face increased the influence of that face on auditory perception. However, the influence of the voice on auditory perception did not change suggesting that audiovisual integration did not change. Visual spatial attention was also able to select between the faces when lip reading. This suggests that visual spatial attention acts at the level of visual speech perception prior to audiovisual integration and that the effect propagates through audiovisual integration to influence auditory perception.</t>
  </si>
  <si>
    <t>The impact of coexisting cannabis use and mental health issues is well documented and the challenges extend to accessing adequate health care. This research investigates the family and cultural contexts for help seeking among clients of specialist mental health or drug and alcohol services experiencing these coexisting issues. Qualitative in-depth interviews were conducted with clients of either mental health or drug and alcohol services in Sydney and Wollongong. Clients interviewed had coexisting mental health and cannabis use issues, and came from a range of culturally and linguistically diverse backgrounds. Workers from these services were also interviewed. Key themes from client interviews included cultural background being deeply embedded in the context of family, the negative reactions of some family members towards their mental health issues and drug use, being displaced from family, and services not adequately engaging with family and strengths drawn from one's culture during challenging times. Among clients, it was found that the impact of cultural diversity on the experience of accessing health services was as diverse as the attachment and subjective experiences of culture itself. There is some way to go in building clear and navigable pathways to treatment for people with cannabis use and mental health issues, particularly as these pathways relate to cultural inclusiveness.</t>
  </si>
  <si>
    <t>This review and analysis of the literature is about the phenomenon of post-partum depression (PPD) and the barriers and facilitators, which may influence immigrant and refugee women's health seeking behaviour and decision making about post-partum care. As part of a qualitative research study conducted in a western province of Canada a critical review of English language peer-reviewed publications from 1988 to 2008 was undertaken by the researchers. The overall goal of the study is to raise awareness and understanding of what would be helpful in meeting the mental health needs of the immigrant and refugee women during the post-partum period. Several online databases were searched: Cumulative Index to Nursing and Allied Health Literature (CINAHL), PsycINFO, MEDLINE (Ovid), EBM Reviews -- Cochrane Database of Systematic Reviews. Findings suggest: (1) needs, issues and specific risk factors for PPD among immigrant and refugee women have been limited; (2) descriptive accounts regarding culture and PPD are found in the literature but impact of cultural factors upon PPD has not been well investigated; (3) few studies examine how social support, gender, institutional and organizational structures present barriers to the women's health seeking behaviour; and (4) additional research is required to evaluate immigrant and refugee women's perspectives about their social support needs, the barriers they experience and their preferred support interventions.</t>
  </si>
  <si>
    <t>We examined the relative roles of visual and proprioceptive information about initial hand position on movement accuracy. A virtual reality environment was employed to dissociate visual information about hand position from the actual hand position. Previous studies examining the effects of such dissociations on perception of hand location have indicated a bias toward the visually displayed position. However, an earlier study, which employed optical prisms to dissociate visual and proprioceptive information prior to targeted movements, suggested a bias in movement direction toward that defined by the actual hand position. This implies that visual and proprioceptive information about hand position may be differentially employed for perceptual judgments and movement planning, respectively. We now employ a virtual reality environment to systematically manipulate the visual display of the hand start position from the actual hand position during movements made to a variety of directions. We asked whether subjects would adjust their movements in accord with the virtual or the actual hand location. Subjects performed a series of baseline movements toward one of three targets in each of three blocks of trials. Interspersed among these trials were ""probe"" trials in which the cursor location, but not the hand location, was displaced relative to the baseline start position. In all cases, cursor feedback was blanked at movement onset. Our findings indicated that subjects systematically adjusted the direction of movement in accord with the virtual, not the actual, start location of the hand. These findings support the hypothesis that visual information about hand position predominates in specifying movement direction.</t>
  </si>
  <si>
    <t>In this paper we report multifrequency single-pulse polarization observations of the PSR B0329+54 normal mode using the Giant Metre-wave Radio Telescope at 325 and 610 MHz and the Effelsberg Observatory at 2695 MHz. Our observations show that towards the central part of the polarization position angle traverse there is an unusual ‚Äòarc‚Äô-like structure, which comprises a broad-band ‚Äòkink‚Äô and a frequency-dependent ‚Äòspot‚Äô. The features are intimately connected with the intensity dependence of the core component: the stronger emission arrives earlier and its linear polarization is displaced farther along the ‚Äòkink‚Äô. Moreover, at high intensities, the circular polarization is _/+ antisymmetric; the nearly complete positive circular is characteristic of the weaker, later core subpulses. We find that the ‚Äòkink‚Äô emission is associated with the extraordinary (X) propagation mode, and hence propagation effects do not appear to be capable of producing the core component's broad-band, intensity-dependent emission. Rather, the overall evidence points to a largely geometric interpretation in which the ‚Äòkink‚Äô provides a rare glimpse of the accelerating cascade or height-dependent amplifier responsible for the core radiation.</t>
  </si>
  <si>
    <t>Abstract: Much work about fault activity and seismic hazard assessment has been conducted on major boundary faults of eastern Tibet, whereas seismic activity on faults between subblocks is poorly understood. The Maoergai fault, ~200km northwest of and parallel to the Longmen Shan, is the eastern branch of the Longriba fault zone that divides the Bayan Har block into the Aba and Longmen Shan subblocks. Field investigation indicates that the Maoergai fault is a purely right-lateral strike‚Äìslip fault active in the Late Quaternary. Our trenches, combined with radiocarbon dating and Bayesian analysis, show that three Holocene paleoearthquakes ruptured the Maoergai fault at ~8510¬±420, ~7100¬±70, and ~5170¬±80calyr BP, respectively. This suggests that the fault fits a cluster model with an average recurrence interval of ~1700years and has a high potential of large earthquakes (Mw ~7.2‚Äì7.4) in the near future. Our results also indicate that an apparent fault scarp on a sloping tread provides an alternative site for paleoseismic studies to determine coseismic horizontal displacement on a strike‚Äìslip fault, and using the age of the upper terrace to determine strike‚Äìslip rate by displaced terrace riser is probably closer to the true value in streams with insufficient capacities of lateral erosion. This study provides useful information for the earthquake risk and fault behavior in eastern Tibet.</t>
  </si>
  <si>
    <t>In sensory saltation, first reported by Geldard and Sherrick (Science 178:178‚Äì179, 1972), a stimulus is displaced towards a second one following closely in time and space as a function of the delay between the stimuli. The distance between stimulus locations is restricted by the extension of sensory fields in the primary somatosensory cortex. Saltation is assumed to reflect dynamic changes in these cortical representations. The present study demonstrates for the first time saltation in thermoceptive and nociceptive pathways with CO2 laser stimulation. Stimuli were presented to the dorsal forearms of 18 healthy subjects at two intensities. Saltation patterns consisted of a reference stimulus S0 near the wrist, the first test stimulus S1 at the reference location after a fixed onset delay of 1,000 ms, and a second test stimulus S2 at a location 105 mm distant from reference after a variable onset delay of 60‚Äì516 ms. Perceived positions were indicated by the subjects without skin contact with a 3D tracker. As expected, subjects mislocalized S1 towards S2. Mean S1 displacement was 51¬±36 mm. Decreasing delays between S1 and S2 resulted in increasing displacements, independent of intensity. However, since no clear-cut discrimination of thermal versus nociceptive activation could be achieved definite conclusions about differences between the two modalities cannot be drawn. In addition, effects of body site on the saltation characteristics were observed. The saltation paradigm constitutes a promising approach to the functional analysis of spatiotemporal dynamics in thermoceptive and nociceptive networks to supplement brain-mapping approaches to cortical sensory fields.</t>
  </si>
  <si>
    <t>Adequate knowledge about the spatial distribution of immigrants, particularly those undocumented, can be a significant challenge while designing social science surveys that are aimed at generating statistically valid results using probability samples. Often the underlying expectation of documented information on a population‚Äôs physical distribution and orderly surveillance units needed for random sampling is frustrated by the lack of knowledge about immigrants‚Äô settlement patterns. Addressing these challenges, this paper summarizes a strategy employed for surveying difficult-to-reach immigrant populations in the absence of a reliable sampling frame in inner-city Johannesburg. The survey applied a nationality stratified, three-stage cluster random sampling strategy involving an innovative use of spatial information from a geo-database of buildings within inner-city Johannesburg. An enumeration of the method and challenges faced in the data collection are discussed here to demonstrate the feasibility of probability sampling within non-homogeneously distributed population groups in the absence of pre-existing sampling frames.</t>
  </si>
  <si>
    <t>Abstract: Objective: To describe the decision support needs of immigrant and refugee women from HIV endemic countries regarding decision-making about voluntary counseling and testing for HIV (VCT) in Canada; and the needs of practitioners who support these women in making this decision, in a culturally appropriate manner. Methods: Adapted, semi-structured questionnaires, based on the Ottawa Decision Support Framework (ODSF), were used to interview practitioners and patients. Practitioners from diverse backgrounds were purposefully selected from centers providing VCT in Ottawa. Adult, English-speaking immigrant and refugee women from HIV endemic countries were recruited from a clinic specializing in immigrant health services. Responses were tabulated using descriptive statistics, and emerging themes coded to identify unique factors affecting decision-making. Results: Analysis revealed differences between practitioner and patient perceptions of the decision-making needs of women from HIV endemic countries regarding VCT. Practitioners identified women''s lack of knowledge about HIV transmission and prevention as a primary need, while patients identified inadequate awareness of HIV screening and treatment services, and their benefits and harms. Patients also perceived that women would not be aware of the various VCT options, while few practitioners highlighted this concern. Both groups held similar viewpoints about counseling strategies that could improve decision-making. Conclusion: Women were unaware of the options available to them for VCT. Both practitioners and patients highlighted the issue of stigma and negative outcomes associated with testing that created barriers or contributed to delays in women receiving testing. Women preferred anonymous testing, and recommended that information and decision support regarding HIV testing be provided via non-targeted strategies, and integrated within general health services or public education. Practice implications: Decision support in the context of VCT can improve decision quality, empowering patients to make informed decisions based on personal values. Study findings can inform the development of clinical guidelines for the routine offering of VCT.</t>
  </si>
  <si>
    <t>Discusses problems of socio-religious tension between Northern and Southern Sudan. Beginning of a civil war and number of casualties and displaced people; Political history of Sudan; Reasons for the identification of Northern Sudan with Islam and Southern Sudan with Christianity; Reasons for the desire of Northern Sudan to Islamize the South and perceptions of the South towards this; Northern and Southern military factions; Religion as an issue of identity in the country.</t>
  </si>
  <si>
    <t>Two recent events occurred in the academic life of one of the editors of this journal. The first was a seminar presented at the University of Sydney by the Director of the Centre for Refugee Research at the University of New South Wales. The Director focused upon the ethics of research with extremely vulnerable populations such as refugees; in particular, refugee women who frequently experience systematised sexual torture and rape. She saw her work as a form of action research whose political intent was to change the appalling situation in which the women and young girls found themselves. She travelled to camps situated as far afield as the borders of Thailand and Burma, and the Kakuma refugee camp in Kenya. The refugees with whom she worked sought to develop skills that would enable them to tell and publish their stories as a means of shattering the silences surrounding the abuse of women such as themselves.The second event was an advisory session with a young academic who was crossing boundaries in his work between medical anthropology and adult education. He quickly strayed from the path of his formal doctoral candidature to discuss his passion, which was coaching a group of women as a ''barbershop'' choir. His desire was to write about the study as an action research project that embodied his development as he unravelled not only the management problems that he encountered along the way, but those related to his inclusion as the sole male in the enterprise.Two events manifestly different in substance, but each claiming an engagement with action research. Kemmis &amp; Brennan (2003) characterise what they have termed participatory action research as that where:people aim to improve three things: their own practices, their understanding of their practices and the social realities in which they live and work. They do their research in a spiral of cycles of self-reflection. They make an initial reconnaissance of their situation, then work out what they could do to improve things. (p. 3)Whether considering the transformation and emancipation of cruelly abused refugee women or the increased enlightenment of a musical impresario, action research as a modus operandi acted to open up the communicative space that each required in ways that were neither oppressive nor exploitative. Such is the case with this edition of the journal. Each contribution, in one way or another, serves to open up a communicative space that will allow debate and discussion about practice, whether at a systems, local or individual level. A number of the studies have been undertaken in widely differing national contexts and serve to illustrate how action research has had its impact upon practice in a number of different countries.ngel Prez Gmez outlines the contradictions and challenges of introducing comprehensive, compulsory education in Andalusia for students up to the age of 16. Following documentation of the developments, he argues that, while the intention was for a significant, planned reform, it may be better characterised as one that is, at best, an improvisation. The work of John Elliott has been acknowledged as an important influence upon the inquiry that was undertaken and the subsequent analysis of its results. Therefore, not only are the results of an action-orientated study reported here, but also there is an extensive set of guiding principles that could enable the reform to be truly actualised. Working in the Thai context, Kirin Sahasewiyon investigates the development of local curriculum in the Fang District, Chiang Mai Province. She discusses the factors that have consequences for the development of the curriculum, in the face of some initial resistance, through the action research of the teachers.Anjum Halai takes us to a consideration of the impact of action research upon classroom practices in the teaching of mathematics in Karachi, Pakistan. His study is viewed through the lens of teacher professional learning. Judy Peters challenges some cherished beliefs about the ways in which action research might be truly emancipatory in the State of South Australia with particular reference to assumptions that might be being made about the conditions under which teachers work. Thus, the communicative space that is opened up is not only with respect to a specific study, but also with regard to more broadly based teacher education practices.Partnerships and their rewards and challenges are the focus of many of the papers that are published in this edition. A collaborative piece of writing comes to us from Cincinnati in the USA, where two university academics work in collaboration with three classroom teachers (see Helen Meyer, Bennyce Hamilton, Steve Kroeger, Stephanie Stewart and Mary Brydon-Miller) to develop insight about daily classroom practice. From the United Kingdom, we read about the challenge to beginning teachers'' beliefs as they seek to straddle the world of the university and the world of the school. Adopting action research procedures has enabled the beginning teachers to extract principles that will assist them in new contexts in the future. Chris Day and Mark Hadfield''s piece looks at the corporate learning of schools in a network partnership, where self-selected primary schools in England have sought to work together, through action research, to enhance their understanding of their operational principles.New understandings emerge from Elaine Wilson''s work in which she uses activity theory as a tool to design an intervention program intended to equip beginning teachers with strategies to enhance their professional learning by extracting sound principles of practice. As an action learning project the process enlarged the communicative space available to all stakeholders: the university partner; the schools and the beginning teachers who were faced with often difficult and challenging circumstances in the context of high stakes assessment in the United Kingdom.Valerie Dagley''s article takes us more directly into the lived life of the classroom. She discusses the issue of ''making the invisible visible'' from a methodological and a substantive viewpoint. The ideas emerged from a doctoral research study into individual target setting with middle ability students in an English secondary school. The students involved had been identified by assessments as ''average'' and by their teachers as quiet, un-noticed children. It is suggested that the methods used by the researcher to elicit the students'' perceptions could also be used by teachers in order to engage these quiet students in a learning discourse, yet another communicative space.Finally, the theoretical resource, by Gaby Weiner ''tumbles us into the big ideas'' that Somekh (2003) wrote about in her review of a decade of such pieces. The article plots recent developments in feminist ideas and their relevance for critical action research. Recreating and reliving the ways in which we might consider our work is constructed for us by Weiner as she finds those things in common between feminism and action enquiry. Among other things she identifies:a critique of positivist research paradigms;a recognition of the place of values that are embedded in practice and lived experience;an understanding of historical and cultural roots;a view that such enquiry should aim to be transformative.This argument returns us to the beginning of this editorial. Whether the mission is to transform a global understanding of the oppression of women in refugee camps or the transformation of the self in new and unfamiliar circumstances it is possible to see from this edition of Educational Action Research, and of course those that preceded it, that we are in a serious and universalistic enterprise.The EditorsReferencesKemmis, S. &amp; Brennan, R. (2003) Making and Writing the History of the Future Together: exploratory action in participatory action research, invited address to the Congreso Internacional de Educacion, Cordoba, Argentine Republic, 9-11 October.Somekh, B. (2003) Theory and Passion in Action Research, Educational Action Research, 11(2), pp. 247-264.</t>
  </si>
  <si>
    <t>Abstract: Pain research in farm animals has focused on routine husbandry procedures such as dehorning; much less known about the pain associated with the other surgeries such as those required for displaced abomasum and caesarean delivery. We review the literature on pain in farm animals due to non-routine procedures including laporatomy, caesarean sections, ovariectomy and ovariohysterectomy, displaced abomasums, cannulations, vasectomy and claw removal. Where there are gaps in the farm animal literature, we describe relevant studies on wildlife, companion and lab animals. This review addresses both pain responses during surgery and the pain that animals experience in the hours and days that follow. Surgical procedures sometimes cause pain responses due to damage of somatic tissues (skin, muscle, joints, etc.) and the viscera, and there is some evidence that these pain responses differ. Overall conclusions from this review are that surgical pain in farm animals is under studied, and the resulting lack of knowledge, awareness, assessment tools and treatment protocols means that both intra-operative and post-operative pain are often under treated.</t>
  </si>
  <si>
    <t>Listening for the sounds of silence: a nursing consideration of caring for the politically tortured In 1997 Amnesty International reported that 115 out of 251 countries surveyed practised torture on their citizens. Many of these victims have been forced to flee their country of origin and become refugees in the West, in countries such as Australia, Canada, the UK and the United States. However, torture itself remains an unspoken and covert problem. In addition to the obvious traumatic effects, it may induce shame and dread on the part of the victim. It may be too terrifying and too painful to talk about, and yet may affect every aspect of a person‚Äôs life (Forrest 1996). All too commonly a victim of torture may pass unnoticed or unrecognised because health care providers do not know how, or may be unwilling to engage with the issue. This paper will examine the implications for nurses of caring for the tortured. It will explore the nature of torture itself, who might be the perpetrators and who might be the victims (always acknowledging that nurses and other health care staff are often both), how victims of torture may present for health care, and the possible subjective perceptions of a torture victim when faced with a Western health care process and understanding. Finally, it will argue for an increase in awareness and sensitivity on the part of all nurses in all health care settings to the needs and sensibilities of victims of torture, and suggest that caring for them is the distillation of everything good nursing practice should be.</t>
  </si>
  <si>
    <t>An introduction is presented in which the editor discusses various reports within the issue on topics including the attitude of young women towards oral sex, the homeless experience of youth refugees, and a research on depression stigma among school students.</t>
  </si>
  <si>
    <t>The author describes her perception of Roberta Cohen, outgoing co-director of the Brookings Institution's Project on Internal Displacement. She first met Cohen when she came to the Harvard Human Rights Program looking for researchers to begin an analysis of the rights of internally displaced persons (IDPs). She thinks Cohen has a very clear vision about the human rights mandate on IDPs. She also describes Cohen as a good listener, a generous mentor and a great supporter of the mandate.</t>
  </si>
  <si>
    <t>We introduce the concept of a ""hyperuniformity disorder length"" h that controls the variance of volume fraction fluctuations for randomly placed windows of fixed size. In particular, fluctuations are determined by the average number of particles within a distance h from the boundary of the window. We first compute special expectations and bounds in d dimensions, and then illustrate the range of behavior of h versus window size L by analyzing several different types of simulated two-dimensional pixel patterns--where particle positions are stored as a binary digital image in which pixels have value zero if empty and one if they contain a particle. The first are random binomial patterns, where pixels are randomly flipped from zero to one with probability equal to area fraction. These have long-ranged density fluctuations, and simulations confirm the exact result h=L/2. Next we consider vacancy patterns, where a fraction f of particles on a lattice are randomly removed. These also display long-range density fluctuations, but with h=(L/2)(f/d) for small f, and h=L/2 for f_1. And finally, for a hyperuniform system with no long-range density fluctuations, we consider ""Einstein patterns,"" where each particle is independently displaced from a lattice site by a Gaussian-distributed amount. For these, at large L,h approaches a constant equal to about half the root-mean-square displacement in each dimension. Then we turn to gray-scale pixel patterns that represent simulated arrangements of polydisperse particles, where the volume of a particle is encoded in the value of its central pixel. And we discuss the continuum limit of point patterns, where pixel size vanishes. In general, we thus propose to quantify particle configurations not just by the scaling of the density fluctuation spectrum but rather by the real-space spectrum of h(L) versus L. We call this approach ""hyperuniformity disorder length spectroscopy"".</t>
  </si>
  <si>
    <t>Relevance</t>
  </si>
  <si>
    <t>The ambient-temperature form of dithallium sulfate, _-Tl2SO4, is similar to _-K2SO4 and is characterized by isolated sulfate tetrahedra and two different thallium sites with coordination numbers 9 and 11. All the atoms, except one O atom, lie on mirror planes. In spite of there being a high concentration of Tl+ cations, the stereochemical activity of the 6s_ pairs is low, similar to that of isotypic Tl2XO4 compounds (X = Cr and Se). This behaviour is the consequence of both weak Tl-O bonds and strong X-O bonds, because in a Tl-O-X linkage the electronic cloud of the O2- anion is strongly distorted and displaced towards X, resulting in a low negative charge in the face of the Tl atom. Consequently, the Coulombic repulsions between the lone pair and the O2- anions are weak. All of the Tl2XO4 compounds exhibit the same open packing of A+ cations and [XO4]2- anions as their isotypic alkali counterparts.</t>
  </si>
  <si>
    <t>This article explores perceptions about social change as they relate to ideas about the family as a moral unit in rural Japan. I draw upon the work of Pierre Bourdieu and Ludwig Wittgenstein to develop a means for understanding discontinuities that arise amidst rapid social change. The article focuses on emotions of discomfort and surprise at the way rural Japan turned out for older people in the late twentieth and early twenty-first centuries and discusses the gendered nature of a moral discourse on social change that has arisen in the post-war era. Using Wittgenstein's ideas of language games, I argue that the older generation is largely displaced from the prevalent language (morality) games that surround them among other generations; as a result, they find that the world is odd and experience feelings of being out of place in modern Japanese society.</t>
  </si>
  <si>
    <t>Objective Ethiopia is home to an increasingly large refugee population. Reproductive health care is a critical issue for these groups because refugee women are at high risk for unmet family planning needs. Efforts to expand contraceptive use, particularly long acting reversible contraceptive (LARC) methods are currently underway in several Ethiopian refugee camps. Despite availability of LARC methods, few refugee women opt to use them. The purpose of this study was to explore how culture influences contraceptive attitudes and behaviors, particularly towards LARC methods, among Ethiopia's refugee populations. Methods Focus group discussions and individual interviews were conducted with Eritrean and Somali refugees living in Ethiopia. The qualitative data was analyzed to identify important themes highlighting the relationship between cultural values and contraceptive attitudes and behaviors. Results Childbearing was highly valued among participants in both study groups. Eritreans reported desire to limit family size and attributed this to constraints related to refugee status. Somalis used cultural and religious faith to deal with economic scarcity and were less likely to feel the need to adapt contraceptive behaviors to reduce family size. Participants held overall positive views of the contraceptive implant. Attitudes toward the intrauterine device (IUD) were overwhelmingly negative due to its long-acting nature. Conclusions Culture, religion and refugee status form a complex interplay with family planning attitudes and behaviors among Eritrean and Somali refugees. For these populations, the three-year implant appears to be a more acceptable contraceptive method than the longer-acting IUD because it is in line with their reproductive plans.</t>
  </si>
  <si>
    <t>The article interrogates the different ways in which exiled researchers, who have migrated from the field of uncertainty created by the authoritarian regime to the field of precariousness created by extensive marketization, address the issue of displacement in these two different fields of uncertainty. The first part of the article will elucidate how displacement turns into a transformative experience of loss, which is the starting point and direction of movement. In the second part, the tensions in the processes of exiled researchers seeking scholarship and writing in order to continue their careers through problematising the displacement that they themselves now experience. Following section aims thematising by an insider's look at their efforts to overcome marginalising or exclusionary attitudes that emerge through internalized patterns about the experience of being exiled and displacement, and to resettle. In short, how exiled academics' own experiences are reflected in their academic production and professions on the axes of gender and precarity can be summarized as the problematic on which the article proceeds.</t>
  </si>
  <si>
    <t>In this study, we have derived field-aligned currents (FACs) from magnetometers onboard the Defense Meteorological Satellite Project (DMSP) satellites. The magnetic latitude versus local time distribution of FACs from DMSP shows comparable dependences with previous findings on the intensity and orientation of interplanetary magnetic field (IMF) By and Bz components, which confirms the reliability of DMSP FAC data set. With simultaneous measurements of precipitating particles from DMSP, we further investigate the relation between large-scale FACs and precipitating particles. Our result shows that precipitation electron and ion fluxes both increase in magnitude and extend to lower latitude for enhanced southward IMF Bz, which is similar to the behavior of FACs. Under weak northward and southward Bz conditions, the locations of the R2 current maxima, at both dusk and dawn sides and in both hemispheres, are found to be close to the maxima of the particle energy fluxes; while for the same IMF conditions, R1 currents are displaced further to the respective particle flux peaks. Largest displacement (about 3.5¬∞) is found between the downward R1 current and ion flux peak at the dawn side. Our results suggest that there exists systematic differences in locations of electron/ion precipitation and large-scale upward/downward FACs. As outlined by the statistical mean of these two parameters, the FAC peaks enclose the particle energy flux peaks in an auroral band at both dusk and dawn sides. Our comparisons also found that particle precipitation at dawn and dusk and in both hemispheres maximizes near the mean R2 current peaks. The particle precipitation flux maxima closer to the R1 current peaks are lower in magnitude. This is opposite to the known feature that R1 currents are on average stronger than R2 currents.</t>
  </si>
  <si>
    <t>Abstract This qualitative study examined the knowledge, experiences, and perceptions about support services for adolescent girls and adult refugee women (RW) survivors of domestic violence (DV) from five countries (Bhutan, Burundi, Democratic Republic of Congo, Rwanda, and Somalia) who were residing in a large city in midwestern state in the United States (U.S.). The qualitative interviews (N_=_35) were analyzed, revealing shared perspectives among participants from these five regions. Lack of knowledge about DV services, barriers to help-receiving, and perceptions about service providers are discussed in-depth. Results and suggestions for research, policy, and praxis are discussed.</t>
  </si>
  <si>
    <t>This article examines children's literature that depicts people undergoing political conflict and war in a post-WWII era. These books portray political conflicts, refugees' relocation, and settlement in different countries. Using these books with drama inspired activities can help students gain awareness and empathetic attitudes toward those in a global community.</t>
  </si>
  <si>
    <t>Background: The increasing number of unaccompanied humanitarian minors in Australia demands research into their best care options. Aims: This paper reports empirical South Australian research that aimed to give voice to carers' concerns about providing appropriate care to unaccompanied humanitarian minors (UHM), and UHMs' perceptions of how their care meets their best interests during transition to life in Australia. Materials and Methods: Semi-structured questionnaires were used to interview 22 carers and 17 Afghani male UHMs. Results: Thematic analysis revealed carers'key concerns were achieving a balance between the UHMs' cultural safety and fitting into the Australian social context, providing UHMs with sufficient psychological support, and training. Discussion: The UHMs felt their best interests were largely met but requested broader opportunities for education, mixing with Australians and learning living skills, and expressed concern about their accommodation when they began living independently at age 18. Conclusion: Culturally safe care alone may not meet UHMs' best interests. Care policy and carer training need to incorporate UHMs' and UHMs' carers' perspectives.</t>
  </si>
  <si>
    <t>This article analyses the evidence for war trauma suffered by First World War Belgian female refugee civilians using a range of primary sources which describe the period of their residence in Scotland. Evidence of such war trauma is explored by analysing the descriptions of symptoms and applicant behaviour for a cohort of case studies of women (and several children and men) which have been constructed from the detailed personal information provided in Poor Law admission registers and patient case notes from psychiatric and general hospital stays. The individual case histories discussed are considered in relation to internationally recognised definitions of war trauma. The article places the original primary source findings in the context of the vast traditional historiography on 'shell shock' and the more recent writing on female civilians in war. This article sheds fresh light on historical debates about human security in the First World War, gender issues in war, understandings of war trauma, and family life on the home front.</t>
  </si>
  <si>
    <t>‚Ä¢ Unaccompanied refugee minors (URMs) worked hard to adapt to Norwegian society. ‚Ä¢ URMs navigated towards integration as their acculturation strategy. ‚Ä¢ URMs were steered by society to adopt an assimilation strategy. ‚Ä¢ Including older URMs in the child welfare system, may facilitate their adaptation. ‚Ä¢ A gender sensitive approach to the settlement of unaccompanied refugee minors is needed. In recent times, record numbers of unaccompanied refugee minors (URMs) have settled in Norway. Many researchers have investigated the myriad challenges URMs face when settling in the countries of refuge, but fewer have focused on the strategies they use and resources they draw upon. Moreover, the dominant focus is on unaccompanied minor boys' experiences because they are overrepresented in this group. Unaccompanied minor girls are therefore less visible within URM research. The aim of our study was to explore the experiences of URM girls' adaptation to life in Norway focusing on their strengths, and to examine the social and structural factors that influence settlement. This was a qualitative study and data was collected by conducting narrative interviews with six girls/young women aged between 15 and 20, who came to Norway as unaccompanied refugee minors. We applied a resource-based approach by using resilience and acculturation as our analytical framework. Participants in our study had adapted well to their new lives in Norway, based on academic, social and linguistic success. They exhibited strengths through actively gaining skills and building networks to help them to adapt to a new life in Norway. However, some of them experienced tension between the need to belong, which meant adopting an assimilation acculturation strategy and the need to hold onto their own cultural identity, an integration strategy. URM girls/ young women may have a greater need for emotional connection and support from female caregivers during the settlement. It is important that more research is done that highlights the gender dimension of URMs' girls/ young women's experiences during settlement to make sure that their needs are adequately catered for.</t>
  </si>
  <si>
    <t>Background. In 2015, the United Nations High Commissioner for Refugees started a process of mental health capacity building in refugee primary health care settings in seven countries in Sub-Saharan Africa, ultimately aiming to decrease the treatment gap of mental, neurological and substance use (MNS) conditions in these operations. In 2015 and 2016, a specialized non-governmental organization, the War Trauma Foundation, trained 619 staff with the mental health gap action programme (mhGAP) Humanitarian Intervention Guide (HIG), a tool designed to guide clinical decision making in humanitarian settings. Methods. This paper describes the results of a process evaluation of a real-life implementation project by an external consultant, one and a half years after starting the programme. Results. The mhGAP-HIG capacity building efforts had various effects contributing to the integration of mental health in refugee primary health care. Facility-and community-based staff reported strengthened capacities to deliver mental health and psychosocial support interventions as well as changes in their attitude towards people suffering from MNS conditions. Service delivery and collaboration amongst different intervention levels improved. The scarcity of specialized staff in these settings was a major barrier, hindering the setting-up of supervision mechanisms. Conclusion. Mental health training of non-specialized staff in complex humanitarian settings is feasible and can lead to increased competency of providers. However, capacity building is a 'process' and not an 'event' and mhGAP trainings are only one element in a spectrum of activities aimed at integrating mental health into general health care. Regular supervision and continuing on-the-job training are in fact critical to ensure sustainability.</t>
  </si>
  <si>
    <t>Purpose: The purpose of this study was to uncover and describe the barriers to education as experienced by Syrian refugee girls in the Za'atri Syrian Refugee Camp in Jordan. Design: A qualitative nonexperimental design utilizing focus group discussions (FGDs), individual interviews, and participant and nonparticipant observation was used for this study. Four FGDs were facilitated in three dropout education centers (nonformal school) in the Za'atri Syrian Refugee Camp. Data were collected over a period of 5 months from December 2017 to April 2018. Methods: Using an FGD format, the United Nations Human Rights ABC module in the Arabic language was used to educate, to empower with knowledge and skills, and to elicit participants' responses to perceived barriers to exercising their universal human rights, especially their right to education. Data were collected using a demographic tool, digitally recorded FGDs, an observation notebook, a flip chart, and a detailed interview schedule. Fifteen in_depth, individual, 1__hr interviews of self_selected participants were conducted. Narrative statement and content analysis were used to analyze the data for each FGD. A constant comparative method was used to compare and verify codes, categories, and themes within and between groups. Findings: The complex interplay of patriarchy, tradition, and religious practices, combined with the added vulnerabilities of protracted warfare displacement, prevent Syrian girls from being their own agents, prevent their access to education, and expose them to even greater health risks through coercion into early marriage. Several themes explained the process by which the interactive nature of patriarchy, traditional cultural, and religious practice influenced the girls' right to education and their right to make their own decisions about marriage. These are (a) gender role and the social position of girls in the family, (b) gender role and the cultural disvaluing of girls' education, (c) economic survival priorities and child labor, and (d) the intersection of environmental stressors with preservation of family honor as motivators for early marriage. Repeated exposure to threats and physical abuse seem to be the mechanisms that reinforce the girls' perceived gender_based vulnerabilities, submissiveness, and educational truancy. Conclusions: Syrian refugee girls seem to consistently face conflicts and daily adverse experiences that pose serious physical and psychological risks to their health with potentially far_reaching negative health consequences. Gender_based physical and psychological threats and abuses, along with the coercive practice of early marriage, while viewed as a way of protecting them, put Syrian refugee girls at greater health risk, psychological threat, and social and economic challenge. Evidence on refugees who experienced violence shows that they are more likely to experience post_traumatic stress disorder (PTSD), dissociative disorders, depression, and anxiety, along with a host of life_threatening physical comorbidities. Clinical Relevance: Syrian refugee girls are at high risk for gender_based abuse and violence. Nurses can play an important role in reducing the health risks associated with gender_based abuse by assessing clients for symptoms of physical and psychological abuse, including symptoms of PTSD, depression, anxiety, and suicidal ideation. Maternal and child health assessment and health_promoting interventions should be included in the healthcare plan. Understanding the sociopolitical conditions, as well as the cultural and religious backgrounds, that shape the lived experiences of displaced girls is also essential for offering a congruent, culturally sensitive plan of care and for creating targeted and relevant educational and treatment intervention strategies and referrals.</t>
  </si>
  <si>
    <t>People in the West tend to have romantic views of aging in developing countries, where supposedly grandparents are respected for their contribution to society and for their wisdom. In our fantasies we see seniors in developing countries surrounded by happy grandchildren begging for another story. The reality is often very different. One in five of the poorest people of the world‚Äîthose living on less than a dollar a day‚Äîare over 60 years of age. While their grown children leave for the cities, for Europe, the United States, or for the army, the elderly in developing nations struggle for daily survival. Moreover, the HIV/AIDS pandemic causes a profound change in the position of the older generation. After having taken care of their dying relatives, many grandparents are left with emotional and financial burdens, often including the task of raising grandchildren. There is an urgent need for a change of attitude toward the elderly, who should not be perceived as a burden to society but as key players in the productive and reproductive field.</t>
  </si>
  <si>
    <t>Introduction: Depression is one of the most common and important diseases that may affect each person's lifetime all over the world. Depression may present as a chronic or recurrent type and affects all patient's daily life activities, personal, and social functions and may end with suicide. Depression affects all ages, genders, and populations. Depression can affect the whole body, and begins with mood, feelings, thinking, and behaviors. In general depression may affect 5% of the population at any time and affects females twice as much as males in adolescence. Depression in the adolescent period has unique characteristics because of its association with major personality changes, identity separation from parents, gender appearance, sexuality, and early decision making. This research aims at evaluating the prevalence of depression in secondary school students in Tikrit city. Subjects and methods: This is a study in pediatric, and public health nursing and all ethical and administrative agreements were undertaken to conduct the study, from the Ministry of Education, and Department of education in the Tikrit Education Directorate. This is a descriptive study with an analytic component carried out on secondary school, students in Tikrit district. A questionnaire was presented to all students in the schools in the classroom, on one day, depending on the help and cooperation of the school's administration and teachers during spare time. The students filled out the questionnaires in about 35 minutes after explanation of each item by the researcher and returned them to the researcher at the end of the session. Results: The study revealed that 31 (19.4%), 19 (11.9%) of males and 91(56.9%), 30 (18.8%) are of females were of moderate and high depression score respectively. The study further revealed that 58 (25.1%), 23 (10%) of Internally Displaced Students (IDPS) were of moderate and high depression score respectively as shown in Table 2. The study revealed that 27 (23.3%), 13 (11.2%) of male IDPS were of moderate and high depression score respectively. The study also revealed that 31 (27%), 10 (8.7%) of females IDPS were of moderate and high depression score respectively. Conclusions: The study revealed that 58 (25.1%), 23 (10%) of IDPS were of moderate and high depression score respectively. The current study found that the prevalence of depression by using the Columbia scale among secondary schools students aged (12-18) in Tikrit district was 81 (35.1%) %. Gender of the students has a significant effect on the occurrence of depression which is more in females.</t>
  </si>
  <si>
    <t>This article presents the findings of a critical discourse analysis study of the constructions of people with disabilities within the Canadian immigration system and how this shapes the immigration experiences of people with disabilities, especially those from countries in the Global South. Findings suggest that dominant discourses of opportunities not only construct Canada as a ‚Äòland of dreams‚Äô for immigrants and newcomers but are also used to hide, justify, normalize and facilitate the operation of ableist, racist and colonial discourses that immigrants and newcomers with disabilities experience during their immigration. Recommendations for settlement workers involved in facilitating the settlement and integration process for immigrants and newcomers with disabilities are also presented. The article concludes by emphasizing the actual and potential contributions of postcolonial and critical disability lenses for a social justice-oriented practice at the intersection of disability and immigration.</t>
  </si>
  <si>
    <t>In Canada, an unacceptable number of women live below the poverty threshold. Some subgroups of women, such as Indigenous, visible minorities, immigrants and refugees, older adults, and single mothers are more likely to live in poverty, as they face multiple systemic barriers preventing their financial stability. Further, socioeconomic status, employment, gender, and access to healthcare and social services negatively impact women‚Äôs well-being and health. Yet little is known about how these factors affect healthcare behaviours and experiences for women living on a low income. Our goal is to describe and understand how gender and income influence access to healthcare and social services for women living on a low income. Methods: Partnered with a not-for-profit organization, we explored the experiences of women living on a low income in Kingston, Canada. Using participatory, art-based research and hermeneutic phenomenological approaches, our data collection methods included photovoice, semi-structured interviews and culture circles. A purposive sample was recruited. Analysis was conducted following the social determinants of health framework by Loppie-Reading and Wien. Results: Participants perceived the healthcare and social services systems as unnecessarily complex, disrespectful, and dismissive‚Äìone where they are mere spectators without voice. They do not feel heard. They also identified problematic issues regarding living conditions, housing, and fresh food. Despite these experiences, participants are resilient and optimistic. Implications: Learning from participants has indicated priority issues and potential, pragmatic solutions to begin incremental improvements. Changing system design to enable self-selection of food items is one example. Conclusion: For an individual to feel others view them as unworthy of care, especially if those ‚Äòothers‚Äô are the care providers, is ethically and morally distressing‚Äìand it certainly does not invite system-use. While our early findings reveal considerable system improvements are required, we are inspired by and can learn from the strength of the participants.</t>
  </si>
  <si>
    <t>Background: Resettled refugees are a particularly vulnerable group. They have very high levels of mental health problems, in particular, trauma-related disorders, but very low uptake of mental health care. Evidence suggests that poor ‚Äúmental health literacy‚Äù, namely, poor knowledge and understanding of the nature and treatment of mental health problems is a major factor in low or inappropriate treatment-seeking among individuals with mental health problems. This study used a culturally adapted Mental Health Literacy Survey method to determine knowledge of, and beliefs about, helpfulness of treatment interventions and providers for posttraumatic stress disorder (PTSD) amongst resettled Iraqi refugees. Methods: 225 resettled Iraqi refugees in Western Sydney attending the Adult Migrant English Program (AMEP), federally funded English language tuition, were surveyed. A vignette of a fictional character meeting diagnostic criteria for PTSD was presented followed by the Mental Health Literacy Survey. PTSD symptomology was measured using the Harvard Trauma Questionnaire part IV (HTQ part IV), with Kessler Psychological Distress Scale (K10) used to measure levels of general psychological distress. Results: Only 14.2% of participants labelled the problem as PTSD, with ‚Äúa problem with fear‚Äù being the modal response (41.8%). A total of 84.9% respondents indicated that seeing a psychiatrist would be helpful, followed by reading the Koran or Bible selected by 79.2% of those surveyed. There was some variation in problem recognition and helpfulness of treatment, most notably influenced by the length of resettlement in Australia of the respondents. Conclusions: These findings have important implications for the design and implementation of mental health promotion and treatment programs for resettled refugees and those who work with them.</t>
  </si>
  <si>
    <t>This narrative review was conducted to synthesize and summarize available up-to-date evidence on current health status, including both non-communicable diseases and infectious diseases, of migrants and refugees from the former Soviet Union countries in the Russian Federation. Epidemiological and sociological studies with one or more determinants of the health, as well as relevant qualitative studies characterizing risk factors, well-being indicators, and lifestyles of migrants and refugees from the former Soviet Union countries in Russia published from 2004 to 2019 in Russian and English languages were included in the review. Despite significant limitations of the available research literature in the field, some patterns in migrants' health in Russia and issues that need to be addressed were identified. In particular, the syndemic epidemics of communicable and non-communicable diseases, additively increasing negative health consequences, including cardiovascular diseases and chronic digestive system diseases, high rates of sexually transmitted infections and HIV, respiratory diseases and a growing percentage of new tuberculosis cases among migrants from the former Soviet Union countries are all of great concern. Possibly, the burden of these co-occurring morbidities is linked to commonly reported issues among this population group, such as poor nutrition and living conditions, high prevalence of unskilled manual labour, non-compliance with sanitary norms, lack of basic vaccinations, lack of basic knowledge about safe sexual practices and risky sexual behaviour, low healthcare seeking behaviour and limited access to health care. Importantly, these findings may urge the government to increase efforts and promote international collaboration in combating the threat of infectious diseases. Additionally, it was found that migrants had higher levels of anxiety and post-traumatic stress disorder, and those who stayed in the receiving country 5 years or more had a higher level of somatic pathology than those whose stay was less than 5 years. In order to ensure an adequate health system response and fulfil the main Universal Health Coverage principle of ""leaving no one behind"", a robust monitoring system of the health status of refugees and migrants and an integrated legal framework for the standardized and more inclusive routine care for this population in Russia is urgently needed.</t>
  </si>
  <si>
    <t>Aim: The present study aimed to determine the social support levels perceived by Palestinian adults with disabilities and to compare the data with socio-demographic variables. Method: N=416 participants (n=263 men, n=53 women); ages ranged from 19-70 years (M= 33.56 years) were selected randomly from the databases of two NGOs for people with disabilities. Instruments: Demographic data were collected via questionnaire for gender, age, class, and place of residence and attitudes and perceptions about social adaptation, life status, social role, self-esteem and self-concept were via the Social Support Scale. Results: The most commonly reported items in the Social Support Scale included feeling the need for security (69.6%), not feeling satisfied about quality of life (39%), understanding the demands of a new life (53.3%), feeling the need for love and social recognition (69.4%), and being aware of personal potential and ability (69.4%). Men with disabilities reported higher self-esteem than women with disabilities. Those who had no income had less social adaptation, less life status, less social role, and less self-concept. Conclusion and clinical implications: The importance of focus for improving the social support, self-esteem, and well-being of disabled Palestinian adults and families. Self-esteem enhancement interventions offered in this context might well have an increased effect when combined with the other services available through independent living. Culturally sensitive interventions need to be developed to further enable people in all strata of the social hierarchy to understand their own worth and bring about changes in their lives and communities. Psychosocial interventions can play a useful role in supporting awareness and the development of accurate and positive appraisals of the self, alongside the process of adjusting to life of disabled people.</t>
  </si>
  <si>
    <t>Immigrants and refugees to the United States exhibit relatively low levels of physical activity, but reasons for this disparity are poorly understood. 16 gender and age-stratified focus groups were conducted among 127 participants from heterogenous immigrant and refugee groups (Cambodian, Mexican, Somali, Sudanese) in a small Minnesota urban community. We found many similarities in perceived barriers and facilitators to physical activity between heterogeneous immigrant and refugee groups. While the benefits of physical activity were widely acknowledged, lack of familiarity and comfort with taking the first steps towards being physically active were the most significant barriers to physical activity. Participants described being motivated by social support from family, friends, and communities to be physically active. Our findings suggest that shared experiences of immigration and associated social, economic, and linguistic factors influence how physical activity is understood, conceptualized and practiced.</t>
  </si>
  <si>
    <t>Background: Less than 20% of youth who experience mental health difficulties access and receive appropriate treatment. This is exacerbated by barriers such as stigma, confidentiality concerns and lack of mental health literacy. A youth team developed the Wellness Quest: a health literacy tool to enable help_seeking youth to advocate for themselves. Objective: To evaluate the content, presentation and utility of the Wellness Quest tool among youth. Participants: Participants aged 14 to 26. Methods: A youth research team conducted five focus groups and one online survey to evaluate the Wellness Quest tool. Thematic analysis was used to analyse the qualitative data, and descriptive statistics were used to explore the survey results. Main results: Overall evaluations of the Wellness Quest were positive: participants felt it would be useful during their mental health help_seeking journey. Participants expressed the need for information about services for specific populations, such as Indigenous, immigrants, refugees and 2SLGBTQ + youth. They expressed that the tool should be available in complementary online and print versions. Discussion: Improving mental health literacy may improve mental health by enabling youth and those who support them to recognize and respond to signs of distress and understanding where and how to get help. The Wellness Quest tool may equip youth with the knowledge to make informed decisions and advocate for their own mental health, thereby facilitating help_seeking among youth. Patient or public contribution: Youth as service users led all stages of the project, from designing and conducting the study and analysing the data to writing the manuscript.</t>
  </si>
  <si>
    <t>The article discusses the Vietnamese boat people who sought asylum from putative repression in Vietnam during the late 1970s, with a particular focus on the Paris, France Left wing's perspective of them. An overview of French leftists' attitudes toward the social conditions in Vietnam following the Vietnam War, including in relation to the Vietnamese government's policies of alleged repression and forced labor camps, is provided. The role that communism played in the lives of Vietnamese political refugees, including in regard to the persecution by the Vietnamese communist government, is discussed.</t>
  </si>
  <si>
    <t>This issue of CIEC presents a wide range of topics that cut across all aspects of early childhood education. From concerns about the treatment of children as refugees to considering children''s experiences of fear, the practical wisdom of teachers, and ways of ''reading'' photographs of children, a theme running through most of the articles, colloquia and book reviews, is the consideration of perspectives other than accepted or dominant understandings. Readers are urged to look more deeply at how children and those who work with children are positioned and the ways in which we could see things differently. For example, in a spirited piece, Sue Novinger and Leigh O''Brien initiate a call to action for all those who work in early childhood teacher education to move ''Beyond ""boring, meaningless shit"" in the academy''. Suggestions are made for how teacher educators can resist certain practices of the academy and, with colleagues, work to reduce time wasted through having to jump through bureaucratic hoops. Lyn Fasoli challenges some of the taken-for-granted ways in which photographs of children are interpreted, and offers some thoughtful alternative interpretations of photographs of children exploring an art gallery. This article introduces readers to a body of literature that they may not have encountered before.The compelling aspect of practical wisdom of early childhood teachers is the focus of the article by Joy Goodfellow. Joy links this to the low status of the professional and the idea that public and professional recognition is needed of the hidden dimensions of early childhood practice. In the next article, Marilyn Fleer identifies some ''taken-for-granted'' ''Western'' cultural practices associated with early childhood education and contrasts these with practices from other cultures. She asks why these practices have become dominant and excluded others, and what children may be missing as a result. The final article in this issue considers children''s feelings and experiences of fear, again challenging common-sense assumptions and traditionally accepted understandings about children''s fear. Reesa Sorin identifies and examines terms and phrases that adults tend to use when responding to children who express fear, in view of the consequences that such use might have.The colloquia address the controversial topic of children who are refugees and the ways in which they have been treated in recent incidents. Perspectives from Pamela Schulze and Joanne Tortorici Luna in the USA and Yasmine Fauzee in Australia draw on examples that exemplify the need for more acceptable approaches to this political and media ''hot potato''. The war between the USA and Iraq has probably made more children and their families refugees.The book reviews continue to question accepted practices, with Julie Kaomea reviewing Early Childhood Education: postcolonial perspectives from India (Viruru, 2001). Cultural perspectives from India are offered and readers are encouraged to reflect on what Viruru describes, and how such reflection might enhance their own cultural practices. Jill Ferris responds to a book from the United Kingdom, Teaching the Primary Curriculum (Johnston, Chater &amp; Bell, 2002) that addresses the primary curriculum and the current pressures that confront it. All areas of the curriculum are considered and the introductory chapter suggests that educational knowledge outcomes are so highly valued by educational authorities that student understanding, attitudes and skill may have been sacrificed.</t>
  </si>
  <si>
    <t>The perception of 2nd-order. texture-contrast-defined motion was studied for apparent-motion stimuli dimpled of a pair of spatially displaced. simultaneously visible checkerboards, It was found that background-relative, counter-changing contrast provided the informational basis for the perception of 2nd-order apparent motion; motion began where contrast changed toward the contrast value of the background cheekerboard and ended where contrast changed away from the background value. The perceived apparent motion was not attributable to either postrectification motion-energy analysis or salience-mapping/feature-tracking mechanisms. Parallel results for 1st-order, luminance-defined motion (H. S. Hock. L. A. Gilroy. &amp; G. Harnett. 2002) suggest that Counter-changing activation provides a common basis for the perception of both luminance- and texture-contrast-defined apparent motion.</t>
  </si>
  <si>
    <t>This article‚Äôs starting point is a sensory, reflexive walk taken on Brighton seafront and beach, by fourteen migrant women and some of their children. It goes on to open up a wider discussion about the cultural politics and affective resonances, for refugees and migrants, of beaches. By discussing their sensory experiences of the beach, we begin to understand their ‚Äòostranenie‚Äô, or defamiliarisation, of making the familiar strange. We also see how evocative such sense-making can be, as the women compare their past lives to this, perceiving their lifeworld through a filter of migrancy. The article goes onto discuss the broader cultural symbolism of beaches, which are a site of contestation over national values, boundaries and belonging. As well as discussing sensory methodology in this article, and explaining the locale of Brighton Beach itself, it concludes with some wider thinking of the cultural politics of beach spaces and migrant perceptions.</t>
  </si>
  <si>
    <t>The contributions of the middle superior temporal area (MST) in the posterior parietal cortex of rhesus monkeys to the generation of smooth-pursuit eye movements as well as the contributions to motion perception are well established. Here, we present the first experimental evidence that this area also contributes to the generation of goal-directed hand movements toward a moving target. This evidence is based on the outcome of intracortical microstimulation experiments and transient lesions by small injections of muscimol at identified sites within the lateral part of area MST (MST-l). When microstimulation was applied during the execution of smooth-pursuit eye movements, postsaccadic eye velocity in the direction of the preferred direction of the stimulated site increased significantly (in 93 of 136 sites tested). When microstimulation was applied during a hand movement trial, the hand movement was displaced significantly in the same direction (in 28 of 39 sites tested). When we lesioned area MST-l transiently by injections of muscimol, steady-state eye velocity was exclusively reduced for ipsiversive smooth-pursuit eye movements. In contrast, hand movements were displaced toward the contralateral side, irrespective of the direction of the moving target. Our results provide evidence that area MST-l is involved in the processing of moving targets and plays a role in the execution of smooth-pursuit eye movements as well as visually guided hand movements.</t>
  </si>
  <si>
    <t>On May 1 2017, Hamas issued its General Principles and Policies. The content elaborated on the definition of the group, the land and people of Palestine, the issues of Jerusalem, refugees and right to return, the stand on the Zionist project, occupation and political settlement and the emphasis on resisting the occupation. The document's 42 sections under 12 headings reflect the group's desire to demonstrate balance, flexibility and ability for development, in line with maintaining the Palestinian people's constants and rights. In order to analyze the Israeli attitude, the present report is divided into two parts: the official reactions and comments by journalists and experts. On the one hand, the official reactions ranged between rejection and suspicion. On the other hand, non-officials saw little change in Hamas' mindset and rhetoric, though it stayed as an enemy. Thus, the Israeli policy towards the group may not witness a great deal of change. The Hebrew State is expected to keep fighting Hamas with different tools. According to the conclusion, the stubbornness of the occupation could indicate its concern that the document may enhance the group's foreign relations, especially with Europe and Russia. If the latter finds further international acceptance while Tel Aviv and Washington are planning for a new Middle East which serves their interests, the two powers may not succeed in restraining any proposal bringing the Palestinian issue to the fore. However, a shift may take place in the relation between the group and the Hebrew State, not necessarily due to the document but to relevant regional and international developments. For instance, the variable ""war on terror"", which dominates such policies, facilitates the Israeli and its supporters' targeting of Hamas by listing it a radical group along with the IS. This is exactly what US President Donald Trump did in his speech at the Riyadh's Arab-Islamic-American summit on May 21 2017.</t>
  </si>
  <si>
    <t>This paper investigates how it is that a child has become an abuser, and by what means that process may be deconstructed. We know that abusers generally have a childhood history of abuse, though not necessarily sexual. Since not all children who have been traumatised repeat those patterns, and inflict abuse on others, then something must have happened for these particular children in response to their abuse. The author elaborates the view that there is no such thing, to paraphrase Winnicott, as ‚Äòan abused child‚Äô ‚Äì no such child, that is, separate from the world of the relationships that formed him. He draws on the conceptualisation by Bentovim of an interlocking set of roles described as a ‚Äòtrauma organised system‚Äô; this notion reflects the fact that the child is a product not just of his specifically traumatic experiences but of a milieu in which power and control is exerted by someone who has typically succeeded in neutralising any caring function in a family in order to bring about the exploitation of a child. Clinical material is presented from the intensive psychotherapy of a nine-year-old boy, who happened also to be a refugee, for whom abusive family dynamics dominated his internal world. He was found to have identified with the abuser, his own father, in order to escape the pain of his victim self and was threatening to act this out in the treatment, making the therapist into a victim. Management of the treatment setting by the inclusion of a benign parental figure enabled the acting out to be contained. Symbolisation of the child‚Äôs inner conflicts became possible through play. As the abuser self was contained so the child‚Äôs victim experiences could be processed. The conclusion is drawn that engaging therapeutically with the residues of trauma from the beginning of treatment is essential in working with young people who have abused.</t>
  </si>
  <si>
    <t>Many organisms possess remarkable abilities to orient and navigate within their environment to achieve goals. We examined the orientation behavior of a riparian spider, the Long_Jawed Orb Weaver (Tetragnatha elongata), when displaced onto the surface of the water. When displaced, spiders move with alternating movements of the first three leg pairs while dragging the most posterior pair of legs behind them. In addition, spiders often perform a series of orientation behaviors consisting of concentric circles before ultimately choosing a path of travel directly toward the nearest point to land. While the number of orientation behaviors increased with increasing distance from shore, distance from shore had no effect on the direction of travel, which was significantly oriented toward the closest shoreline. These results indicate a complex ability to orient toward land when displaced onto water, possibly to decrease the amount of time on the surface of the water and thus decrease predation risk.</t>
  </si>
  <si>
    <t>Population displacements have occurred in tremendous amounts in the last few decades due to the collapse in civil order of the neighbouring countries of Turkey. This situation not only created a need for researchers to deal with the social, psychological and economical aspects of this forced mobility, but also with the acculturation process of the refugees who left their home owing to serious human rights violations. Because they do not occupy a great space in the policy agendas, they are an 'invisible' group. This poses a major problem that there are no specific theories regarding the second language acquisition process of refugees, because they are considered together with all immigrants although their experiences distinguish them from other groups. Thus, feeling the need to be the voice of this unvoiced group with their SLA experiences and witnessing the swiftly changing dynamics in the world, the Middle East in particular, and its impact on the sociocultural context, this paper concentrates on the perceptions of Syrian refugees about the L2 (Turkish) and the target language group (Turkish people).</t>
  </si>
  <si>
    <t>Both habitat complexity and priority effects can influence the strength of competitive interactions; however, the independent and synergistic effects of these processes are not well understood. In Moorea, French Polynesia, we conducted a factorial field experiment to quantify the independent and combined effects of priority effects and habitat complexity on the strength of intraspecific competitive interactions among recently settled individuals of a coral reef fish ( Thalassoma quinquevittatum: Labridae). Simultaneous arrival of focal individuals with competitors resulted in a 2.89-fold increase in survival relative to reefs where focal individuals arrived 5 days later than competitors (i.e., a priority effect). Increasing habitat complexity resulted in a 1.55-fold increase in survivorship when focal individuals arrived simultaneously with or before competitors. However, increasing habitat complexity did not affect the survivorship of focal individuals arriving 5 days later than competitors. Behavior observations showed that survivorship was negatively correlated with aggression. Aggression by prior residents towards focal individuals was significantly greater when focal individuals arrived 5 days later than competitors than when they arrived simultaneously. Increasing habitat complexity did not reduce aggression. Our results suggest that, when competitors arrive simultaneously, competitive interactions are weak and subordinates are not displaced from complex habitat; increasing habitat complexity increases survival by disrupting predation. Conversely, when competitors arrive at different times, aggression intensifies and increasing habitat complexity does not disrupt predation because competitive subordinates are excluded from habitat resources. This study demonstrates that the strength of competition can be context-dependent and may vary with the timing of competitive interactions and habitat complexity.</t>
  </si>
  <si>
    <t>Fe‚ÄìMg exchange is the most important solid solution involved in partial melting of spinel lherzolite, and the system CaO‚ÄìMgO‚ÄìAl2O3‚ÄìSiO2‚ÄìFeO (CMASF) is ideally suited to explore this type of exchange during mantle melting. Also, if primary mid-ocean ridge basalts are largely generated in the spinel lherzolite stability field by near-fractional fusion, then Na and other highly incompatible elements will early on become depleted in the source, and the melting behaviour of mantle lherzolite should resemble the melting behaviour of simplified lherzolite in the CMASF system. We have determined the isobarically univariant melting relations of the lherzolite phase assemblage in the CMASF system in the 0¬∑7‚Äì2¬∑8 GPa pressure range. Isobarically, for every 1 wt % increase in the FeO content of the melt in equilibrium with the lherzolite phase assemblage, the equilibrium temperature is lower by about 3‚Äì5¬∞C. Relative to the solidus of model lherzolite in the CaO‚ÄìMgO‚ÄìAl2O3‚ÄìSiO2 system, melt compositions in the CMASF system are displaced slightly towards the alkalic side of the basalt tetrahedron. The transition on the solidus from spinel to plagioclase lherzolite has a positive Clapeyron slope with the spinel lherzolite assemblage on the high-temperature side, and has an almost identical position in P‚ÄìT space to the comparable transition in the CaO‚ÄìMgO‚ÄìAl2O3‚ÄìSiO2‚ÄìNa2O (CMASN) system. When the compositions of all phases are described mathematically and used to model the generation of primary basalts, temperature and melt composition changes are small as percent melting increases. More specifically, 10% melting takes place over 1¬∑5‚Äì2¬∞C, melt compositions are relatively insensitive to the degree of melting and bulk composition, and equilibrium and near-fractional melting yield similar melt compositions. FeO and MgO are the oxides that exhibit the greatest change in the melt with degree of melting and bulk composition. The amount of FeO decreases with increasing degree of melting, whereas the amount of MgO increases. The coefficients for Fe‚ÄìMg exchange between the coexisting crystalline phases and melt, KdFe‚ÄìMgxl‚Äìliq, show a relatively simple and predictable behaviour with pressure and temperature: the coefficients for olivine and spinel do not show significant dependence on temperature, whereas the coefficients for orthopyroxene and clinopyroxene increase with pressure and temperature. When melting of lherzolite is modeled in the CMASF system, a strong linear correlation is observed between the mg-number of the lherzolite and the mg-number of the near-solidus melts. Comparison with melting in the CMASN system indicates that Na2O has a strong effect on lherzolite melting behaviour only at small degrees of melting.</t>
  </si>
  <si>
    <t>This paper reports on a two-year project focusing on health communicators working with refugees in Sweden. By employing participatory action research and the theory of practice architectures, the study examines a health information practice for newly arrived refugees and highlights its potentials and constraints. The joint meetings that occurred between the participating researcher and the health communicators during the project were the primary source for collaboration, development, and data collection. The findings show that perceptions of limitations due to existing power structures initially hindered the group from experimenting with new activities for the groups of refugees. However, as the communicators gained experience, the conversations in the joint meeting practice changed, which facilitated the action research process. By challenging common working methods, which were initially perceived as causes for concern, the communicators recognised that the concretisation of the health information they wanted to convey could also function as a useful pedagogical tool. The analysis shows that, despite constraints during the working process, the participatory action research practice created a democratic work process which empowered all participants. Collective talks in the communicative space nurtured an architecture that generated new ideas and made it possible to leave the classroom-based teaching situation for new ways of learning about health and physical activity. The findings also show that participatory action research made the communicators aware of their capacity to implement change by offering various movement-based activities that benefited the participating refugees and increased their agency and empowerment.</t>
  </si>
  <si>
    <t>The present article aims to elucidate whether offender unforgiveness predicts organizationally targeted displaced revenge and whether this effect occurs because offender_directed feelings spill over to shape feelings towards the group. Two studies (Study 1a/1b) showed that unforgiveness predicts organizationally directed displaced revenge in the form of counterproductive workplace behaviours against an organization, mediated by perceived group betrayal. Study 2 investigated whether the relationships between unforgiveness, perceived group betrayal, and displaced revenge are moderated by group embodiment: the extent to which the offender is closely connected to, identified with, and in alignment with the group. With an experimental design that manipulated group embodiment and transgressor status, we found that unforgiveness and perceived group betrayal predict higher levels of displaced revenge under conditions of high rather than low group embodiment. Study 2 further showed that displaced revenge intentions operate in addition to, not in place of, revenge intentions towards the offender. Implications are discussed.</t>
  </si>
  <si>
    <t>Although progress has been made in examining different aspects of the conflict between farmers and herdsmen in Nigeria, literature is yet to focus on how to empower displaced persons of the conflict with knowledge and skills that will make them self-sufficient. In this study, we extended literature on the conflict by examining the effectiveness of a small group communication counselling intervention on knowledge and intention towards painting. We categorized the IDPs into 20 small groups made up of 9 persons and 14 smaller groups made up of 4 persons. Within the framework of human capital theory and theory of planned behaviour, we tested two hypotheses and found that though both the treatment and control groups did not significantly differ in their mean scores on knowledge and intention towards the painting skill before the treatment, they significantly differed after the treatment with the treatment group reporting better knowledge of painting skill and positive intentions towards it. We also found that the smaller group of four persons scored higher in knowledge of painting than the larger group with up to nine members. We highlighted the implications of these results on efforts aimed at improving the lives of displaced persons.</t>
  </si>
  <si>
    <t>Background: No prior research studied how to implement patient_centred care (PCC) for migrant women, who face inequities in health_care quality. This study explored migrant women's views about what constitutes PCC and how to achieve it. Design: We conducted a qualitative study involving three focus groups with migrant women living in Toronto, Canada, recruited from English language classes at a community settlement agency, used constant comparative technique to inductively analyse transcripts and interpreted themes against a published PCC framework. Participants: Twenty_three migrant women aged 25_78 from 10 countries participated. Results: Women articulated 28 physician behaviours important to them across six PCC domains: foster a healing relationship, exchange information, address concerns, manage uncertainty, share decisions and enable self_care. They emphasized the PCC domain of exchanging information, which included 13 (46.4%) of 28 behaviours: listen to reason for visit, ask questions, provided detailed explanations, communicate clearly, ensure privacy and provide additional information. Women said that instead of practising these behaviours, physicians rushed through discussions, and ignored or dismissed their concerns and questions. As a result, women said that physicians may not fully understand their problem, and they may refrain from stating important details or avoid seeking care. Conclusions: This research characterized the lack of PCC experienced by migrant women and revealed specific physician behaviours to optimize PCC for migrant women. Research is needed to develop and evaluate the impact of strategies targeted at migrant women, physicians and health_care systems to support PCC for migrant women.</t>
  </si>
  <si>
    <t>Good mental health is essential to successful integration for refugee populations that resettle in the U.S. We explored perceptions of mental illnesses and barriers to mental health service use as well as solutions to current mental health problems from the perspective of refugees. The interviews with a convenience sampling of 11 community leaders (6 men and 5 women) from various Burmese ethnic communities revealed three major categories, including sources of mental illnesses (e.g. traumatic experiences and post-resettlement challenges), barriers to service use (e.g. lack of understanding about mental health, linguistic challenges, cultural stigma, alternative treatments, and unresponsive system), and proposed community solutions (e.g. community education, culturally-competent providers, and beyond mental health treatment). The findings suggest that the ethnic community can be a source of potential solutions to mitigate barriers to mental health service use.</t>
  </si>
  <si>
    <t>Cervical cancer is the second most common cause of cancer mortality among women with the vast majority of patients in developing countries. Bhutanese refugees in the United States are from South Central Asia, the 4th leading region of the world for cervical cancer incidence. Over the past few years, Bhutanese refugees have increased significantly in Nebraska. This study evaluates current knowledge of cervical cancer and screening practices among the Bhutanese refugee women in Omaha, Nebraska. The study aimed to investigate cervical cancer and screening knowledge and perceptions about the susceptibility and severity of cervical cancer and perceived benefits and barriers to screening. Self-administered questionnaires and focus groups based on the Health Belief Model were conducted among 42 healthy women from the Bhutanese refugee community in Omaha. The study revealed a significant lack of knowledge in this community regarding cervical cancer and screening practices, with only 22.2 % reporting ever hearing of a Pap test and 13.9 % reporting ever having one. Only 33.3 % of women were in agreement with their own perceived susceptibility to cervical cancer. Women who reported ever hearing about the Pap test tended to believe more strongly about curability of the disease if discovered early than women who never heard about the test (71.4 vs. 45.0 %, for the two groups. respectively). Refugee populations in the United States are in need for tailored cancer education programs especially when being resettled from countries with high risk for cancer.</t>
  </si>
  <si>
    <t>In the present paper we consider the specific relationship between communal and agentic functioning of narcissistic individuals. The study was aimed to test whether narcissist's aggression is due to not only negative information about their agency but also positive information about their communion. Whereas the first effect is well- documented in empirical studies, the second effect has been revealed in our prior research. The results of the present study confirmed both effects: negative information about one's agency increased aggressive tendencies (operationalized as a display of demeaning behavior) and decreased state self-esteem, while positive information about one's communion resulted only in displaced aggression. The aggressive response to positive communal information is discussed as the success-as-aflaw effect, which we mean as inverse of the failure-as-an asset effect. According to the success-as-a-flaw effect, positive outcomes in the communal domain, considered by narcissists to be an evidence of low-status, are threatening for the grandiose self, based on the domain of agency. The social cognitive and clinical approach is employed to interpret these results.</t>
  </si>
  <si>
    <t>The article discusses the housing of 500 Hindu refugee families to Jirat village in Hooghly district by the Government of West Bengal in 1950. It discusses the government's failed effort to permanently house East Bengal refugees in a camp after the aftermath of the partition of India. It suggests that the government's failed attempt was because of the refugees' regression to an over-dependent attitude towards the government. It also suggests that when the refugee camp failed, the government adhered to its view that the fault lie in the indifference of the refugees.</t>
  </si>
  <si>
    <t>Purpose: To describe which types of assistive devices prescribed and actually used, either due to precautions or due to true functional reasons, after hip fracture-related hemiarthroplasty. Materials and methods: About 394 patients cluster-randomized 2010‚Äì2014 at a university hospital. Control group with standard postoperative precautions to reduce dislocations, mandatory assistive devices and knee brace for 6 weeks (in cognitively impaired) compared to non-precaution group with assistive devices only if needed. Postal questionnaire at 6 weeks and 3 months. Results: Both prescription and usage of reacher were higher in the precaution group. About 55% of patients with precautions was instructed to use stocking aids, 21% continued to do so. Significantly fewer without precautions, 11%, used it at 3 months. Raised toilet seat was used by _40% of all pre-fracture and was prescribed to 79% with precautions. It was unchanged at 42% in non-precaution group. Nevertheless, 64% in non-precaution group used a raised toilet both at 6 weeks and 3 months. The usage persisted around 70% in precaution group. Usage of raised chair/bed were similar, even if non-precaution patients was not prescribed such. In the precaution group, 102 were prescribed a knee brace, only 5 used it at 6 weeks. Conclusions: The use of assistive devices did not follow what was prescribed from the hospital, regardless of precautions or not. The use of higher furniture was similar regardless of precautions or not. Other devices were more common in the precaution group. The compliance of knee bracing was low, and bracing should not be standard-of-care. Hemiarthroplasty is the most common treatment of displaced femoral neck fracture in elderly. Dislocation occur in 2 to 10% of these patients, and traditionally patients have been instructed to be careful when moving their leg and to use a number of assistive devices, in order to reduce the dislocation risk. The evidence base for such precautions is weak and occupational therapy and assistive devices may be costly. The current study shows that prescriptions and instructions from occupational therapists in hospital is more or less not follow after dismissal. Assistive devices should be prescribed based on the hip fracture patient's true functional needs, and not routinely or due to arthroplasty precautions.</t>
  </si>
  <si>
    <t>To date, an estimated 9 million Syrians have fled their homes since the beginning of the conflict in 2011. While over 3 million have fled to Turkey, Lebanon, Jordan and Iraq, 6.5 million are internally displaced within Syria. Whereas most research has focused on examining Syrian refugees' status and living conditions in host countries; few studies aimed to document their views and perceptions about transitional justice processes, including reparation issues and how they perceived a durable and sustainable peace in Syria. This paper focuses on Syrian refugees and displaced persons' role and contribution to transitional justice processes. It explores their views and perceptions about a wide range of political, civil, social, economic and cultural issues, including accountability, reparation, the nature of the future governance system, Syria's cultural identity, the rights of minorities and women, reconstruction and development priorities and Demilitarization, Demobilization and Reintegration (DDR) issues.</t>
  </si>
  <si>
    <t>Background: Major efforts are underway to improve access to mental health care in low- and middle-income countries (LMIC) including systematic training of non-specialized health professionals and other care providers to identify and help individuals with mental disorders. In many LMIC, this effort is guided by the mental health Gap Action Programme (mhGAP) established by the World Health Organization, and commonly centres around one tool in this program: the mhGAP-Intervention Guide. Objective: To identify cultural and contextual challenges in mhGAP training and implementation and potential strategies for mitigation. Method: An informal consultative approach was used to analyze the authors' combined field experience in the practice of mhGAP implementation and training. We employed iterative thematic analysis to consolidate and refine lessons, challenges and recommendations through multiple drafts. Findings were organized into categories according to specific challenges, lessons learned and recommendations for future practice. We aimed to identify cross-cutting and recurrent issues. Results: Based on intensive fieldwork experience with a focus on capacity building, we identify six major sets of challenges: (i) cultural differences in explanations of and attitudes toward mental disorder; (ii) the structure of the local health-care system; (iii) the level of supervision and support available post-training; (iv) the level of previous education, knowledge and skills of trainees; (v) the process of recruitment of trainees; and (vi) the larger socio-political context. Approaches to addressing these problems include: (1) cultural and contextual adaptation of training activities, (2) meaningful stakeholder and community engagement, and (3) processes that provide support to trainees, such as ongoing supervision and Communities of Practice. Conclusion: Contextual and cultural factors present major barriers to mhGAP implementation and sustainability of improved services. To enable trainees to effectively apply their local cultural knowledge, mhGAP training needs to: (1) address assumptions, biases and stigma associated with mental health symptoms and problems; (2) provide an explicit framework to guide the integration of cultural knowledge into assessment, treatment negotiation, and delivery; and (3) address the specific kinds of problems, modes of clinical presentations and social predicaments seen in the local population. Continued research is needed to assess the effectiveness these strategies.</t>
  </si>
  <si>
    <t>Abstract: Objectives: Refugee camps are often assumed to negatively impact local host communities through resource competition and conflict. We ask instead whether economic resources and trade networks associated with refugees have benefits for host community health and nutrition. To address this question we assess the impacts of Kakuma Refugee Camp in northwest Kenya, comparing anthropometric indicators of nutritional status between Turkana communities in the region. Methods: Participants were recruited at four sites in Turkana County (&lt;italic&gt;N&lt;/italic&gt;_=_586): Kakuma Town, adjacent to Kakuma Refugee Camp; Lorugum, an area with sustained economic development; Lokichoggio, formerly host to international NGOs, and now underdeveloped; and Lorengo, an undeveloped, rural community. We evaluated nutritional status using summed skinfold thickness and body mass index (BMI). Structured interviews provided contextual data. Results: Age_controlled multiple regression models reveal two distinct skinfold thickness profiles for both sexes: comparatively elevated values in Kakuma and Lorugum, and significantly lower values in Lorengo and Lokichoggio. BMI did not vary significantly by location. Despite better nutritional status, a large proportion of Kakuma residents still report worries about basic needs, including hunger, health, and economic security. Conclusions: Kakuma Refugee Camp is associated with better host community energetic status indicators, compared to other relevant, regional sites varying in development and resources. Based on global nutritional standards, observed differences likely represent meaningful disparities in overall health. We suggest that access to cereals via refugee trade networks and employment might mediate this relationship. However, perceptions of refugees as illegitimate interlopers maintain a high psychological burden.</t>
  </si>
  <si>
    <t>To isolate the footedness contribution from the hemispheric visual asymmetry contribution to the upright postural control, seven right and six left-footed healthy women were asked to balance on each unipodal stance on an unstable platform for each visual hemispaces. We compared lateral deviations of the centre of pressure when balancing on the left leg and on the right leg in three visual conditions: normal and restricted to each hemifields. Whatever the visual conditions, left-footers displaced the centre of pressure towards the outside of the supporting foot, whereas right-footers displaced it towards the right side for the two feet. Postural control appears to be regulated differently between the two groups of footedness. For left-footers it should be more based upon the perception of the centre of body mass and for right-footers upon the asymmetrical utilization of head receptors.</t>
  </si>
  <si>
    <t>Objectives: To know the experiences of Venezuelan migrant women living in shelters in Roraima state at the northwestern border between Venezuela and Brazil regarding situations of violence as part of the dynamics of everyday life. Materials and methods: Data were collected in January 2020 through 12 focus group discussions (FGDs) with 5 to 14 Venezuelan migrant women aged 18‚Äì49 years old living transitorily in five shelters established by the United Nations High Commissioner for Refugees (UNHCR) and the Brazilian government. We obtained individual and shared views on the experiences regarding violence that migrant women may experience in their everyday life. To organize the FGDs, variations in age and the time women were living at the shelters were considered. All FGDs were held in a place at the shelter that guaranteed privacy and secrecy so that women could express themselves freely. The initial question was broad and open ended and was followed by more specific questions about situations of domestic violence and other types of violence. Results: The main themes identified were the following: i) women's perceptions on domestic violence, ii) women's perceptions on how humanitarian organizations were managing the episodes of domestic violence, and iii) situations considered violence in everyday life at the shelters. The FGDs showed that the reported violence inside the shelters was high, and several forms of violence emerged. Violence was identified as physical aggression and psychological threats, and violence in everyday life at the shelter included xenophobia when the migrants went outside the shelters that was perceived and described as violence. Conclusions: According to the perspective of Venezuelan migrant women violence was part of everyday life among those living in the UNHCR shelters at the northwestern border of Brazil-Venezuela. These women are not comfortable with this situation, and it is difficult for them to understand and handle the episodes of violence.</t>
  </si>
  <si>
    <t>It could be said that during the last dozen or so years, Lithuanian site-specific art became more popular and complex and a lot of attention has been paid particularly to its relation to the site. This article overviews the concept and functions of site specification, and reasons for the birth and development of Lithuanian site-specific art in the wider context of cultural life of the whole country. The author devotes a lot of attention to contemporary art and art projects in the public spaces. The term site-specific is directly connected to postsculptural and spatial art, which, according to Rosalind Krauss, in the 1960s and 70s, is described not by its connection to sculpture art, but by its relation to cultural surroundings and could be produced from any media or material. Analysis of site-specific Lithuanian art is based on one of the most constructive and most important studies in recent years, studies devoted to contemporary art and space interaction by American art historian and critic Miwon Kwon One Place after Another: Site-specific Art and Locational Identity. The aim of this study could be summarized as an attempt to reframe site-specific art, to view how it intervenes in today's socio-political processes, changes city life and perception of public space. The main point in Miwon Kwon's study is that the concept of site-specific art changes with time. Kwon talks about development of site-specific art, starting from the phenomenological experience of the specific here and now place, develops it into widened contemporary art concept (social-institutional model) and finally reaches displaced space (discourse model) completely disconnected from physical parameters or even contemporary art problems. Although Miwon Kwon describes singled out models chronologically, they are changeable and simultaneous definitions. There are examples of art that illustrate models of the concept, but are not identical to them, as artwork might suit more than one concept. In Lithuanian art, phenomenological site-specific art concept is most consistent in Mindaugas Navakas' art. Separate artwork by different authors, that question art as an institution from inside and/or outside, belong to a social-institutional model, where place is described through socially determined institutional art context. The discourse model differs from the previous models in its comprehension of a place as not a precondition, but the meaning through its relation to existing discourse. The discourse model can be useful in interpreting the project by Nomeda and Gediminas Urbonas' Pro-test laboratory. Although the discourse model is dominant in Urbonas' earlier projects, for example Transaction, RR: Ruta Remake, the main difference between them and Pro-test laboratory is the importance of the site (Lietuva cinema). Kwon site-specific theory was used to analyse artwork by Lithuanian artists. The analysed artwork conforms well to models and principles described by the art critic. Because of the socio-political reasons and their influence on cultural situation, these movements in Lithuania started not in 1960s-70s, but later, in 1980s-90s. This delay and a cultural turn to western values, which gained strength in 1990s, influenced changes in authors' strategies. But the main difference between Lithuanian and western site-specific art lies elsewhere. Lithuanian artists lack a critical or a reflective point of view of artwork as merchandise. These aspects form important part of site-specific art ideas.</t>
  </si>
  <si>
    <t>This paper explores the engagement and attitudes of students in a UK school learning about the Holocaust, with a focus on refugee students. This paper explores students‚Äô behavioral, cognitive and emotional engagement with the subject, with a focus on the students‚Äô experiences. Findings revealed an enthusiasm and understanding from most students, but particularly refugee students. The culture in the classroom was also studied, showing that there were pockets of antisemitism in its contemporary form present in the classroom, impacting student learning. This paper explores the links between these findings, the implications and suggestions of what this means for current practice.</t>
  </si>
  <si>
    <t>Objective: In the treatment of bilateral cleft lip and palate (BCLP) patients, there is discussion about the management of the position of the premaxilla. This literature analysis summarises the literature on managing this condition. Materials and methods: A PubMed, Embase and Cochrane Library search was conducted resulting in 4465 articles which were screened on title and abstract. Results: Seventy-one articles were available in full text, 16 of which were included in this literature analysis. We searched on keywords timing and technique, complications, growth of the maxilla and results after bone grafting the alveolar process. This literature analysis has shown that there are various ways to correct the position of the premaxilla. These can be divided into primary, early, late secondary and tertiary intervention before the age of 8 years, between the ages of 8 and 12 years and older than 12 years. Correction is done with surgery, orthodontics or a combination, with or without bone grafting. Conclusions: An osteotomy of the premaxilla in combination with secondary alveolar bone grafting appears to be the most successful technique. Combining early secondary alveolar bone grafting with osteotomy creates more room to ensure a watertight closure of the nasal mucosa resulting in fewer postoperative complications. Before surgery, the orthodontist should try to optimise the position of the premaxilla for its surgical correction prior to bone grafting. Clinical relevance: The treatment of BCLP patients is still based on experience and expert opinions. This literature analysis tries to give a summery on how to handle the protruded and displaced premaxilla.</t>
  </si>
  <si>
    <t>The COVID-19 outbreak caused a worldwide health emergency which disproportionately affected migrants and ethnic minorities. Yet, little is known about the psychosocial effects of the pandemic among refugees and asylum seekers. This study used a convergent parallel mixed-method design to explore knowledge and opinions concerning COVID-19 and the impact of lockdown on perceived mental health and future orientation among 42 young adult asylum seekers residing in northeastern Italy. Participants took part in individual interviews comprising both qualitative and quantitative questions. Qualitative reports were analyzed using thematic content analysis, whereas descriptive statistics and paired sample t -tests were computed on quantitative data. Results indicated that most participants were correctly informed about the nature, origin, and spread of COVID-19, expressed moderate or high satisfaction concerning the clarity of communication about safety measures, and followed them most of the time. Worries about family in the home country, loneliness, fear for own and loved ones' health, and concerns about delays in the asylum application were the most frequently mentioned stressful events. Psychological and physical distress significantly increased, and positive future orientation significantly decreased during the lockdown. However, participants also emphasized the usefulness of instrumental support from social workers and exhibited a resilient attitude characterized by the acceptance of uncertainty, sense of connectedness, and positive outlook. Overall, findings suggest that the current emergency may exacerbate psychological vulnerabilities of asylum seekers due to continued existential uncertainty. Thus, individual and contextual assets should be strengthened to promote psychosocial adjustment and coping resources in the context of the pandemic.</t>
  </si>
  <si>
    <t>Drawing on evidence from a PhD study, this paper raises questions about the appropriateness of English educational authorities to continue to refer to the Horn of Africa children, most of them born in the UK, as refugees. The word refugee, in its broad definition, seemingly masks fundamental differences and may reinforce stereotypical perceptions of immigrant children. Many Horn of Africa people tend to define themselves using their respective national identities. Thus, the paper recommends that when the educational authorities want to categorize children of Horn of Africa origin, they should consider using the Department for Children, Schools and Families' extended ethnicity codes or preferably refer to them simply as Eritreans, Ethiopians, Somalis and Sudanese.</t>
  </si>
  <si>
    <t>Background: Of the 80 million forced displaced persons worldwide, women and children bear greater morbidity and mortality, especially in conflict-affected regions. This is due to disruption in health service provision, breakdown of social institutions and increase in sexual and gender-based violence. Reproductive health (RH) service delivery as part of humanitarian health cluster services is outlined in the Minimum Initial Service Package (MISP). This study explores the challenges of delivering RH services to forced-displaced populations, focussing on field level stakeholders in humanitarian settings. Methods: Qualitative semi-structured interviews were conducted with stakeholders from non-governmental and United Nations agencies involved in delivering RH services to conflict-affected populations. Additionally, a scoping review, using the Arksey and O‚ÄôMalley framework, of the literature was also conducted reviewing challenges of delivering RH programmes to women in forced displaced populations. An inductive and deductive thematic approach was used in data analysis. Results: Eleven key informants (KIs) were interviewed from six conflict-affected countries including Syria, Afghanistan and Libya. Main emerging themes were: 1. Poor awareness of international guidelines (including the MISP) 2. Service provision barriers including lack of human resources 3. Attitudes towards SRH and women‚Äôs rights 4. Disruption of health services due to COVID-19. Conclusions: This study has highlighted the main challenges that the humanitarian actors delivering RH programmes in conflictaffected settings face. Implementation of international guidelines remains a key barrier. Key policy recommendations would be to standardise training for all RH providers, prioritise training in the MISP and address cultural attitudes towards RH. Further research exploring the use of WHO‚Äôs essential medicines for RH and the long-term impact of COVID-19 on forced displaced females needs to be conducted. Key messages: Providing basic essential reproductive health services to conflict affected populations remains a challenge, including implementation of standardised international guidance through the MISP. One key policy recommendation would be to prioritise training in MISP for conflict-affected humanitarian settings to ensure it is offered as part of the essential package.</t>
  </si>
  <si>
    <t>The concept of human security became popular in the 1990s as a new framework for conceptualising security, shifting its referent from states to human beings and expanding its scope. While acknowledging the widespread criticism and rich debate that developed around the concept of human security after its appearance, this paper analyses the context in which human security emerged as a concept and reviews its different usages with a particular focus on its application to Africa and refugee-hosting areas. It maintains that the contribution of this concept goes beyond the simple statement that security is a matter of people's lives. Thanks to its focus on subjective understandings of security, human security can be used as an analytical framework to produce context-specific knowledge about security based on people's perceptions of what makes them secure/insecure and on local practices of human security ‚Äì what people do to feel more secure. The application of a human security framework to refugee-hosting areas in Africa would contribute towards enhancing refugees' agency in a context often dominated by a victimising narrative, as well as providing a comprehensive understanding of security priorities, providing important information for more context-specific policymaking.</t>
  </si>
  <si>
    <t>Children from disadvantaged backgrounds often experience high levels of traumatic stress, however, little is known about their experiences and the responses of their teachers following disasters. The aim of this study was to examine, from the perspective of teachers, the impact of a critical community-wide traumatic event on student and staff wellbeing, and student learning and teaching practices at a specialist school for disadvantaged and displaced youth in Australia. Eight school staff were interviewed, including administrative, teaching, and support personnel, with their responses interpreted using Interpretative Phenomenological Analysis. Results focused largely on the impact of the event and the resultant relocation of the school on staff and student health, reduced opportunities for learning, changes to teaching and student engagement, and the strengths and limitations of the trauma-informed approach of the school. Implications for teacher education and school trauma-informed models are discussed.</t>
  </si>
  <si>
    <t>In the absence of visual feedback, the perceived orientation of the fingers is systematically biased. In right-handers these biases are asymmetrical between the left and right hands in the horizontal plane and may reflect common functional postures for the two hands. Here we compared finger orientation perception in right- and left-handed participants for both hands, across various hand positions in the horizontal plane. Participants rotated a white line on a screen optically superimposed over their hand to indicate the perceived position of the finger that was rotated to one of seven orientations with the hand either aligned with the body midline, aligned with the shoulder, or displaced by twice the shoulder-to-midline distance from the midline. We replicated the asymmetric pattern of biases previously reported in right-handed participants (left hand biased towards an orientation ~30¬∞ inward, right hand ~10¬∞ inward). However, no such asymmetry was found for left-handers, suggesting left-handers may use different strategies when mapping proprioception to body or space coordinates and/or have less specialization of function between the hands. Both groups' responses rotated further outward as distance of the hand from the body midline increased, consistent with other research showing spatial orientation estimates diverge outward in the periphery. Finally, for right-handers, precision of responses was best when the hand was aligned with the shoulder compared to the other two conditions. These results highlight the unique role of hand dominance and hand position in perception of finger orientation, and provide insight into the proprioceptive position sense of the upper limbs.</t>
  </si>
  <si>
    <t>Anti-immigrant vitriol is growing, even disturbing our educational spaces. Teachers are also affected by the negative discourses around them and need to develop knowledge that shapes their attitudes and actions regarding immigrant youth. This article details a professional development with high school teachers that used reader response to develop critical consciousness, the ability to name, and then act on tensions and unjust practices. Specifically, the purpose was to develop knowledge that might affect teachers' attitudes and actions toward (im)migrant students in their classrooms and schools. The teacher educators engaged in a semester-long reader response initiative that consisted of reading and responding to a series of both informational and narrative texts about the (im)migrant and refugee experience. The high school teachers illustrated various levels of growth from gaining knowledge to engaging in action to better serve students at their schools, suggesting this reader-response model may be used to develop aspects of critical consciousness about other social justice issues in our society that affect teachers and the manner in which they engage with diverse students.</t>
  </si>
  <si>
    <t>This paper explores a holistic relationship-based approach to promoting the well-being of separated refugee children in the UK. Based on children's testimonies and case examples gathered over the past 10 years, it provides an overview of the practical and emotional support needs of separated children, including the asylum process, education, social services support, accommodation and health, from the point of arrival in the UK and through the transition to adulthood. Reflecting on practice, the paper explores strategies for supporting children suffering mental distress and considers the critical role that practitioners can play in the healing process by helping children to make sense of their experiences. Finally, the paper discusses the importance of both professional and personal relationships in enabling children to develop a sense of belonging and providing opportunities to share and create positive memories, which can help them move beyond stories of loss towards a more hopeful future.</t>
  </si>
  <si>
    <t>The author offers opinions about articles written in response to his previous article on the Arab-Israeli conflict. He responds to the article ""Contested Lands"" by Sumantra Bose published in 2007 that discussed issues of sovereignty, the idea of realpolitik, and Palestinian refugees. He offers observations on ideas about Arab regimes in the region and the effects of the 2011 Arab Spring Uprisings on international relations in an article by Heribert Adam. He addresses issues of political legitimacy and self-determination of both regions discussed in an article by Anthony Oberschall. The author's recommendations for democracy and ethnic equality in the solution to the conflict are provided.</t>
  </si>
  <si>
    <t>The aim of the article is to show how the status of Jews in America changed from the 1930s to the present. The presented analyses focus on American politics regarding Jewish immigration to the USA, the attitude of American society and political authorities towards Jews, and the influence of Jewish organizations on American politics. The author distinguishes three periods characterized by different status of the Jews in the USA. The conclusion from the conducted analyses is the thesis that Jews in the USA went from an ethnic and religious minority, who was on the margins of society and politics to being an influential and mainstream actor in American politics.</t>
  </si>
  <si>
    <t>Franz Joseph Gall believed that the two cerebral hemispheres are anatomically and functionally similar, so much so that one could substitute for the other following unilateral injuries. He presented this belief during the 1790s in his early public lectures in Vienna, when traveling through Europe between 1805 and 1807, and in the two sets of books he published after settling in France. Gall seemed to derive his ideas about laterality independently of French anatomist Marie Fran√ßois Xavier Bichat (1771‚Äì1802), who formulated his ""law of symmetry"" at about the same time. He would, however, later cite Bichat, whose ideas about mental derangement were different from his own and who also attempted to explain handedness, a subject on which Gall remained silent. The concept of cerebral symmetry would be displaced by mounting clinical evidence for the hemispheres being functionally different, but neither Gall nor Bichat would live to witness the advent of the concept of cerebral dominance.</t>
  </si>
  <si>
    <t>Approximately 13% of the UK population in 2015 was born overseas. Most migrants have come to the UK to work or study although there has been a small increase in the number of asylum applications in the UK in recent years, reflective of the ongoing humanitarian situation across Europe. Migrants in the UK tend to be young and healthy, but some may face unique health needs as a result of their experiences before, during and after migration. For these needs to be appropriately recognised and addressed, evidence-based advice is needed for UK professionals. The Migrant Health Guide is a free online tool for healthcare professionals. It was launched in 2011 and is widely used in the UK and internationally. It has four sections: 1) Migrants and the NHS--information on access and entitlements to the National Health Service (NHS); 2) Assessing patients--includes a checklist for initial healthcare assessments and advice for patients travelling abroad to visit friends and relatives; 3) Countries--country-specific advice on infectious diseases, women's health and nutritional and metabolic concerns; and 4) Health topics--information about communicable and non-communicable diseases and other health issues. The guide has undergone an extensive update in 2017. In particular, the pages on mental health and human trafficking have been expanded. A formal evaluation will obtain feedback on the guide and measure changes in awareness, knowledge, opinions, attitudes and behaviour of end users. Findings will inform future revisions and updates to the guide. Public Health England's Migrant Health Guide is a valuable resource for healthcare professionals. The relaunched guide builds on the previous version in raising awareness of key issues and providing evidence-based advice to improve the health of migrants and refugees internationally and in the UK.</t>
  </si>
  <si>
    <t>Background: Pregnancy in adolescence is higher among internally displaced women in Colombia than non-displaced women. It is defined as a problem with significant negative outcomes by both biomedical and epidemiological approaches. However, little is known about pregnancy during adolescence from the perspective of women who experienced this in the specific context of armed conflict and displacement. Aim: This article focuses on how internally displaced women understand their experiences of pregnancy in adolescence in the context of armed conflict through an ethnographic approach in a receptor community of internally displaced women in Bogot√°, Colombia. Methods: Based on 10 years of experience in the community, we conducted 1 year of fieldwork, using an ethnographic approach. We collected life stories of 20 internally displaced women through in-depth interviews and ran 8 workshops with them and other women from the community. We used thematic analysis to analyse the responses of internally-displaced women and understand how they made meaning around their experiences of adolescent pregnancy in the context of displacement. Results: The main themes that emerged from participants' experiences include rural violence, early family life (characterized by violence and mistreatment at home), meanings of pregnancy at an early age (including being challenged and feelings of love), and reactions to their pregnancies during adolescence (such as stigmatization) from their families and partners. Conclusion: Our analysis of the in-depth interviews and the workshops suggests that adolescent pregnancy among women who are internally displaced has complex dynamics, characterized by the violent context of the rural areas, but primarily by the violence experienced during their childhood. The experience of pregnancy during adolescence brings feelings of ownership and also challenges, together with the forced displacement. This understanding will provide insights for policy makers and healthcare providers on how to work with this specific population who have experienced pregnancy in adolescence.</t>
  </si>
  <si>
    <t>The ability of animals to disperse towards their original home range following displacement has been demonstrated in a number of species. However, little is known about the homing ability of three-spine sticklebacks (Gasterosteus aculeatus), an important model species in behavioural ecology. In addition, few studies have examined the role of social facilitation in relation to homing behaviour in fishes. We examined homing behaviour of sticklebacks displaced over distances of between 80 m and 160 m in land-drains with directional water flow. Fish were translocated from their original capture site, tagged and then released either in groups or solitarily. We performed recapture transects either one or two days later. Data provided by recaptured sticklebacks show that the fish dispersed in the direction of their original capture site. Although fish translocated downstream typically moved further than those translocated upstream, both dispersed towards their original capture site. There was no difference between fish released solitarily or in groups in their homing ability and indeed there was little evidence that fish translocated in groups remained together following their release. The homing ability of the fish was demonstrated by the finding that up to 80% of fish returned to their home ranges within two days of release over a distance equivalent to approximately 5000 body lengths of these small fish.</t>
  </si>
  <si>
    <t>This grounded theory study in California, United States was an inquiry into the perceptions of health of Cambodian women in resettlement. The sequelae of significant life trauma on the health of women who escaped political conflict have received little attention in the nursing literature. Thirty-nine Cambodian women were recruited through a social service organization and verbal referrals. Open-ended questions and a conversational approach to dialogue and data gathering facilitated the interview process. Women were interviewed at home or the local temple. Seeking life balance emerged as the core perspective of this study. The relationships between thematic categories of seeking life balance, patterns of knowing, and caring for self were salient. Outcomes of these interrelationships further moved women‚Äôs health toward disharmony or harmony. The findings of this study are limited by sampling participants in a tightly networked community and may serve as a pilot for future research.</t>
  </si>
  <si>
    <t>-Why you should read this article: ‚Ä¢ To refresh your knowledge about routes of infection and risk factors in toxoplasmosis ‚Ä¢ To learn about toxoplasmosis knowledge and practices among pregnant women in Jordan ‚Ä¢ To understand the preventive practices required from pregnant women to avoid toxoplasmosis Background: Toxoplasmosis is a common zoonotic infection which, in pregnant women, can result in miscarriage, stillbirth or child disability. Prevention and education play a crucial role in reducing the risks of infection and complications. Aim: To assess the knowledge and practices of pregnant women in Jordan in relation to toxoplasmosis and its prevention. Method: A cross-sectional descriptive study was conducted in a convenience sample of 583 pregnant women visiting a health centre, hospital or private gynaecology clinic in the Jordanian governorate of Mafraq. The governorate has the second-largest population of Syrian refugees in Jordan. A structured questionnaire was used to collect data on participants' knowledge and practices. Results: Of the 583 participants, 75% had never heard of toxoplasmosis. Participants demonstrated, to varying degrees, some adequate knowledge of toxoplasmosis prevention and some adequate use of preventive practices. None of the sociodemographic characteristics of participants was predictive of their level of knowledge of toxoplasmosis, except nationality: Syrian women had a statistically significant lower level of knowledge than Jordanian women. Conclusion: There are gaps in knowledge and practices among pregnant women in Jordan in relation to toxoplasmosis and its prevention. Improved health education, particularly for female Syrian refugees living in Jordan, could enhance knowledge and practices, thereby reducing the risks of infection and complications.</t>
  </si>
  <si>
    <t>We investigated the sexual values, attitudes, and behaviors of 30 Somali female refugees living in a large metropolitan area of Minnesota by collecting exploratory sexual health information based on the components of the sexual health model‚Äîcomponents posited to be essential aspects of healthy human sexuality. A Somali-born bilingual interviewer conducted the semistructured interviews in English or Somali; 22 participants chose to be interviewed in Somali. Interviews were translated, transcribed, and analyzed using descriptive statistics and thematic analyses. Our study findings highlighted a sexually conservative culture that values sexual intimacy, female and male sexual pleasure, and privacy in marriage; vaginal sexual intercourse as the only sanctioned sexual behavior; and the importance of Islamic religion in guiding sexual practices. Findings related to human immunodeficiency virus (HIV) revealed HIV testing at immigration, mixed attitudes toward condom use, and moderate knowledge about HIV transmission modes. Female genital cutting (FGC) was a pervasive factor affecting sexual functioning in Somali women, with attitudes about the controversial practice in transition. We recommend that health professionals take the initiative to discuss sexual health care and safer sex, sexual behaviors/functioning, and likely challenges to sexual health with Somali women‚Äîas they may be unlikely to broach these subjects without permission and considerable encouragement.</t>
  </si>
  <si>
    <t>Background: As Japan‚Äôs population ages, more frail elderly people are cared for by members of their family. The dynamics within such families are difficult to study, in part because they are difficult to quantify. We developed a scale for assessing family dynamics related to long-term care. Here we report on the development of that scale, and we present the results of reliability testing and validation testing. Methods: Two primary-care specialists drafted questions about family dynamics, and discussed them with other primary-care physicians and clinical researchers. The final questionnaire asked about four problems or undesirable situations: disengagement (emotional distance), scapegoating (inappropriate blame), transfer of problems across generations (transfer of unnecessary burden from older to younger generations, trans-generationally displaced revenge), and undesirable behavior (co-dependence). Next, at six general-medicine clinics, doctors evaluated families that had a caregiver and a patient requiring long-term care. The results were analyzed by factor analysis. Cronbach‚Äôs _ was computed, and criterion-related validation tests were done with three types of criteria: relationship before caregiving, ability to do activities of daily living (ADL), and the duration of care. Results: Results were obtained from 199 families. Among the caregivers, 79% were women and their mean age was 63 years. Among the patients, 71% were women and their mean age was 84 years. The results of factor analysis indicated that the scale was unidimensional. Cronbach‚Äôs _ was 0.73. Not having a good relationship before caregiving was associated with significantly worse family dynamics scores, as was greater dependence regarding ADL. Conclusions: We developed a scale that enables physicians to assess the dynamics of families with a patient and a family caregiver. The scale‚Äôs scores are reliable and the results of validation testing were generally good. This scale holds promise as a tool both for research and for primary-care practice.</t>
  </si>
  <si>
    <t>The potential for the development of psychopathology in aolescent refugees and asylees is high due to the trauma inherent in their experience. Yet, psychopathology rooted in trauma has proven amenable to treatment. Nonetheless, as most clinicians are monolingual, the language difference between clinician and client may be a barrier of desensitization and processing typically characteristic of trauma therapy. Thus, this study aimed to describe qualitative differences in speech production among native and non-native narratives using Linguistic Inquiry and Word Count (LIWC) processing software (Pennebaker et al. 2015) to understand if the current best practice will function similarly in these populations. We compared 10 adolescent immigrants (50% male) who narrated events that provoked their migration to the U.S. in their second language (L2; i.e., English) to 10 age- and gender-matched adolescents narrating in their first language (L1; i.e., Spanish). Results revealed L1 narratives were significantly higher in their use of/talk about anger, cognitive processes, discrepancy, tentativeness, perceptual processes, ingestion, relativity, time, work, and home. L2 narratives were higher in their use of/talk about positive emotions, death, causation, health, motion, space, and fillers. Findings have implications for the efficacy of treatments using discourse to ameliorate symptoms related to trauma in non-native languages.</t>
  </si>
  <si>
    <t>Biographies of Walter B. Cannon (1871-1945) usually present two sides of his life: one, where he was an outstanding man of science in the United States during the so-called ""Golden Age of Medicine,"" and the other, where he was a leading humanitarian activist engaged in myriad causes, notably in the defense of Spanish democracy during the Civil War (1936-1939). However, these biographies fail to take into account that the apparent link between these two sides of his life was his religious conviction. This study summarizes the aims and accomplishments of the American Medical Bureau to Aid the Spanish Democracy (AMBASD) of which Cannon was chair between 1937 and 1939. Then, it examines Cannon's inspirational role on the international relief work with Spanish Republican refugees in France, through the case of the Varsovie Hospital of Toulouse that between 1945 and 1949 was jointly managed by the Unitarian Service Committee (USC) and the Joint Anti-Fascist Refugee Committee (JAFRC), and renamed Varsovie Hospital/Walter B. Cannon Memorial in recognition of the Spanish Republicans' debt for his extraordinary contribution during the Spanish Civil War and beyond. Finally, the article investigates the Unitarian roots of Cannon's humanitarian ethos by exploring the historical relations of this religious movement with science and with many major actors at Harvard University as well as the links of Cannon's relatives to Unitarianism. The analysis reveals Unitarianism's influence on Cannon's views about science, democracy, and liberty, as well as on his remarkable involvement in the medical solidarity movement with the Second Spanish Republic and other similar commitments. In sum, it shows how important is to branch out in our studies of medical and scientific practice to include practitioners' broader social and religious communities in order to understand their motivations, achievements, and behavior.</t>
  </si>
  <si>
    <t>This article documents North African Muslim parent and youth perceptions about the war on terror, along with the relationship between families‚Äô assignation of meaning and coping strategies and Algerian and Moroccan histories. Results confirm the hurt associated with the negative representations of Muslims and Arabs in North America. Parents try to protect their children through avoidance and through the transmission of pride about their identities and traditions. However, differences between the Algerian and Moroccan families suggest that the recent political history of their respective countries of origin has a direct impact on these families‚Äô coping strategies.</t>
  </si>
  <si>
    <t>Abstract: Objective: There has been uncertainty about whether refugees and asylum seekers with PTSD can be treated effectively in standard psychiatric settings in industrialized countries. In this study, Narrative Exposure Therapy (NET) was compared to Treatment As Usual (TAU) in 11 general psychiatric health care units in Norway. The focus was on changes in symptom severity and in the diagnostic status for PTSD and depression. Method: Refugees and asylum seekers fulfilling the DSM-IV criteria for PTSD (N = 81) were randomized with an a-priori probability of 2:1 to either NET (N = 51) or TAU (N = 30). The patients were assessed with Clinician Administered PTSD Scale, Hamilton rating scale for depression and the MINI Neuropsychiatric Interview before treatment, and again at one and six months after the completion. Results: Both NET and TAU gave clinically relevant symptom reduction both in PTSD and in depression. NET gave significantly more symptom reduction compared to TAU as well as significantly more reduction in participants with PTSD diagnoses. No difference in treatment efficacy was found between refugees and asylum seekers. Conclusions: The study indicated that refugees and asylum seekers can be treated successfully for PTSD and depression in the general psychiatric health care system; NET appeared to be a promising treatment for both groups. ClinicalTrials.gov registry number: NCT00218959.</t>
  </si>
  <si>
    <t>Europe's immigration problem became a ""crisis"" from the EU perspective. The growing numbers of migrants and asylum seekers fleeing from politically destabilized regions like the Middle East and Africa or war-torn countries, most notably from Syria, as well as people who just looking for a better life seeking refuge in Europe, poses complex challenges for European policymakers. Europe deals with the illegal immigration via number of ways and policy instruments. Readmission agreements are one of the important components for the EU to tackle with the immigration issue. The third generation readmission agreements, particularly targeting irregular migration flow from third countries, are generally trying to be ratified with border neighbors/near border countries of the EU and especially with the ones that put migration pressure to the Union. Here, Turkey is one of the major routes of illegal migrants from the Eastern Mediterranean to Europe. Given the magnitude of the problem, recently signed Readmission Agreement and visa liberalization roadmap with Turkey should be viewed from this perspective. This article focuses on the timing and the possible impact of the Agreement on the EU-Turkey relations and it discusses the effect of the Readmission Agreement under the external governance and human security concepts. We, first of all, will analyze juridical structure and its role in EU law and attitude of EU towards readmission agreements. Secondly, we will study the readmission agreement with Turkey and its effects in terms of Turkey's relationship with the EU. Third, clauses of the Turkey-EU Readmission Agreement will be analyzed from external governance and human security concepts and questions characteristics of contemporary forms of border security mechanisms of the EU.</t>
  </si>
  <si>
    <t>Traditional accounts of intergroup bias often fail to consider the complexity of intergroup phenomena by insufficiently distinguishing between (a) attitudes, emotions and action tendencies, (b) classes of threat that promote intergroup bias and (c) subtle category distinctions amongst social groups. We develop a nuanced account of antimigrant bias by distinguishing between (a) manifestations of bias in emotions and action tendencies, (b) kinds of threat that drive antimigrant bias, and (c) kinds of migrant groups (economic migrants, refugees, and asylum_seekers). By employing within_subjects designs in two prominent migrant_receiving countries (NAustralia = 239, NUS = 200), we find that two distinct classes of threat emerge: in_group morality threat and conflict_related threat. These threats predict specific emotion and action tendency profiles. Our findings carry important implications for the conceptualization of antimigrant bias. We also discuss implications of our findings for facilitating positive relations between receiving communities and migrants via in_group morality threat.</t>
  </si>
  <si>
    <t>Summary: Anger, hostility and mistrust towards refugees, asylum-seekers and immigrants (hereafter migrants) are increasing across most Western societies. Media discourse, tough migration laws, and the escalation of right-wing views across Europe, all manifest a desire to exclude those who are seen as a threat to national interests and identities. The literature repeatedly confirms that discrimination has a harmful impact on the general well-being of migrants, while often weakening their trust on helping professionals. Social workers are among the professionals most often in contact with migrants, making them important actors in the field of migration. Findings: This qualitative study was conducted in Madrid (Spain) and follows the interpretative phenomenological analysis approach. Findings revealed that Muslims and Blacks are the groups facing the most intense racial hostility. Emotions like fear, sadness, learned helplessness, frustration, rejection, anger, and general mistrust were underlined by participants. Some migrants highlighted negative coping mechanisms like isolation, aggressive impulses, approaching mafias, and risk behaviours, leading to further rejection from host societies, and thus initiating a vicious circle of hostility. Application: These findings constitute a modest contribution to the literature, as they result from an integration of migrants' and helping professionals' perspectives. Several suggestions are put forward for social workers and other professionals. The two most significant suggestions are that professionals (a) use their field experience to raise awareness about racial hostility towards this population, and (b) help identify migrants who may rely on negative coping strategies and so prevent adverse consequences for both migrants and host societies.</t>
  </si>
  <si>
    <t>Background Although migrants constitute an important proportion of the European population, little is known about migrant sexual health. Existing research mainly focuses on migrants' sexual health risks and accessibility issues while recommendations on adequate sexual health promotion are rarely provided. Hence, this paper explores how refugees, asylum seekers and undocumented migrants in Belgium and the Netherlands define sexual health, search for sexual health information and perceive sexual health determinants. Methods Applying Community-based Participatory Research as the overarching research approach, we conducted 223 in-depth interviews with refugees, asylum seekers and undocumented migrants in Belgium and the Netherlands. The Framework Analysis Technique was used to analyse qualitative data. We checked the extensiveness of the qualitative data and analysed the quantitative socio-demographic data with SPSS. Results Our results indicate that gender and age do not appear to be decisive determinants. However, incorporated cultural norms and education attainment are important to consider in desirable sexual health promotion in refugees, asylum seekers and undocumented migrants in Belgium and the Netherlands. Furthermore, our results demonstrate that these migrants have a predominant internal health locus of control. Yet, most of them feel that this personal attitude is hugely challenged by the Belgian and Dutch asylum system and migration laws which force them into a structural dependent situation inducing sexual ill-health. Conclusion Refugees, asylum seekers and undocumented migrants in Belgium and the Netherlands are at risk of sexual ill-health. Incorporated cultural norms and attained education are important determinants to address in desirable sexual health promotion. Yet, as their legal status demonstrates to be the key determinant, the prime concern is to alter organizational and societal factors linked to the Belgian and Dutch asylum system. Refugees, asylum seekers and undocumented migrants in Belgium and the Netherlands should be granted the same opportunity as Belgian and Dutch citizens have, to become equally in control of their sexual health and sexuality.</t>
  </si>
  <si>
    <t>This article examines a series of plays created by Nottingham Playhouse Roundabout Theatre in Education Company in the first years of the twenty-first century that aimed to respond to rising concerns about the impact of increasing numbers of refugees in the East Midlands. My discussion focuses on two of these:Mohammed, performed to Year 6 students (age 10‚Äì11) in 2003 andMia, performed to Year 10 and 11 students (age 14‚Äì16) in 2004 and 2005. Both plays, which toured to schools across Nottingham and Nottinghamshire, tackled the journeys made by individual asylum seekers from danger in other lands to the place of the school hall or classroom, and in doing so, they juxtaposed global geographies with the personal, local geographies of the pupils encountering the actors. This article places those encounters within a framework discussion of place and community that draws on insights from sociology, geography, and performance studies. It seeks to explore the different effects created in terms of Roundabout's stated aim of effecting ‚Äòpositive attitude changes towards refugees, asylum seekers and any other people hitherto thought of as ‚Äúdifferent‚Äù because of their race, culture or religious beliefs‚Äô. Drawing on discussions of geographical and social space from Doreen Massey, Martin Albrow and Arjun Appadurai, the article argues that Roundabout opened up questions of place, identity and community for their student audience by an increasingly complex utilisation of the interrelationships between place and space ‚Äì both the ‚Äòlocal place‚Äô of the school and its students and the mobile, unstable space of the protagonists‚Äô own transitory lives as refugees ‚Äì and the performance relationship between actor and audience.</t>
  </si>
  <si>
    <t>In the summer of 2015, UK public attitudes towards refugees shifted significantly in the face of a substantial and sustained increase in the number of people entering Europe from the Middle East and North Africa in search of refugee protection. Contrary to what might have been expected, given that the prevailing public mood on refugees had up to this point been, at best, guarded and wary, this change in attitudes was not only overwhelmingly positive, but it also forced the UK government into a dramatic and significant policy change. This article considers whether this shift in opinion represented a real sea change in public attitudes, or was a fleeting and unsustainable compassion spasm.</t>
  </si>
  <si>
    <t>Information processing during heated debates on asylum and immigration may often be influenced by prejudice rather than a desire to learn facts. In this article, we investigate how people process empirical evidence on the consequences of refugee arrivals through a novel survey experiment that disentangles politically motivated learning from other forms of learning and expressive responding. Specifically, we ask respondents to interpret a 2_2 table about the relationship between asylum seekers and crime rates. Crucially, respondents are randomly allocated to evaluate a conclusion that triggers their identity_protective stakes or not. In addition, we test for motivated responding as an alternative explanation by randomly providing some respondents with a response format that motivates them to report their inference truthfully. We find that information processing changes substantially when new information challenges existing asylum attitudes. Politically motivated learning is strongest among voters with strong negative prior attitudes towards asylum seekers. Our results also indicate that expressive responding can only partially account for this gap in correctly reported inferences. Our research has important implications for research on the consequences of refugee migration, theories of motivated reasoning, and survey methodology.</t>
  </si>
  <si>
    <t>Introduction: In 2021, the number of people affected by displacement worldwide reached the highest on record, with an estimated 30.5 million refugees and 4.6 million asylum seekers seeking safety across international borders and further 53.2 million people displaced within their countries of origin. Most forcibly displaced persons come from or relocate to lower_ and middle_income countries (LMICs) and many of those countries have large HIV epidemics. In this commentary, we describe some of the challenges at the intersection of HIV and displacement vulnerabilities that cannot be easily addressed in resource_limited environments. Discussion: HIV transmission and prevention and treatment efforts in the context of displacement are affected by myriad behavioural, social and structural factors across different stages of the displacement journey. For example, structural barriers faced by people experiencing displacement in relation to HIV prevention and care include funding constraints and legal framework deficiencies. Such barriers prevent all forced migrants, and particularly those whose sexual identities or practices are stigmatized against, access to prevention and care equal to local residents. Xenophobia, racism and other social factors, as well as individual risky behaviours facilitated by experiences of forced migration, also affect the progress towards 90_90_90 targets in displaced populations. Current evidence suggests increased HIV vulnerability in the period before displacement due to the effect of displacement drivers on medical supplies and infrastructure. During and after displacement, substantial barriers to HIV testing exist, though following resettlement in stable displacement context, HIV incidence and viral suppression are reported to be similar to those of local populations. Conclusions: Experiences of often_marginalized displaced populations are diverse and depend on the context of displacement, countries of origin and resettlement, and the nature of the crises that forced these populations to move. To address current gaps in responses to HIV in displacement contexts, research in LMIC, particularly in less stable resettlement settings, needs to be scaled up. Furthermore, displaced populations need to be specifically addressed in national AIDS strategies and HIV surveillance systems. Finally, innovative technologies, such as point_of_care viral load and CD4 testing, need to be developed and introduced in settings facing displacement.</t>
  </si>
  <si>
    <t>We employed a theoretical model of dehumanization to identify the factors influencing attitudes toward asylum seekers within an Australian context. Specifically, we hypothesized that Australians high in social dominance orientation (SDO) would be more likely than those low in SDO to dehumanize asylum seekers. Participants (N = 311) completed an online survey designed to assess SDO, their attitudes and emotions toward asylum seekers, and their tendency to engage in dehumanization. Results indicated that the model can be successfully applied to an Australian context and that dehumanization played a significant role in influencing our participants' attitudes toward asylum seekers. Findings are discussed in terms of future research as well as policy implications for Australian immigration issues.</t>
  </si>
  <si>
    <t>The sudden increase in immigrants crossing the EU external borders in 2015 kicked off a political debate about the causes, consequences, and solutions to the following refugee crisis. The public perception of immigration being a significant issue increased accordingly throughout the member states, even though some countries were only slightly affected. The study draws on a unique dataset of ten waves of Eurobarometer surveys, combined with newspaper content from 2012‚Äì2017 and asylum seekers across eight EU member states. The results document that media agenda and framing not only played a significant role in constructing the public perception of the immigration issue but also, and more fundamentally, the attitude towards whether the issue should be solved at the national or EU level. Finally, the study highlights the importance of digging beyond general trends, as significant differences in the effects are found across the left-right spectrum and member states.</t>
  </si>
  <si>
    <t>Perceptions of numbers (numerical estimations of migrant flows) and mental images (beliefs about characteristics and motives of immigrants) have been shown to be important predictors of cross-national immigration attitudes. However, this finding has seldom been verified in Canada. As a result, we know little about how Canadians estimate the amount and type of migrants coming into the country, what drives the generation of these numbers and images, and what the consequences of numerical estimations and mental images of immigration are for public attitudes toward immigration. Using nationally representative cross-sectional survey data from 2019, this article reports that Canadians generally overestimate the number of refugees and asylum-seekers coming into the country but are comparatively less prone to overestimating the overall number of immigrants. Canadians also rely on mental images about the reasons for immigrating to Canada that diverge from the realities of Canada's immigration program. We document how reliance on these numbers and images is driven by the type of media consumed, feelings of threat, and individual-level characteristics of Canadians. In doing so, this article demonstrates that mental images strongly influence Canadians' attitudes toward immigration; numerical estimates also matter, but less so. Furthermore, perceptions of the number of migrants arriving affect latent preferences toward immigration‚Äîsuch as ethnocentrism, perceptions of ""threat,"" and border insecurity‚Äîwhile mental images shape both preferences for lowering immigration intake and latent preferences.</t>
  </si>
  <si>
    <t>Over the last two decades, Afghanistan has been a leading country of origin for asylum seekers and refugees arriving in Australia. It is widely recognized that humanitarian migrants experience poorer sexual and reproductive health than the broader population. In turn, a body of research has emerged exploring the sexual and reproductive health of the local Afghan community. However, this has predominantly focused on youth or perinatal experiences, and less attention has been given to the broader relational and social dimensions of sexuality. Accordingly, this research aimed to explore the perspectives and experiences of married Afghan women and men as they navigate and negotiate sex, sexuality, and intimate relationships following settlement in Melbourne, Australia. A total of 57 Afghan women and men participated in six focus group discussions and 20 semi-structured interviews. Male participants described the ways that having increased access to sex and sexually explicit materials in Australia is creating opportunities for them to establish more fulfilling sex lives. Many women also described a growing awareness of sexuality, although often expressed difficulty prioritizing and claiming more pleasurable sexual encounters for themselves. However, concerns about sexual freedom are also creating new challenges for the Afghan community living in Australia in relation to sex and relationships. For example, men expressed fears about women exercising sexual liberties outside of the home, and this appeared to place women's everyday behavior under increased scrutiny. Women also voiced concerns about how easily men can access sex outside of marriage within Australia, and described how this amplified their sense of obligation to be sexually compliant and meet their husband's desires. This study provides new insights into the ways that Afghan community members are moving between societies, and how their understandings of sexual participation, pleasure, desire, health, consent, and capacity for self-determination are being challenged, reshaped, and reconstructed throughout this process.</t>
  </si>
  <si>
    <t>Europe faces the challenge of enormous recent asylum seeker inflows, and the allocation of these immigrants across European countries remains severely skewed, with some countries having a much larger per capita share of asylum applicants than others. Consequently, there is a debate at the EU level on how to allocate asylum seekers in order to tackle this imbalance. The present study focuses on preferences of European citizens towards the supranational policy issue of achieving a more equalized distribution of asylum seekers. Several theoretical arguments point towards asylum seeker intake, general immigrants' legal status, prior immigration stocks, and economic circumstances as explanatory mechanisms at the macro level. We test these propositions using Eurobarometer data from 2015. The results show that a high level of asylum seeker intake and larger immigrant stocks in 2010 are associated with a greater willingness to redistribute asylum seekers. Apart from this, integration policies also play a role: the more inclusive a country's political stance towards Third-Country Nationals, the higher the public support for a better allocation of asylum seekers. These results also emerge when excluding the top five asylum seeking destinations. At the individual level, views of the EU as a competent political actor and general immigration attitudes are substantially related to the support for redistribution efforts. These individual-level patterns occur both in countries with many and in countries with few asylum seekers, indicating that respondents largely take a broad European view on this topic, rather than a national one.</t>
  </si>
  <si>
    <t>In recent years, the co-occurrence of the migration crisis and terrorist attacks in European cities have created a strong link between refugees and asylum seekers and terrorism in the minds of many Europeans. This study investigates how attitudes toward refugees are associated with fear of terrorism. Using multilevel modelling on 1,500 Belgian citizens nested in 402 municipalities, results indicate that positive attitudes toward refugees are associated with lower terrorism fear. Adverse economic conditions at both the individual and municipal level are associated with greater fear of terrorism, while a large outgroup size is associated with lower fear of terrorism. Women hold greater fear than men, while commercial news consumption is associated with greater terrorism fears.</t>
  </si>
  <si>
    <t>Currently, Europe is dealing with a large number of asylum seekers. A recent report show that attitudes toward asylum seekers are not that negative in the Netherlands, and yet Dutch citizens living close to asylum seeker centers barely have contact with them. Because contact is vital for a multicultural society, we investigated the facilitators and barriers for Dutch citizens to establish and maintain contact with asylum seekers where they live close together. We conducted semistructured interviews with Dutch people and analyzed them using thematic analysis. We found four themes: Physical possibilities for Contact, Goals for Contact, Social Identities, and Positivity and Openness, and proposed a grounded theory model based on how the themes are related. The findings are discussed in relation to debates on multiculturalism and intergroup tolerance, and can be used to improve the integration policies by local governments, because they present clear conditions and practical information as to how contact can be established and maintained.</t>
  </si>
  <si>
    <t>Background: While many elaborated treatment protocols focus on post-traumatic stress symptoms, a large number of refugees suffer from a range of mental health problems. Thus, brief and transdiagnostic psychological interventions may be helpful first interventions for help-seeking refugees and asylum seekers in a stepped-care approach. Critically, there is limited research on how transdiagnostic interventions are received in general practice in non-specialized mental healthcare settings in high-income countries, where often only mental health professionals (MHPs) are legally allowed to treat people with mental disorders. MHPs may thus deliver such interventions, but their perspective towards them has not yet been investigated. Objective: We aimed to investigate MHPs' perception of the usability of adapted Problem Management Plus (aPM+), a brief transdiagnostic psychological intervention for refugees, which we adapted to address distress caused by post-migration living difficulties (PMLDs). Method: Employing an e-learning tool, we introduced the aPM+ intervention to 59 MHPs and assessed their perspective towards the intervention. We then used an inductive approach to analyse their perspective towards the intervention with open-ended questions. Results: Altogether, 59 MHPs enrolled in the webinar and 29 provided feedback on the intervention. MHPs had a positive view on the intervention but emphasized the importance of situation-specific adaptations to the structure of the manual. The most favoured specific strategies were 'managing stress/slow-breathing', the 'tree of capabilities', and the 'riding the anger' exercise. The last two were additionally developed to reduce distress caused by PMLDs by either enhancing self-efficacy or reducing anger regulation difficulties. Conclusions: An adaptation to aPM+ regarding more flexibility of the manual may enhance the likelihood of MHPs implementing the intervention in their daily practice. Strategies addressing coping with PMLDs could be particularly helpful. Trial registration: German Clinical Trials Register identifier: DRKS00016538. HIGHLIGHTS Mental health professionals had a positive view on a brief transdiagnostic psychological intervention for refugees but emphasized the importance of situation-specific adaptations to the structure of the manual. Low -intensity interventions may be useful not only in low- and middle-income countries but also in high-income countries as part of a stepped-care approach, even if distributed by MHPs instead of trained laypersons.</t>
  </si>
  <si>
    <t>What is the effect of the state's decision to grant or reject a residence permit on asylum seekers? Relying on repeated surveys with recently arrived asylum seekers to Sweden, we examine what seems to be a random migration decision from the perspective of the asylum seekers to evaluate how the ""limbo"" nature of the waiting period, and the subsequent rejection or acceptance, shapes asylum seekers' life satisfaction, health, horizontal trust in Swedes, and vertical trust in Swedish institutions. The migration decision meaningfully affects not only their well-being, but also shapes their attitudes towards the host country's institutions and people: ""acceptance"" yields positive evaluations of their personal lives and the host country, while ""rejection"" renders the opposite. Importantly, few differences in evaluations emerge between those in ""limbo"" and those denied. As potential future members of the state, these findings inform our understanding of how the migration decision is meaningful for asylum seekers' experiences with exclusion and inclusion.</t>
  </si>
  <si>
    <t>Background: Over the past five decades, the number of people from refugee backgrounds in developed countries has been on the constant rise. Although the field of refugee and forced migration studies in relation to education and sport has grown considerably in recent years, very little is known about refugee-background students' perceptions of Physical Education (PE). Purpose: The aim of this study was to investigate refugee-background students' perceptions of PE in Swedish high schools, using a salutogenic approach. Participants and settings: This qualitative study was conducted in two Swedish high schools and involved eleven students from refugee backgrounds aged 16‚Äì18 years (seven boys and four girls) who originated from a variety of countries including Afghanistan, Syria, Somalia, Ethiopia and Albania. Data collection/analysis: A total of 11 semi-structured interviews were conducted, and the interviews were systematically coded and analyzed using the sense of coherence (SOC) components as analytical tools. Findings: Three themes were identified that captured the students' perceptions and experiences: (1) PE was perceived as more meaningful in Sweden than in their country of origin due to short-term benefits (e.g. social interaction with friends, and improving personal health and wellbeing) and long-term benefits (e.g. learning for the future); (2) understanding the rules and purpose of the activities helped students to better comprehend the experiences acquired in PE and communicate with others; and (3) constructive social relationships with teachers and classmates were an essential resource in order to make PE manageable. Implications: We suggest that strengths-based approaches should be recognized and incorporated into PE in order to facilitate health promoting factors and wellbeing among students from refugee backgrounds.</t>
  </si>
  <si>
    <t>Background: As digital tools are increasingly used to support COVID_19 contact tracing, the equity implications must be considered. As part of a study to understand the public's views of digital contact tracing tools developed for the national 'Test and Protect' programme in Scotland, we aimed to explore the views of groups often excluded from such discussions. This paper reports on their views about the potential for contact tracing to exacerbate inequalities. Methods: A qualitative study was carried out; interviews were conducted with key informants from organizations supporting people in marginalized situations, followed by interviews and focus groups with people recruited from these groups. Participants included, or represented, minority ethnic groups, asylum seekers and refugees and those experiencing multiple disadvantage including severe and enduring poverty. Results: A total of 42 people participated: 13 key informants and 29 members of the public. While public participants were supportive of contact tracing, key informants raised concerns. Both sets of participants spoke about how contact tracing, and its associated digital tools, might increase inequalities. Barriers included finances (inability to afford smartphones or the data to ensure access to the internet); language (digital tools were available only in English and required a degree of literacy, even for English speakers); and trust (many marginalized groups distrusted statutory organizations and there were concerns that data may be passed to other organizations). One strength was that NHS Scotland, the data guardian, is seen as a generally trustworthy organization. Poverty was recognized as a barrier to people's ability to self_isolate. Some participants were concerned about giving contact details of individuals who might struggle to self_isolate for financial reasons. Conclusions: The impact of contact tracing and associated digital tools on marginalized populations needs careful monitoring. This should include the contact tracing process and the ability of people to self_isolate. Regular clear messaging from trusted groups and community members could help maintain trust and participation in the programme. Patient and Public Contribution: Our patient and public involvement coapplicant, L. L., was involved in all aspects of the study including coauthorship. Interim results were presented to our local Public and Patient Involvement and Engagement Group, who commented on interpretation and made suggestions about further recruitment.</t>
  </si>
  <si>
    <t>Europe recently experienced a large influx of refugees, spurring much public debate about the admission and integration of refugees and migrants into society. Previous research based on cross-sectional data found that European citizens generally favour asylum seekers with high employability, severe vulnerabilities, and Christians over Muslims. These preferences and attitudes were found to be homogeneous across countries and socio-demographic groups. Here, we do not study the general acceptance of asylum seekers, but the acceptance of refugee and migrant homes in citizens‚Äô vicinity and how it changes over time. Based on a repeated stated choice experiment on preferences for refugee and migrant homes, we show that the initially promoted ‚Äúwelcome culture‚Äù towards refugees in Germany was not reflected in the views of a majority of a sample of German citizens who rather disapproved refugee homes in their vicinity. Their preferences have not changed between November 2015, the peak of ‚Äúwelcome culture,‚Äù and November 2016, after political debates, media reporting and public discourse had shifted towards limiting admission of immigrants. A minority of one fifth of the sample population, who were initially rather approving of refugee and migrant homes being established in their vicinity, were more likely to change their preferences towards a rather disapproving position in 2016. Experience of contact with refugees and migrants, higher education, and general pro-immigration attitudes explain acceptance of refugee and migrant homes as well as preference stability over time. Country of origin and religion of refugees and migrants are considered less important than decent housing conditions and whether refugee and migrants arrive as families or single persons. In this respect our results highlight the importance of humanitarian aspects of sheltering and integration of refugees and other migrants into society.</t>
  </si>
  <si>
    <t>Does a large influx of asylum seekers in the local community lead to a backlash in public opinion towards foreign populations? We assess the effects of asylum seeker presence using original survey and macro_level municipality data from Austria, exploiting exogenous elements of the placement of asylum seekers on the municipality level. Methodologically, we draw on entropy balancing for causal identification. Our findings are threefold. First, respondents in municipalities receiving asylum seekers report substantially higher exposure on average, but largely without the stronger contact that would allow for meaningful interaction. Second, hostility towards asylum seekers on average increased in areas that housed them. Third, this backlash spilt over: general attitudes towards Muslims and immigrants are less favourable in contexts with local asylum seeker presence, while vote intention for the main anti_immigration party is higher. Our findings go beyond existing work by examining contact directly as a mechanism, by showing a backlash effect in the medium term, and by focusing on a broad set of attitudinal and behavioural measures. Our results point to a need to design policy interventions that minimise citizen backlash against rapid migration inflows.</t>
  </si>
  <si>
    <t>This work takes existing justifications for Australian asylum seeker policy at face value. For the past five years now both major parties have articulated themselves using the rhetoric of consequentialism, arguing that the policies of offshore detention and boat turn backs are all about securing the safety of refugees. This work puts the personal opinions of each member of parliament aside and examines whether these rhetorical justifications are internally consistent. What will become clear is that the utilitarian framework used in this debate does not sit on terra firma. Rather, its foundations lead to conclusions many might find uncomfortable - suggesting that existing theoretical justifications for Australian asylum seeker policy are ultimately implausible.</t>
  </si>
  <si>
    <t>Feeling a sense of belonging at school is associated with important positive outcomes for youth and requires youth to engage in positive social relationships. Yet there is a limited understanding of the social factors most associated with youths' school belonging and limited evidence about whether correlates of school belonging vary for marginalized groups like newcomers compared to majority groups. Sweden provides an important context for investigation of these issues because, over the past two decades, the country has experienced an influx of asylum seekers and educational reforms that have altered the composition and functioning of Swedish secondary schools. This study addresses these gaps by (1) investigating which of eight social factors are associated with school belonging among diverse Swedish youth, and (2) examining whether newcomer status moderates the relationship between social factors and school belonging. Hierarchical regression and moderation analyses were used to analyze data from 14 to 19 year-old (n = 233) newcomers and non-newcomers in Sweden. An exploratory factor analysis revealed that the school belonging measure contained two factors: positive perceptions and negative perceptions (reverse coded). For both, stronger school belonging was associated with lower perceived ethnic discrimination. Positive perceptions of school belonging were also associated with more prosocial behaviours and lower emotional problems. Negative perceptions of school belonging were associated with more peer problems. Notably, quantity and quality of peer relationships were not associated with school belonging. There was no consistent evidence of newcomer status moderating the relationship between social factors and school belonging. These results highlight factors associated with school belonging which are modifiable and amenable to intervention or impact by policy‚Äîethnic discrimination, prosocial behaviour, and emotional and peer problems. The absence of moderation by newcomer status suggests that school belonging interventions or related policies are likely to affect newcomer and non-newcomer students similarly.</t>
  </si>
  <si>
    <t>Implicit and explicit attitudes correlate under certain conditions and researchers are interested in the moderating factors of this relationship. This paper explored the role of socially desirable responding in this relationship by testing the hypothesis that impression management (IM; i.e., deliberate response modification) and self_deceptive enhancement (SDE; i.e., positive self_bias) play moderating roles in the relationship of implicit‚Äìexplicit attitudes toward asylum seekers in Australia. Seventy_four students responded to a battery of measures and the results revealed that IM (but not SDE) moderated this relationship to the extent that higher IM scores weakened the correspondence between implicit and explicit attitude scores. This suggests that attitudes toward asylum seekers might be susceptible to socially desirable response tendencies and in combination with the finding that IM was negatively related to explicit attitudes, it is argued that self_presentation concerns result in the deliberate attenuation of reported negative explicit attitudes.</t>
  </si>
  <si>
    <t>The study examines public attitudes toward asylum seekers in seven post-communist countries‚ÄîCzechia, Estonia, Hungary, Lithuania, Poland, Russia, and Slovenia‚Äîfrom a cross-national comparative perspective. Based on the 2016 European Social Survey, the findings reveal that the level of exclusionary attitudes toward asylum seekers in post-communist Europe is higher than that in Western Europe, although it varies meaningfully across post-communist countries. The study considers cross-country variance in the exclusionary attitudes in light of countries‚Äô structural characteristics, including ethno-cultural composition of local populations. Individual-level analysis examines divides in the exclusionary attitudes along socio-economic, ethnic, and religious lines within the native-born populations.</t>
  </si>
  <si>
    <t>As the arrival of refugees and asylum seekers continues to increase, schools continue to become a vital center for children to develop positive intergroup attitudes. Teacher-led activities can become useful tools in sustainable prejudice reduction. A field intervention incorporated normative in-group influence with imagined intergroup contact to reduce children's anti-refugee bias. Ten primary school classes (N = 269, M age = 10.69 years) were randomly assigned to one of four conditions: (a) class norm-framed imagined contact (n = 88), (b) family norm-framed imagined contact (n = 49), (c) religious in-group norm-framed imagined contact (n = 51), or (d) standard (n = 80) imagined contact. Teachers facilitated a series of four imagined contact activities over 4 weeks, with anti-refugee bias measured at baseline and 2 weeks after the final activity. Imagined contact framed in the class context was associated with significantly lower post-intervention contact intentions bias as compared to standard imagined contact. There were no significant effects of family or religion norm framed imagined contact conditions. Findings are discussed in relation to the feasibility of teacher-led school-based interventions and the importance of a supportive normative context in the classroom for anti-refugee bias.</t>
  </si>
  <si>
    <t>In 2021, there were 4.6 million asylum claims pending globally. How does the state determine that someone qualifies for refugee status? To understand refugee status determination, scholarship has focused on the characteristics of asylum seekers, their applications, and adjudicating officials. Relatively less is known about how officials make sense of asylum seekers and their claims. Building from a cognitive sociological approach, this article details frames of perception and evaluation at work in refugee status determination, cognitive prisms through which asylum officials make legible those seeking safe haven before the state. In doing so, it turns analytical focus from ‚Äòwhat‚Äô to ‚Äòhow‚Äô officials interpret. It is based on an ethnography of the asylum-screening process in Brazil, including fieldwork, official interviews, and case files. It delineates four cognitive frames: credibility, gravity, affinity, and novelty. Such frames coexist, and they can also interact through frame configuration or competition. This article contributes to asylum scholarship by turning to the operative cognitive structures through which officials process information and evaluate asylum claims, and their variable development and operations in situated context.</t>
  </si>
  <si>
    <t>Prejudicial attitudes toward asylum seekers are prevalent, and an emerging body of literature has revealed that this is partly driven by religious affiliation. The population of Malaysia is multireligious, making it a fruitful location for testing religion-based prejudice hypotheses. Thus, across 2 studies we tested the roles of Christianity and Islam in explicit and implicit prejudices against asylum seekers in the Malaysian context. In Study 1 (n = 97), we present evidence that there are religion-based differences in prejudice against asylum seekers; specifically, Muslims reported higher levels of (classical) explicit prejudice toward asylum seekers than Christians (there were no differences in conditional or implicit prejudices). In Study 2 (n = 117), we tested the hypothesis that these religion-based differences are qualified by the religion of the asylum seeker. In this study, we used a framing paradigm to experimentally manipulate the religion of the asylum-seeking targets. The results revealed an out-group exacerbation effect; that is, participants reported higher levels of prejudice toward asylum seekers who had a different religion from their own. For classical explicit prejudice, the effect was strongest from Muslims toward Christian asylum seekers. Conversely, for implicit prejudice, the reverse was true: The effect was strongest from Christians toward Muslim asylum seekers. These findings are discussed in terms of the political and social circumstances in Malaysia, but we interpret these findings as evidence that explicit and implicit attitudes toward asylum seekers are driven by a complex pattern of religion-based intergroup biases.</t>
  </si>
  <si>
    <t>The study examines the applicability of the Threat-Benefit Model as a means of conceptualising and measuring appraisal of diverse immigrant groups by a local population. A representative sample of adult Jewish Israelis (n = 1600, 52% women, mean age = 44.2) was used to examine locals' attitudes toward four groups of immigrants: diaspora immigrants from the Former Soviet Union, Ethiopia and western countries (the US, UK, and France) and asylum seekers. The results obtained indicated that the patterns of appraisal of asylum seekers and diaspora immigrants by the local population differed substantially. Appraisal of asylum seekers was characterised by multi-domain negativity, which, in several domains, was not consistent with the group's socio-demographic characteristics. Contrary to that, appraisal of diaspora immigrants demonstrated variability across different domains, which mainly coincided with the groups' socio-demographic characteristics. Socio-demographic characteristics of members of the receiving society explained only a small proportion of variance in their appraisal of immigrants, thus suggesting a high level of societal consensus in appraising different immigrant groups. However, a lower level of religiosity was associated with a higher appraisal of most immigrant groups as beneficial and their lower appraisal as threatening for the receiving society. The present study advances scientific knowledge by shedding light on the processes related to intergroup relations in the context of immigration.</t>
  </si>
  <si>
    <t>Refugees and asylum seekers are exposed to multiple burdensome experiences and suffer from ongoing post_migration stressors that are known to affect the physical and mental health. In psychological treatment offered to refugees and asylum seekers, dropout is an important challenge. The current practice_oriented review aims to provide for the first time knowledge on the prevalence, prediction and prevention of dropout in psychological treatment for refugees and asylum seekers. Due to the limited empirical evidence for this specific population, we synthesized refugee_specific research but also reviewed the existing evidence on dropout from treatment in general and specifically discuss how the findings can be adapted to refugee populations. The review integrates literature from online databases, grey literature, hand search and expert contacts. Prevalence rates of dropout from psychological treatment in Western samples are reported at about 20%. For refugees and asylum seekers, evidence from single efficacy trials showed considerable variability in dropout rates (0%‚Äì64.7%). Further, for refugees and asylum seekers, specific sociodemographic variables, high initial impairment, deviating expectations and perceptions of mental health and psychological treatment, as well as external barriers seem to be important predictors for dropout. To prevent dropout, it is important to develop and promote cultural competencies, adapt the treatment to refugee_specific needs and focus on role induction, preparation for treatment, fostering the therapeutic alliance and strengthening hope. Future specific research on dropout in treatment offered to refugees and asylum seekers is needed.</t>
  </si>
  <si>
    <t>While ‚Äúgood refugee‚Äù stories have the potential to soften attitudes toward forcibly displaced people, there are hidden implications associated with this construct that must be considered. Based on 60 qualitative interviews with asylum seekers and refugees, this paper examines the ways forced migrants adopt and reproduce ‚Äúgood refugee‚Äù discourses that unintentionally position their belonging as contingent upon upholding narrowly defined, and arbitrary, ideals about deservingness. By critically analysing this discourse, we highlight the importance of reconsidering the construction of refugees' deservingness along moral and neoliberal lines and instead present a case for approaches that focus on rights_based, humanitarian grounds for refugee resettlement.</t>
  </si>
  <si>
    <t>In this article, Lithuanian discourse and institutional management of migration is assessed, using the framework of securitization of migration offered by Jef Huysmans. In Huysmans' work, migration is securitized not only in discourse, but also in the institutional practices of both the states and, in the case of Europe, also the EU. It is not only by talking about asylum seekers as a security problem, but also by moulding it into the practice of border control and policing (treating it in the same documents and institutions as terrorism, drug trafficking and organized crime) that migration becomes a security issue. In the Lithuanian case, both discourse and institutional practice leans to treat immigration and asylum as primarily security problems. In the discursive arena, however, the topics of 'hard' security are clearly eclipsed by economic topics and, it is argued, the economic pressures are the ones which could explain best the hostility towards refugees and reluctant compliance with the EU relocation scheme.</t>
  </si>
  <si>
    <t>This is a reflexive account of the messiness experienced by a Persian-Australian doctoral researcher interviewing social work and human service practitioners and people seeking asylum in Germany. This data collection was part of a cross-national comparative study of the impacts of policy on the experiences and perceptions of people seeking asylum and social work and human service practitioners in Bavaria and Western Australia. Through interview stories and the work of others, this article offers a first person account of the complexities, ambiguities and dilemmas that can occur before, during and after data collection, how these were navigated through the use of Finlay's (2012) five lenses for the reflexive interviewer, and some of the lessons learnt.</t>
  </si>
  <si>
    <t>This study explores the mental health difficulties associated with severe trauma as experienced by refugees and asylum seekers, and issues related to psychological treatments. An evaluation was conducted of a culturally adapted cognitive therapy group programme for Tamil refugees and asylum seekers in the Wandsworth IAPT (Improving Access to Psychological Therapies) service. Data were examined from 16 Tamil participants who accessed the service between 2014 and 2015 and subsequently engaged in the group programme between 2015 and 2016. The IAPT minimum data set (PHQ9, GAD-7, Phobia scale and WSAS) and IES-R (Impact of Events Scale Revised) were used as quantitative measures. Qualitative feedback about the programme was also obtained. A positive change in the wellbeing of participants was indicated by a reduction in the severity of negative symptoms for all metrics and qualitative feedback provided additional evidence that participants had benefited from the programme. The implications of these findings are discussed. Key learning aims: (1) To examine the difficulties experienced by refugees and asylum seekers and to provide a shared understanding of these themes for CBT practitioners. (2) To assist CBT practitioners to develop their confidence in using culturally adapted CBT treatment programmes for refugees and asylum seekers. (3) To inform service providers how culturally adapted CBT models can be used in developing specialist services for refugees and asylum seekers.</t>
  </si>
  <si>
    <t>Summary: This article explores the relationship between social workers and adult Eritrean refugee service users in the context of a hostile political climate and restrictive state policies. It examines the implications of politics and policies on the formation of this relationship based on findings from a qualitative study conducted in Israel and Germany. Semi-structured in-depth interviews were conducted with 38 participants ‚Äì 16 Eritrean refugees and 22 social workers who work with refugees. Findings: Despite different political, social and organizational contexts, especially in the asylum policies towards Eritrean refugees, our thematic analysis yielded two main themes common to both countries: First, changing relationship structures, in particular moving away from a 'traditional' conceptualization of the social work relationship towards 'informal' practices. These included modifications of the setting, of professional boundaries and of the therapeutic language. Second, shifting power relations, characterized by a friend-like dynamic, which enabled more egalitarian relations, and a parent‚Äìchild dynamic, which included increased power imbalances and dependency. Implications: An increased understanding of the role of restrictive policies, everyday racism and exclusionary political discourse in the reconstruction of the user-worker relationship dynamics could inform social work education and practice. Beyond the refugee arena, establishing informal relationship structures could help to reduce power differentials, increase trust-building and improve therapeutic outcomes with refugees and other service users. The possible risks of informal relations, such as misunderstandings or worker burnout, are also discussed.</t>
  </si>
  <si>
    <t>Emigration from economic hardships has always been a phenomenon and it will be in the future. The search for a better life and economic welfare is also one of the main pushing factors. Among many others, emigration for security reasons is a necessity. This was exactly the primary cause of mass emigration from the Western Balkans during the civil wars of 1990s. As the war affected areas in this part of Europe were reconstructed and better living conditions than before emerged, mass emigrations towards western European countries resurged after the outbreak of civil war elsewhere ‚Äì in Syria, by using the massive flow of refugees from the Middle East as an opportunity to migrate with them. This became apparent especially in Kosovo, Albania, and Northern Macedonia since 2014 onwards. Unlike the Syrian refugees fleeing for their own security, the overwhelming majority of emigrants from the Western Balkans are listed as economic asylum seekers. Yet, back to their home countries which currently are peaceful, the living conditions of the emigrants are relatively good and considerably much easier than ever before, but they still chose to emigrate for their uncertain economic perspective to the Western Europe. Much of them after emigration find their economic life even harder than in their home country they left, and that still does not serve as a lesson to many more of their countrymen whose main ambition is to emigrate. Although their main public complaint is the economic reason, this paper finds that they mostly emigrate from social injustice, bad governance, and inefficient or selective rule of law, nepotism and discriminatory group interests, and high level of corruption behavior. After all, leaving the economic reasons aside, the emigrants want to live in the countries where the system has the rule of law that applies fairly, efficiently and treats them better. Many emigrants are even selling their property or diminishing their actual economic welfare at home just to search for a more relaxed life for themselves and their family members in the West.</t>
  </si>
  <si>
    <t>This research investigated the effects of a single exposure to media content of a distinct valence and mass_mediated contact with a distant minority outgroup on feelings/attitudes toward a local outgroup. Experimental Study 1 was conducted among 314 Israeli Jews. The findings of Study 1 showed the effects of a single exposure to positive and negative media items about asylum seekers in Europe on perceived threats posed by them. In this study we did not find a carry_over effect of single_exposure to a media item about asylum seekers in Europe on feelings toward the local outgroup‚Äîasylum seekers in Israel. Study 2 was conducted through an online survey among 1039 Israeli Jews. It showed the effect of recurring mass_mediated contact with asylum seekers in Europe on perceived threats posed by them. Both Study 1 and Study 2 found carry_over effects of realistic and symbolic threats from asylum seekers in Europe on feelings/attitudes toward asylum seekers in Israel. The findings of Study 2 also showed a carry_over effect of positive mass_mediated contact with a distant outgroup on attitudes toward a local outgroup. Based on the findings, we conclude that the positive media framing of distant outgroups may promote tolerance and acceptance of local outgroups.</t>
  </si>
  <si>
    <t>How does public opinion influence national asylum policymaking? This article analyses the change in Japan's asylum policy towards Kurdish asylum seekers from Turkey in the mid_2000s. Although the conservative government of Japan has maintained a strict asylum policy, the government exceptionally applied an ad hoc and more generous policy to Kurdish asylum seekers. After the deportation of two Kurdish asylum seekers to Turkey was politicised in the mid_2000s, Japan's stringent asylum policy was continuously attacked by criticisms, expressions of doubt, and requests for reform from the public, media, humanitarian activists, and opposition parties. As a result of mounting public criticism, the government suspended the deportation of Kurdish asylum seekers and expanded the opportunities for them to be pardoned from deportation. In Japan and many other democracies, asylum policymaking is complex, but the study concludes that public opinions can be an important factor in its evolution. Certainly, it has significantly influenced the change in Japan's policy towards Kurdish asylum seekers in the mid_2000s.</t>
  </si>
  <si>
    <t>Refugees children and families cope with the complexities and opportunities of living in a new country. Based on in_depth interviews with Eritrean parents in Israel and the social workers who serve them, this article explores the relationship between exclusionary state policies, the negative social construction of refugees and parenthood experiences. It presents two main types of unparenting, which can be defined as the interrelation between structural power and the intimate parent‚Äìchild relationship: direct unparenting, reflecting the physical and psychological impact on parenting of family deportations and welfare interventions in at_risk situations and more veiled unparenting, reflecting the accrual of a lack of legal status and rights and its impact ‚Äì and that of racism ‚Äì on the lack of parental resources such as time, income, education, emotional availability and, ultimately, the ability to 'be parents'. Such precariousness further impairs parents' mental recovery, which in turn negatively impacts children's well_being. Still, parents' resilience is demonstrated by their ability to manage work, family and community life. We conclude by noting a dearth in the research on the impact of socio_political and legal contexts of the familial sphere, as well as the need to politicize social work practice with refugee children and families.</t>
  </si>
  <si>
    <t>In this study, we focus on attitudes towards asylum seekers in two countries: Denmark and Israel. Both serve as interesting cases through which to study public sentiment of host populations for people seeking refuge. We examine the role of three core dimensions that have been relatively overlooked in previous studies: social contact with asylum seekers, the role of support for humanitarian policies and perceptions of legitimacy of the asylum seeker's claims. We also gauge the way perceptions of threat mediate the effect of these core dimensions on individual's willingness to share their national benefits with those looking for refugee status in the two countries. For the analysis, we use multiple group structural equation modelling. On the descriptive level, findings suggest that respondents are considerably more hostile in Israel than in Denmark, although the mechanisms leading to the formation of exclusionary attitudes are partly similar. We conclude with some limitations of the study and closing remarks about similarities and differences across the two countries.</t>
  </si>
  <si>
    <t>The aim of this study is to explore the role of religious attitudes and the perception intergroup threat in individuals who experienced psychological traumas such as the earthquake and the COVID-19 pandemic on their prejudicial attitudes toward Syrian refugees, and to describe how disasters can cause changes in such attitudes. In this study, qualitative research method was used. The study group consisted of 10 (%40) female and 15 (%60) male participants. A semi-structured interview protocol was prepared for collecting data. The data were analyzed with the NVIVO-12 program. The data obtained in the study were analyzed for descriptive and content analysis. Among the most important results of the study is that belonging to the same religion as the Syrian refugees played an important role in reducing the perceived threat and prejudices of individuals towards the refugees. Exposure to the earthquake and COVID-19 disasters brought about changes in individuals' prejudiced attitudes towards asylum seekers. The participants developed more empathetic attitudes towards the Syrian refugees. The conclusion is that the participants' perception of the similarity between themselves and the refugees, a result of both groups experiencing the same troubles and believing the same religion and its interpretations of the same disaster to which they were both exposed, had the effect of increasing the participants' empathy for the plight of the refugees and thus decreasing prejudice and facilitating positive attitudes towards them.</t>
  </si>
  <si>
    <t>What preferences do people have for cross_country cooperation on irregular migration and refugee protection? Existing research improves our understanding of how voters react to large_scale inflows of asylum seekers, like those experienced by European countries in 2015‚Äì2016, and the type of asylum seekers and policies preferred by European citizens.¬†We know less, however, about people's views concerning a particular European Union (EU) response to the so_called ‚Äòrefugee crisis‚Äô, namely the cooperation with Turkey in March 2016 to stem inflows of asylum seekers and other migrants. To study such views, we build on several strands of the international relations literature exploring key determinants of public preferences for international cooperation on cross_national issues, namely (a) sociotropic concerns, (b) humanitarian considerations, and (c) perceptions of fairness and reciprocity. Our research design leverages conjoint experiments conducted simultaneously in Germany, Greece and Turkey. We find that the three factors indeed play a role in explaining preferences in the three countries. Moreover, while respondents are favourable to several core features of the current EU‚ÄìTurkey migration deal (regarding the return of irregular migrants, financial aid to refugees, and border controls), we also find evidence of public support for increased cooperation on resettlement and EU support to Greece to deal with migration, which goes beyond the status quo. In certain aspects of cooperation, public preferences seem to respond to interactions between policy dimensions that capture reciprocity. These findings have important implications for research on public preferences for asylum and migration policies and public support for international cooperation more generally.</t>
  </si>
  <si>
    <t>Israeli teachers who teach Eritrean and Sudanese asylum-seeking children find themselves struggling to accommodate these children against the background of a polarized environment. The strategies teachers employ to cope with this tension are shaped by the broader socio-political context and the hostilities directed toward African asylum seekers in Israel. Drawing on in-depth interviews with 22 teachers in different schools in Israel, we observed that in the absence of any official educational policy for the integration, teachers employ strategies of avoidance and de-politicization of asylum seeking. We argue that when it comes to the controversies around asylum seekers, Israeli teachers adopt strategies that are similar to the ways they have coped with the long-term Israel-Palestinian conflict. Based on this observation, the paper suggests the local socio-political context is crucial in understanding teachers' attitudes, practices and responses towards asylum-seekers.</t>
  </si>
  <si>
    <t>Objectives: To explore preimmigration experiences of violence and postimmigration health status in male-to-female transgender individuals (n=45) from Mexico applying for asylum in the United States. Methods: We used a document review process to examine asylum declarations and psychological evaluations of transgender Mexican asylum seekers in the United States from 2012. We coded documents in 2013 and 2014 using NVivo, a multidisciplinary team reviewed them, and then we analyzed them for themes. Results: Mexican transgender asylum applicants experienced pervasive verbal, physical, and sexual abuse from multiple sources, including family, school, community, and police. Applicants also experienced discrimination in school and in the workplace. Applicants immigrated to the United States to escape persistent assaults and threats to their life. Applicants suffered health and psychological effects from their experiences in Mexico that affected opportunities in the United States for employment, education, and social inclusion. Conclusions: Additional social protections for transgender individuals and antidiscrimination measures in Mexican schools and workplaces are warranted as are increased mental health assessment and treatment, job training, and education services for asylum seekers in the United States.</t>
  </si>
  <si>
    <t>This paper investigates the normative permissibility of differential inclusion policies, taking Germany as a case study. In the face of mounting asylum applications, Germany introduced new administrative rules differentiating access to integration for asylum seekers. The paper normatively examines whether this practice is consistent with two conventional liberal concepts: special obligations grounding the moral commitments of the liberal state towards its own citizens and the principle of legal certainty grounding its moral commitments towards everyone under its jurisdiction, including asylum seekers. Combining these two usually separately employed perspectives, it argues that while differential inclusion is in principle consistent with these liberal principles, the crude criterion of the country of origin does not comply with both perspectives. The paper contributes to the debate on the ethics of immigration by scrutinizing this real-world instrument of differential inclusion from a political philosophy perspective.</t>
  </si>
  <si>
    <t>The progressive ageing of the population and the resultant reduction of the working-age population, along with a lack of labour force In certain segments of the labour market, shape the demographic and labour trends in the main host-countries of refugees in the European Union. In this context, the recent increase of people with asylum rights arriving in the European Union represents a substantial potential, capable of responding to this trends in European societies. Therefore, EU member states, in their role as promoters of fundamental rights, are falling in their duty to face this phenomenon with a firm, consistent and responsible policy, which ensures social inclusion, cultural diversity, and the sustainability of their economies in the long-term. Germany, together with Sweden, receives about half of all asylum-seekers reaching the territory of the European Union. The arrival of people fleeing from military conflicts, political persecution, or situations of social and economic deprivation seems to have fragmented the public opinion and the German political scene with the enormous increase in social spending faced by the German state on the discussion table.</t>
  </si>
  <si>
    <t>The literature shows an increased risk for post_traumatic stress disorder (PTSD) among illegal migrants. We aimed to estimate the prevalence of PTSD, subthreshold PTSD, the degree of disability, and differences in sociodemographic and anamnestic characteristics associated with these clinical conditions in a sample of newly arrived migrants. Two hundred male asylum seekers from West sub_Saharan Africa were evaluated for traumatic life events, PTSD symptoms, and disability through the Life Events Checklist for DSM_5 (LEC_5), the Primary Care PTSD Screen, the PTSD Checklist for DSM_5, and the World Health Organization Disability Assessment Schedule 2.0 (WHODAS 2.0). The current prevalence of PTSD and subthreshold PTSD was 9.5% and 12.0%, respectively. PTSD and subthreshold PTSD subgroups presented higher WHODAS 2.0 scores and LEC_5 events, an over_representation of individuals with childhood adversities and an excess of premigration psychiatric contacts unrelated to PTSD spectrum disorders and peri_migration offences. Witnessing a traumatic event and disability in understanding and communication predicted both the presence of PTSD symptoms and PTSD status. PTSD spectrum disorders should be considered among the clinical emergencies associated with asylum seeker condition, and targeted interventions also involving the host citizens should be predisposed.</t>
  </si>
  <si>
    <t>When individuals evaluate policies, they consider both the policy's content and its endorsers. In this study, we investigate the conditions under which these sometimes competing factors guide preferences. In an effort to combat the spread of COVID-19, American President Trump and Canadian Prime Minister Trudeau bilaterally agreed to close their shared border to refugee claimants and asylum seekers. These ideologically opposed leaders endorsing a common policy allows us to test the influence of a well-known foreign neighbor on domestic policy evaluations. With a large cross-national survey experiment, we first find that Canadians and Americans follow ideological positions in evaluating the policy, with right-leaning respondents offering the most support. With an experiment, we reveal how both populations shift their views when told about their neighboring leader's endorsement. Our findings highlight ideologically motivated reasoning across an international border, with broad implications for understanding how individuals weigh a policy's content against its political cues.</t>
  </si>
  <si>
    <t>Australia's humanitarian programme contributes to UNHCR's global resettlement programme and enhances Australia's international humanitarian reputation. However, as the recent tragedy on Christmas Island has shown, the arrival of asylum seekers by boat continues to stimulate debate, discussion and reaction from the Australian public and the Australian media. In this study, we used a mixed methods community survey to understand community perceptions and attitudes relating to asylum seekers. We found that while personal contact with asylum seekers was important when forming opinions about this group of immigrants, for the majority of respondents, attitudes and opinions towards asylum seekers were more influenced by the interplay between traditional Australian values and norms, the way that these norms appeared to be threatened by asylum seekers, and the way that these threats were reinforced both in media and political rhetoric.</t>
  </si>
  <si>
    <t>Political cartoons can reflect particular ideologies or events at the forefront of public discourse or debate in a ""snapshot,"" and be effective in capturing incongruences in political rhetoric through satire and caricature. In Australia and overseas, there is an abundance of political cartoons depicting refugee policy tensions. However, there is surprisingly little analysis on how cartoons impact opinions about refugees and shape public dispositions toward the issue, despite the relevance of social relations and public perceptions as key determinants of refugees' positive integration. This article provides preliminary reflections on how political cartoons convey the complexities and tensions linked to refugee policy using three examples, and highlights their so far neglected potential to shape host nations' public dispositions toward integration.</t>
  </si>
  <si>
    <t>Research indicates that subgroups of refugees may be at increased risk for suicidal ideation, but further knowledge on this topic is needed. This study aimed to assess both prevalence and factors associated with suicidal ideation among newly arrived refugees in Sweden. Assessing suicidal ideation was part of a larger project, aiming to develop a model for assessment and treatment of mental health problems among refugees. The included data were based on a cross-sectional survey among 510 asylum seekers and refugees, all under the care of the Swedish Migration Agency. The project group visited 12 asylum accommodations and 9 other locations, asking potential participants to answer a survey with questions on mental health, suicidal ideation and quality of life. Data were analysed using logistic regression. Symptoms of depression, anxiety and posttraumatic stress disorder, low physical and psychological quality of life, and being of young age were all independently associated with suicidal ideation. This study points to the importance of identifying refugees with mental health problems and of providing them with adequate care. It also indicates the importance of assuring a decent quality of life at asylum accommodations, and it shows that the young may constitute an especially vulnerable group.</t>
  </si>
  <si>
    <t>Australia has a long and chequered history regarding relations between different cultural groups. Indigenous, Asian, Yugoslav, Italian and Arabic Australians have all suffered from negativity directed toward them by ‚Äúmainstream‚Äù Australia. At the beginning of the 21st century there has been much publicity about two groups: Indigenous Australians and asylum seekers. In this paper, we examine community attitudes toward these two groups, in particular the role of false beliefs in such attitudes. We then set out both the similarities and differences in these two highly related sets of attitudes, and conclude that Australia would appear not to be as accepting of a multi-cultural society as we sometimes believe, and on which we often pride ourselves. There are many social-psychological and structural issues related to negative attitudes toward Indigenous Australians and asylum seekers; much work needs to be carried out to address these.</t>
  </si>
  <si>
    <t>The article examines the rationality behind the simultaneous enhancement and restriction of mobility of various categories of migrants in the European Union. Through Foucauldian understanding of economic man as a dominant subjectivity in neoliberal risk society, the article shows how the European migration law produces two types of economic men: EU citizens and bogus asylum seekers. Whereas migration of EU citizens is considered not only rational but also moral behaviour, migration of those perceived as bogus asylum seekers is condemned as immoral and irrational. This differing approach towards EU citizens on the one hand, and asylum seekers on the other, constitutes a mode of governing migration in the EU referred in this article as technology of morality.</t>
  </si>
  <si>
    <t>In this paper, we reveal three classes of asylum seeker sentiment in the Australian population. The first group are pro-asylum seekers who think Australians should help refugees, that government agencies should not be turning back boats carrying people seeking asylum, that immigration levels are low, and that current government policy is too tough. The second group are anti-asylum seekers who strongly disagree with helping refugees and people seeking asylum, and support a tough border policy. A third group are pro-government policy but largely sympathetic to refugees and people seeking asylum. We explain the demography and attitudes of these three groups using the theory on border securitisation. The securitisation actions and discourse position people seeking asylum as a threat. This has received widespread public endorsement. This is an empirical reflection of over two decades of influential Australian government discourse of antipathy towards refugees and asylum seekers. Successive Australian governments have tied those seeking asylum who arrive by boat with strict border enforcement policies that target people seeking asylum as a security threat to be repelled from the Australian mainland. This largely negative discourse has supported the merits of tough border controls. However, this discursive campaign has not entirely eradicated sympathy towards refugees and asylum seekers.</t>
  </si>
  <si>
    <t>In the early 1990s, more asylum seekers entered the Federal Republic of Germany than at any previous time in its history. This unleashed the greatest wave of antiforeigner violence in Germany since the end of World War II. In the midst of this crisis, over a thousand Germans wrote to President Richard von Weizs√§cker to share their views on the asylum debate and antiforeigner violence. Many letter writers turned to the experience and memory of the Third Reich and the immediate postwar years in order to explain their attitudes toward asylum seekers and antiforeigner violence. While some letter writers, outraged at the violence, proclaimed ""never again,"" more called upon memories of the Nazi era and the immediate postwar years to argue that Germany had no responsibility to care for asylum seekers. The analysis of these letters sheds new light on German attitudes toward asylum seekers as well as German memory of World War II. The article argues that while Germany's Holocaust-centered memory culture gained ground during the 1990s, memories of World War II that emphasized German victimization followed by heroic renewal proved to be both durable and widespread. Memories of the Nazi era and the war years informed Germans' attitudes on one of the most burning political issues facing the young Berlin Republic: what should be done about the arrival of hundreds of thousands of asylum seekers? This article also seeks to complicate our understanding of the relationship between Holocaust memory and racism.</t>
  </si>
  <si>
    <t>Background: Asylum seekers are found to be at high risk of mental health problems. Little is known about the use of acute psychiatric emergency services by asylum seekers. Aim: To describe the usage of an inpatient/outpatient psychiatric emergency service in Denmark by adult asylum seekers, and discuss clinical implications. Method: This descriptive study is based on retrospective data collected from patient charts during a 3-month period. Results: A total of 31 evaluations were made (3.3% of all evaluations), based on 23 asylum seekers. Patients originated from 16 different countries, were predominantly male and married. The group consisted primarily (61%) of failed asylum seekers. Most patients (81%) presented with relevant mental health problems. The main reasons for presenting to the acute psychiatric emergency service were suicidal ideation and/or behaviour (60%). The most frequent diagnosis given at the initial evaluation was ICD-10 F43.9 ""reaction to severe stress, unspecified"" (50%). Evaluations were made primarily by non-psychiatrists. No standardized screening or diagnostic instrument was used. Conclusion: This first description of the use of an acute psychiatric emergency service by asylum seekers in Denmark shows some of the acute mental health needs asylum seekers present with. The findings of high levels of suicidal ideation and possible diagnostic difficulties are discussed, as well as possible improvements of the referral and psychiatric evaluation processes.</t>
  </si>
  <si>
    <t>Public and political claims about the employment of people from a refugee background in Australia do not always reflect the research findings in this area. For example, recent claims by a senior Coalition Government Minister about people seeking asylum who arrived to Australia by boat during the previous Labor Government's terms in office (2007-13) posit that many have limited employment prospects. However, given there is little research or government reporting on the experiences of asylum seekers who arrived during this time, and none that focuses specifically on their employment, there is no evidence to support this. A review of research on the employment experiences of people from a refugee background, and Australian policies, suggests a more nuanced picture. This includes research that found while initially people from a refugee background are more likely to be unemployed, have temporary jobs and lower incomes than other newly arrived immigrants, over the longer term second-generation refugees have higher levels of labour market participation than the general population and refugees and their families make significant economic and community contributions to Australia. Research also highlights that refugees may experience a range of barriers to accessing employment, including discrimination, and a review of Australian policies indicates these are likely to have exacerbated some of these barriers for asylum seekers who arrived to Australia by boat. In addition, given previous findings that public attitudes can be influenced by representations made in public and political discourses, the public statements of senior Ministers may be further deepening barriers to accessing employment faced by asylum seekers who arrived by boat.</t>
  </si>
  <si>
    <t>Objective The current study investigated the role of cognitive, affective, and behavioural information in the prediction of overall attitudes towards asylum seekers. Method A sample of 98 Australian adults participated in an online self-report questionnaire where participants generated their cognitive, affective, and behavioural factors towards asylum seekers and then rated those factors on a continuum from 'positive' to 'negative'. Results Multiple regression analysis confirmed the primary role of cognitive, then affective, factors in predicting attitudes towards asylum seekers. Cognitive information accounted for a moderate, significant 31.92% of the variance in overall attitudes towards asylum seekers. The unique variance contributed by affective information accounted for a small but significant 3.46% of the variance in overall attitudes; the unique variance contributed by behavioural information was not significant. Conclusions The results provide a holistic theoretical basis for the assertion that community attitudes towards asylum seekers are based primarily on cognitive evaluations of the minority group. These findings have implications for changing community attitudes towards people seeking asylum in Australia.</t>
  </si>
  <si>
    <t>People seeking asylum experience health inequalities, and it is challenging to meet their needs in primary care. Consultations can feel overwhelming; however, there are excellent opportunities for Transformational Learning, transferable to other vulnerable people. A critical approach to evidence-based medicine, emphasising values, can be used to mitigate the consternation generated by these encounters and expand learners' perceptions about their roles and responsibilities. Global health, diversity, discrimination, intersectionality and power differentials can be explored. Realisation of the part practitioners play in leadership and advocacy is key. Helping the most marginalised is crucial to understanding patient-safety and quality improvement. Community-orientated approaches are performed well by Voluntary and Community Organisations. There is much to learn about co-production and their 'No Wrong Door' philosophy. Recognition of health literacy and promoting cultural sensibility for a growing population with Limited English Proficiency, also requires learning advanced communication skills. Developing therapeutic trust with forced migrants subjected to ill-treatment brings skills and behaviour relevant to other challenging encounters in primary care. Vicarious traumatisation is well-recognised when dealing with the sequelae of violence and, aided by their educators, primary care learners must understand ways to protect themselves and reflect on vicarious resilience, through recognising meaning in their work.</t>
  </si>
  <si>
    <t>The European Union member states received about 385,000 asylum applications from children and adolescents below 18 years in 2015, and 398,000 in 2016. The latest political crises and war have led to an upsurge in refugee movements into European countries, giving rise to a re-evaluation of the epidemiology of psychiatric disorders and mental health problems among young refugees and asylum seekers. We systematically searched five electronic databases and reference lists of pertinent review articles. We then screened the results of forward citation tracking of key articles for relevant studies in the field for the period from January 1990 to October 2017. We dually reviewed citations and assessed risk of bias. We reported the results narratively, as meta-analyses were impeded due to high heterogeneity. We included 47 studies covered in 53 articles. Overall, the point prevalence of the investigated psychiatric disorders and mental health problems varied widely among studies (presenting interquartile ranges): for posttraumatic stress disorder between 19.0 and 52.7%, for depression between 10.3 and 32.8%, for anxiety disorders between 8.7 and 31.6%, and for emotional and behavioural problems between 19.8 and 35.0%. The highly heterogeneous evidence base could be improved by international, methodologically comparable studies with sufficiently large sample sizes drawn randomly among specific refugee populations. The prevalence estimates suggest, nevertheless, that specialized mental health care services for the most vulnerable refugee and asylum-seeking populations are needed. Registration: The systematic review protocol was registered in PROSPERO on October 19th, 2017 with the number: CRD42017080039 and is available from: https://www.crd.york.ac.uk/prospero/display_record.php?RecordID=80039</t>
  </si>
  <si>
    <t>Since its inception in 2010, the Arab Spring has evolved into a situation of violent conflict in many countries, leading to high levels of migration from the affected region. Given the social impact of the large number of individuals applying for asylum across Europe in 2015, it is important to study who these persons are in terms of their skills, motivations, and intentions. DiPAS (Displaced Persons in Austria Survey) aims to uncover the socio-demographic characteristics of the persons seeking refuge who arrived in Austria in 2015, mainly originating from Syria, Iraq and Afghanistan. Particular focus is on human capital, attitudes and values. This survey, the first of its kind in Austria and possibly in Europe, was carried out among adult displaced persons, mostly residing in Vienna, yielding 514 completed interviews. Information gathered on spouses and children allows for the analysis of 972 persons living in Austria, and of further 419 partners and children abroad. Results indicate that the surveyed population comprised mainly young families with children, particularly those coming from Syria and Iraq. Their educational level is high compared with the average level in their country of origin. A vast majority of respondents are Muslims, rating their religiosity at medium levels. Judging from stated attitudes towards gender equity, interviewed men seem to have more liberal attitudes than their compatriots. The majority of respondents do not intend to return to their home countries, mostly because of the perception of permanent threat. DiPAS provides data for political decision-making and the on-going societal dialogue. Its findings can help to inform assessments about the integration potential of the displaced population into the host society. In addition, the applied methodological technique and experiences during the fieldwork provide valuable insights on sampling asylum seekers and refugees in the current European context.</t>
  </si>
  <si>
    <t>Since 2011, the increasing immigrant inflow from the Middle East to the European Union has led to the implementation of the Bulgarian policy towards asylum and refugees in a specific way. Bulgaria is a border state of the European Union where the people from the conflict regions can find security and their rights to be protected. The article draws attention to the capacity of the state institutions and readiness of society to host asylum seekers/refugees and develops questions on possibilities of their reception and integration examined by different interdisciplinary techniques of ethnographic research. The results of the survey show that asylum seekers/refugees find themselves in a contradictory situation between the Bulgaria's asylum policy under a number of international instruments and national legislation, and the government decisions, the anti-refugee propaganda and the negative public attitudes. This controversial situation strengthens the country's transit position in the migration corridor to other European countries.</t>
  </si>
  <si>
    <t>Discusses the influence of empathetic education on the attitudes of people towards asylum seekers in Australia. Nature of empathetic education; Outcome of the education strategies used by the Sussex Street Community Law Service in Western Australia; Comments of school students on the situation of asylum seekers.</t>
  </si>
  <si>
    <t>Background: Humanitarian migrants experience higher rates of mental illness than the resident population, limiting their social and economic opportunities and contributions. Effective interventions are thus critical to improve the settlement outcomes. Many therapists employ narrative and expressive therapies because of their holistic approach to both trauma and psychosocial stressors, and their benefits for working with people with limited English literacy. A potential non_language_based intervention that has been effective with other groups, but which has not yet been evaluated in relation to refugees, is animal_assisted therapy. Animal therapy has been shown to reduce social isolation, increase well_being and reduce the symptoms of anxiety and depression in general and clinical populations. However, there is a need to understand if and how these benefits apply to refugees. Methods: We used open_ended questions presented in an online survey for Australian therapeutic and support practitioners working with refugees. Results: We found that interactions with animals in school and community settings have positive outcomes for increasing social interaction, building trust, and reducing difficult behaviours, especially with children. Some clients are more timid around animals, and some express specific cultural concerns about the type of animal. Practitioners recommended that clients are approached individually about their views on animals prior to including animals in therapy or community activities. They also recommend avoiding assumptions about particular cultures and animals, as these are not universal. Conclusions: Culturally appropriate animal therapy may thus be a complementary therapy that improves the therapeutic relationship, overall well_being, and settlement outcomes, especially with refugee children.</t>
  </si>
  <si>
    <t>In Australia, questions surrounding national identity often feature in public discussions on asylum seekers. Using qualitative interview data collected from 40 participants in an ongoing study of young people in Queensland, we explore the connections between young people‚Äôs understandings of Australian national identity and their attitudes towards ‚Äòboat people‚Äô. We identify distinct points of interconnection and disjuncture between participants‚Äô notions of being ‚ÄòAustralian‚Äô and their thoughts on how Australia should respond to asylum seekers. With respect to the asylum seeker debate, we find narratives of Australian nationhood are flexible in interpretation and can serve contrasting and competing functions.</t>
  </si>
  <si>
    <t>The acceptance of newcomers as either immigrants or asylum seekers has been a recurring issue in Australian politics. Both the size of Australia's intake of economic migrants and the resettlement of asylum seekers held offshore have been contentious political issues. Research in other immigrant-receiving countries has identified numerous factors shaping attitudes toward immigration and asylum policy. These include political factors (such as party identification) and local demographic context ‚Äì both immigrant concentration and change in immigrant concentration over time. Still, few studies of Australia have considered the effects of genuinely local demographic context, or how local context moderates the effects of political factors on attitudes toward immigration and asylum policy. Drawing on survey data from the Australian Election Study (2010‚Äì2016) and local-level census data, this article advances an explanation of Australians' attitudes toward immigration and asylum policy centring on the roles of party identification, local demographic context, and their interaction.</t>
  </si>
  <si>
    <t>Background: Privacy has been recognized as a basic human right and a part of quality of care. However, little is known about the privacy of Somali asylum seekers in healthcare, even though they are one of the largest asylum seeker groups in the world. Objectives: The aim of the study was to describe the content and importance of privacy and its importance in healthcare from the perspective of Somali asylum seekers. Research design: The data of this explorative qualitative study were collected by four focus group interviews with 18 Somali asylum seekers with the help of an interpreter. The data were analysed by inductive content analysis. Ethical considerations: Research permissions were obtained from the director of the reception centre and from the Department of Social Services. Ethical approval was obtained from the Ethics Committee of Turku University. Findings: The content of privacy includes visual privacy, physical privacy and informational privacy. All contents can be shared with healthcare professionals. The importance of privacy includes respect, dignity and freedom. Discussion: Privacy is strongly connected to the collectivism of Somali culture and religion. Unlike the Western cultures, privacy is not important only for the individual; most of all, it is seen to support collectivism. Conclusion: Even though all contents of privacy can be shared with healthcare professionals, it is important to recognize the cultural aspect of privacy especially when using interpreters with Somali background.</t>
  </si>
  <si>
    <t>Australia is often described as a 'good international citizen' (GIC), which is intertwined to its status of 'quintessential' middle power. However, a number of elements might undermine both notions. This research reviews the concept of GIC and contributes to this niche of IR theory by providing a dedicated definitional framework, which consists of: i) the respect of the international law; ii) multilateralism; iii) the pursuing of humanitarian and idealist objectives; iv) an active support for the rules-based order; and v) a congruous identity matched by consistent domestic policies. After assessing the country's foreign and domestic policies against this, it finds that Australia has damaged its GIC credentials due to a number of reasons, including: the hard-line policies against seaborne asylum seekers; the participation in missions that are not sanctioned by the UN; the transformation of its global multilateralism into a selective regionalism; the budget cuts to foreign aid; a controversial attitude towards climate change mitigation; and a preference for the US-led global order over a rules-based international society. Far from criticising the country's foreign policy in its entirety, it argues that in the 21st century Australia behaves as a 'neutral international citizen', and a traditional but not 'quintessential' middle power.</t>
  </si>
  <si>
    <t>Background: Although the Thai government has introduced policies to promote the health of migrants, it is still the case that urban refugees and asylum seekers (URAS) seem to be neglected. This study aimed to explore the degree of healthcare access through the perspective of unmet need in URAS, relative to the Thai population. Methods: A cross-sectional survey, using a self-reporting questionnaire adapted from the Thai Health and Welfare Survey (HWS), was performed in late 2019, with 181 URAS completing the survey. The respondents were were randomly selected from the roster of the Bangkok Refugee Center. The data of the URAS survey were combined with data of the Thai population (n = 2941) from the HWS. Unmet need for health services was defined as the status of needing healthcare in the past 12 months but failing to receive it. Bivariate analysis was conducted to explore the demographic and unmet need difference between URAS and Thais. Multivariable logistic regression and mixed-effects (ME) model were performed to determine factors associated with unmet need. Results: Overall, URAS were young, less educated and living in more economically deprived households, compared with Thais. About 98% of URAS were uninsured by any of the existing health insurance schemes. The prevalence of unmet need among URAS was significantly higher than among Thais in both outpatient (OP) and inpatient (IP) services (54.1% versus 2.1 and 28.0% versus 2.1%, respectively). Being uninsured showed the strongest association with unmet need, especially for OP care. The association between insurance status and unmet need was more pronounced in the ME model, relative to multivariable logistic regression. URAS migrating from Arab nations suffered from unmet need to a greater extent, compared with those originating from non-Arab nations. Conclusion: The prevalence of unmet need in URAS was drastically high, relative to the prevalence in Thais. Factors correlated with unmet need included advanced age, lower educational achievement, and, most evidently, being uninsured. Policy makers should consider a policy option to enrol URAS in the nationwide public insurance scheme to create health security for Thai society.</t>
  </si>
  <si>
    <t>Objective Public opinion towards asylum seekers within Australia has become increasingly hostile over the past decade. In particular, such negative attitudes are associated with questioning the legitimacy of those who seek asylum and the fairness of granting their refugee status. The major aim of this paper is to test the role of macro and micro principles of social justice in predicting attitudes towards asylum seekers, beyond the established role of social dominance orientation (SDO) and right-wing authoritarianism (RWA). Method A sample of 100 students (Mage = 22.83 years, SDage = 8.26 years) responded to measures of macro and micro principles of social justice, SDO, RWA, and a measure of Attitudes Towards Asylum Seekers. Results Using multiple hierarchical regression analyses, we show that macro justice social principles (i.e., the belief in equal distribution of resources across a society) predict positive attitudes towards asylum seekers beyond the variation accounted for by SDO and RWA in predicting negative attitudes. Conclusions These results underscore the importance of taking into account individual orientations towards justice; we argue that these findings have important implications for the development of communication designed to reduce prejudice towards asylum seekers.</t>
  </si>
  <si>
    <t>Objective: Personality has a long history of being linked to attitudes toward various social groups, but little research has explored how darker aspects of personality might contribute to social attitudes. In this article, we explore the role of the ominous personality traits in the Dark Triad (narcissism, Machiavellianism, and psychopathy) in accounting for prejudice, in the specific case of antipathy toward asylum seekers. Method: A community sample of 173 Australians (Mage_=_23.37_years, SD_=_7.88; 74% females) responded to measures of classical and modern explicit attitudes and implicit attitudes toward this group. This study used a correlational research design. Results: The sample reported neutral explicit attitudes (both classical and modern) but implicit attitudes were negative. Classical attitudes were less negative than modern attitudes. Multiple hierarchical regression analyses revealed political conservatism and psychopathy predicted modern explicit attitudes while political conservatism and Machiavellianism predicted classical attitudes. Narcissism was unrelated to all attitudes, and none of the Dark Triad personality traits were related to implicit attitudes. Conclusion: The implications of the relationships between sub_clinical personality traits and social attitudes are discussed in reference to intervening with punitive attitudes towards this vulnerable social group. This article presents new evidence that Machiavellianism is related to classic attitudes, and provides more evidence that psychopathy is related to modern attitudes. Finally, this article adds to the scarce literature on implicit attitudes towards asylum seekers.</t>
  </si>
  <si>
    <t>Over the past few decades, there has been a progressive implementation of policies designed to deter the arrival of people seeking protection. In Australia, this has included offshore processing and towing boats of asylum seekers away from Australian waters. In a community survey of 164 Australians, this study examined the predictive role of false beliefs about asylum seekers, prejudice and political ideology in support of three policies. Multiple hierarchical regression models indicated that, although political ideology and prejudice were significant predictors of policy support, false beliefs was the strongest predictor. For the policy of processing asylum seekers in the community, less endorsement of false beliefs was a significant predictor, while, for the policy of offshore processing, more endorsement of false beliefs was a significant predictor. For the boat turn-back policy, an increase in false-belief endorsement was the strongest predictor; although increases in prejudice and a prejudice‚Äìpolitical ideology interaction (i.e. the predictive value of prejudice was stronger for participants who identified as politically conservative) also independently predicted support. Practical implications and future research avenues are discussed.</t>
  </si>
  <si>
    <t>The paper describes an outreach project, set up as a collaborative endeavour between a centre for asylum seekers in a town to the east of Paris and a child guidance clinic; the project's aim was to understand and address the emotional needs of asylum-seeker children, in which close observation played a central role. It presents the rationale for developing a project that supported the workers' confidence in their capacity to think about and respond to the needs of the children in their care, and goes on to present a detailed analysis of the particular emotional needs of the children and their families. The paper also describes the weekly playgroups that the workers set up for traumatised children and adolescents in which the presence of an observer helped them to remain emotionally receptive in their work with highly traumatised families. Observational vignettes illustrate some of the insight gained about the children's behaviour and difficulties. Monthly work discussions of observations supported the workers' capacities to work with the children, and helped them to shape a new way of working using observation and a psychoanalytic frame; two workers evaluated the work and the ways in which both team and children were helped.</t>
  </si>
  <si>
    <t>Introduction: The purpose of this study was to explore perceived barriers to managing medications and potential solutions to such barriers among Bhutanese former refugees and service providers in Tasmania, Australia. Method: Thirty Bhutanese former refugees and service providers recruited through community health programs participated in a community-based participatory research design. Data were elicited through a structured focus group process and analyzed using content analysis. Results: Perceived barriers to managing medications included language barriers, low health literacy, and culturally unresponsive interactions with services. Themes identifying potential solutions to barriers referred to the functional health literacy of individuals (providing reassurance, checking understanding, and involving support networks) and creating supportive health care environments (consistent service providers, culturally responsive care, assistance navigating services, using trained interpreters). Discussion: Creating environments conducive to interactive and critical health literacy about medications is as important for culturally congruent care as supporting the functional health literacy of individuals.</t>
  </si>
  <si>
    <t>Due to its long border of the European Union Schengen Area, Hungary has long been affected by the rapidly growing inward migration towards the EU, which has become more acute in recent years. Inadequate access to healthcare among migrants has been widely reported and this may be due to a vast array of factors and may result in poorer health outcomes. Between August 2014 and April 2015 a questionnaire survey was conducted among migrants from a range of countries residing in the largest Hungarian refugee reception centre to establish participants' health knowledge and access to healthcare in Hungary (medical assessment, vaccination, etc.). The survey was complemented with an educational program which aimed to increase participants' awareness of healthcare provision and to promote the prevention of the infectious diseases that are common in Europe. The results showed that half the participants (52%) had no information of healthcare provision and the majority (61%) did not participate in any medical assessment since arriving in the reception centre. Since under-immunization may be a potential risk for the re-emergence of vaccine-preventable diseases for recipient countries, it was alarming that a significant proportion of African participants (21%) reported not having received any childhood vaccinations. Data demonstrated deficiencies in participants' health knowledge and also an urgent need to address mental health problems of arriving migrants. This article offers a valuable insight into the role of health educational interventions conducted for asylum seekers in refugee reception centres and discusses a number of practical application aspects for future educational programs.</t>
  </si>
  <si>
    <t>In 2012 the Canadian government made significant cuts to its historically strong federal refugee health coverage plan. While this policy had negligible effects on the level of coverage provided to asylum seekers in Quebec, there is evidence that this group nonetheless experienced reduced healthcare access during the period of polarized national debate that ensued. This study engaged the ‚Äúcandidacy‚Äù model of healthcare access to illuminate factors contributing to the observed gap between entitlement and access. Twenty-five semi-structured interviews were conducted with asylum seekers in Montreal to elicit narrative accounts of difficulties encountered in the pursuit of healthcare. Thematic content analysis in conjunction with a holistic examination of help-seeking trajectories revealed several important barriers to obtaining care, including widespread confusion and misinformation about refugee health coverage, cumbersome administrative procedures specific to asylum seekers, and long wait times. Feelings of marginalization and insecurity associated with precarious migratory status appeared to amplify the effects of these barriers to care such that even a minor access difficulty could have dramatic effects on future help-seeking and access outcomes. Demonstrating awareness of public discourses interrogating their deservingness of health coverage, participants often interpreted access difficulties as evidence of health professionals' unwillingness to serve them. Such interpretations conspired with fears associated with the asylum claim process to suppress self-advocacy, further help-seeking, and at times even information-seeking. This finding is particularly significant in that it suggests a mechanism through which hostile public representations of forced migrants‚Äìincreasingly prevalent in Western host countries‚Äìcan themselves endanger the physical, psychological, and social health of highly disadvantaged populations, even in the presence of strong entitlement policies. We close with reflections on how theoretical models of healthcare access might be adjusted to better accommodate the unique experiences of precarious status migrants.</t>
  </si>
  <si>
    <t>Iranian asylum seekers are amongst the highest number of boat arrivals to Australia who have been subject to compulsory detention. Women face more health-threatening problems rather than men in detention, yet, remain understudied in health research. This study aimed to inform healthcare providers about the experiences of living in immigration detentions, which might affect asylum seekers' mental health. A qualitative study using semi-structured interviews and thematic analysis. 17 participants shared their experiences: Living in a prison-like environment was a punishment for their boat arrival and violated their privacy and dignity. In contrast, a sense of security, free access to healthcare services, and building social networks were positive aspects of short-term detention. To prevent further trauma, living conditions in detention must be conducive to promoting coping and adjustment. The length of detention should be minimised and limited to preparing asylum seekers for facing a new socio-cultural environment.</t>
  </si>
  <si>
    <t>Memory difficulties following traumatic experiences have been found to result in testimonial inconsistencies, which can affect credibility judgements in asylum decisions. No investigations have looked into how/whether the behavioural sequelae of post-traumatic stress disorder (PTSD) affect decisions. This study aimed to investigate this by looking at whether observable symptoms of PTSD can be confused with perceived cues to deception. An actor performed four versions of a fictional ‚Äòasylum interview‚Äô that contained differing levels of pre-defined ‚Äòdeception‚Äô and ‚Äòtrauma‚Äô behaviours. Four groups of students (totaln= 118) each watched a different interview. They gave subjective ratings of credibility, plus quantitative and qualitative information about the factors that influenced their judgements. Despite the content of the interviews remaining the same, significant differences in credibility ratings were found between interviews; with the interview containing both ‚Äòtrauma‚Äô and ‚Äòdeception‚Äô behaviours being rated as significantly less credible than the interview containing only the PTSD behaviours. ‚ÄòEmotional congruence‚Äô was conceptualised as an important factor in influencing credibility. Results are discussed in terms of possible heuristics involved in judgements of an asylum-seeker population, as well as implications for vulnerable asylum seekers whose symptoms do not conform to stereotypes. Limitations and avenues for future research are highlighted.</t>
  </si>
  <si>
    <t>Background: Swedish law entitles asylum seekers to a voluntary health assessment and to ‚Äúhealth care that cannot be postponed‚Äù. The last expression suggests, however, restrictions on the entitlement, and what it may or may not include remains ultimately a decision for health professionals in the specific case. Indeed, the health assessment constitutes the sole active effort from Swedish authorities to fulfill this right. This study was therefore aimed at assessing how the information, procedures and services related to the health assessment are accessible and acceptable to fulfill the right to health of asylum seekers, from their own perspective. Methods: The study has a cross-sectional design. A questionnaire was administrated in 16 language schools for immigrants, in four counties of Sweden. Three hundred eighty-six individuals fulfilled the inclusion criteria. The frequency of their answers was tabulated to estimate how the information, procedures and services related to the health assessment correspond to the criteria for accessibility and acceptability regarding the right to health. Findings: Forty-eight (12.4%) respondents did not undergo the health assessment. Thirty-one of them did not even receive the invitation letter. They said they lost the opportunity to know their health status, to obtain treatment for or advice about their health problems. Additionally, 55.2% of those who attended the health assessment indicated that their needs were overlooked, particularly when these were of a psychological nature. Two in three participants also considered the health assessment to be a communicable disease control, rather than an effort to take care of their health needs. Nevertheless, the respondents had a positive attitude towards the health assessment as such. Conclusions: Although being an important contribution, the health assessment does not suffice to fulfill the right to health of asylum seekers because there are shortcomings regarding the accessibility and acceptability of the information, procedures and services that it includes.</t>
  </si>
  <si>
    <t>Scarce data exist on the use of complementary and alternative medicine (CAM) by asylum seekers in Switzerland and their perception of discrimination. A cross-sectional study assessed the prevalence and type of CAM used by asylum seekers in one region of Switzerland and evaluated their self-perceived discrimination. Among the 61 asylum seekers who participated, lifetime prevalence of CAM use was 46%, with 28% reporting its use during the last year. Herbal medicine was the most frequently used CAM. Self-perceived discrimination was reported by 36% of asylum seekers, mainly related to their national origins. CAM users had a tendency to report more discrimination than non-users (44% vs. 30%). CAM use is prevalent among asylum seekers. Considering the importance of herbal medicine use and that only half of the respondents disclosed CAM use to their physician, clinicians should ask about it, notably because of potential risks of herb‚Äìdrug interaction.</t>
  </si>
  <si>
    <t>Asylum seekers face multiple language, cultural and administrative barriers that could result in the inappropriate implementation of COVID-19 measures. This study aimed to explore their knowledge and attitudes to recommendations about COVID-19. We conducted a cross-sectional survey among asylum seekers living in the canton of Vaud, Switzerland. We used logistic regressions to analyze associations between knowledge about health recommendations, the experience of the pandemic and belief to rumors, and participant sociodemographic characteristics. In total, 242 people participated in the survey, with 63% of men (n_=_150) and a median age of 30¬†years old (IQR 23‚Äì40). Low knowledge was associated with linguistic barriers (aOR 0.36, 95% CI 0.14‚Äì0.94, p_=_0.028) and living in a community center (aOR 0.43, 95% CI 0.22‚Äì0.85, p_=_0.014). Rejected asylum seekers were more likely to believe COVID-19 rumors (aOR 2.81, 95% CI 1.24‚Äì6.36, p_=_0.013). This survey underlines the importance of tailoring health recommendations and interventions to reach asylum seekers, particularly those living in community centers or facing language barriers.</t>
  </si>
  <si>
    <t>Because of the recent developments in the world and the new requirements of the country's social-economic developments, Turkey came to the position which creates a ""transit area"" to immigrants and on the other hand ""migration-receiving"" country. Therefore, Turkey become a hosting of a more permanent immigrant population. In this regard, Turkey will have to deal with the issue of international migration in the near future much more. Thus, it's important how the people evaluate the issue of immigration, foreign immigrants, refugees and asylum seekers today. Hence, in this article, some research results which offering some tips to how the people evaluate the issue of immigration and foreign immigrants in the World and Turkey have been analyzed. In addition, some examples of the concrete discourse and actions in some internet-based media blog and forum which reflects the attitudes of the people constructing towards the refugees in Turkey which faced with a heavy influx of Syrian refugees today is examined. In this respect, it's focused on the issue of how the local community affected by the Syrian refugees. Therefore, the issue of how the people evaluate the immigration, foreign immigrants and refugees in Turkey and the perception in society created by these phenomena is tried to be examined.</t>
  </si>
  <si>
    <t>Background: Trauma-focused CBT (TFCBT) is an evidence-based treatment for post-traumatic stress disorder (PTSD), but little is known about whether it is an acceptable and effective treatment for asylum-seekers presenting with PTSD. Aims: This study considers the acceptability of TFCBT for asylum-seekers with PTSD by exploring their experiences of this treatment. Method: Seven asylum-seekers who had received CBT involving a TFCBT component were interviewed using a semi-structured schedule. The transcribed interviews were analysed using interpretative phenomenological analysis (IPA). Interpretative themes were developed iteratively to closely reflect participants‚Äô common and distinct experiences. Results: Six super-ordinate interlinking themes are discussed: Staying where you are versus engaging in therapy; Experiences encouraging engagement in therapy; Experiences impeding engagement in therapy; Importance of the therapeutic relationship; ‚ÄúLosing oneself‚Äù and ‚ÄúRegaining life‚Äù. Conclusions: Participants described their ambivalence about engaging in TFCBT. Such treatment was experienced as very challenging, but most participants also reported finding it helpful. Various experiences that appeared to encourage or impede engagement are outlined. These preliminary findings suggest that fear of repatriation can impede engagement in TFCBT, but that some asylum-seekers with PTSD still report finding TFCBT beneficial. The clinical implications are discussed, including the special importance of the therapeutic relationship.</t>
  </si>
  <si>
    <t>The British public view asylum-seekers in generally negative terms. Yet whilst there are an abundance of reports and opinion polls that measure levels of hostility in order to fuel political ‚Äòdebate‚Äô very little is known about how asylum seekers are spoken about in more quotidian contexts. Based on an ethnographic study of racism in Southend-on-Sea, Essex this paper identifies two kinds of narrative (abstract truths and context-dependent stories) commonly used by established members of the community to speak about asylum-seekers. The paper then seeks to explain why more affluent, suburban residents of the town tend to draw upon the abstract narrative while less wealthy, centrally located residents are more likely to regale context-dependent stories about asylum seekers. An explanation for this sociospatial phenomenon is constructed around a Bourdieusian theory of practice that unravels local class relations and maps out a field for local symbolic prestige. Finally this microanalysis is used as a springboard to consider the wider relationship between racist narratives and social and cultural reproduction.</t>
  </si>
  <si>
    <t>The negative and restrictive attitude of the Swedish legislator towards child marriages celebrated abroad has been step-by step sharpened, most recently by an amendment reacting to the dramatic increase of asylum seekers in the second half of 2015 from countries where persons under the age of eighteen can enter into valid marriages. Such marriages, concluded on or after 1 January 2019, will with almost no exceptions be denied recognition in Sweden, regardless of whether at the time of the wedding the spouses had any connection with Sweden and irrespective of how much time has lapsed thereafter. While the Swedish politicians and public generally welcome this reform, they seem to disregard the serious negative practical and legal consequences such general non-recognition may have for the persons concerned, in particular the young wives. The article examines critically the new rules and discusses the possibilities to reconcile the refusal to accept child marriages with the protection of legitimate interests of the spouses.</t>
  </si>
  <si>
    <t>Utilising research conducted in Sheffield (UK) with people seeking asylum, this article explores the ways in which soccer might be used to create a sense of belonging in the host country. It explores participant feelings about soccer and its potential to alleviate the pressures that the status of being an ‚Äòasylum seeker‚Äô brings. The ways in which soccer may play a role in the identity formation of those seeking asylum is considered in relation to both self-identity and the perceptions of others. The findings of this exploratory study suggest that the various ways of interacting with soccer can provide participants with a sense of control, identity and belonging.</t>
  </si>
  <si>
    <t>The COVID-19 pandemic has hit humanity globally. Besides its obvious threats to our physical health and economic stability, one can only speculate about the pandemic's and its countermeasures' psychosocial impacts. Here, we took advantage of a sample of healthy male participants who had completed psychosocial measures on mental health, environmental concern, and prejudice against asylum-seekers just before and during the nationwide lockdown in Germany in spring 2020. A follow-up assessment of 140 participants during the lockdown provided a unique opportunity to track psychosocial changes in a prospective longitudinal study design. In comparison to before the lockdown (1) mental health worsened, (2) environmental concern increased, and (3) prejudice against asylum-seekers decreased. Our study demonstrates psychosocial ""side effects"" of the pandemic that bring both challenges and opportunities for our society with regard to the handling of psychological reactions to this pandemic and further global crises, including climate change and mass migration.</t>
  </si>
  <si>
    <t>The literature on ethical considerations for artists involved in collaborative projects with refugees and asylum seekers is sparse, indicating a lack of robust discussions on the ethical pitfalls artists may encounter in such endeavours. Based on the first author‚Äôs reflections on her subjective experiences as an artist representing the story of a young Somali asylum seeker woman through collaborative filmmaking, this paper aims to open up broader discussions about artists‚Äô responsibilities to produce counter-narratives that value refugees‚Äô perspectives and voices. By doing so, artists can avoid perpetuating existing tropes that can at times be detrimental to refugees and asylum seekers, and ensure that artists‚Äô own agendas are secondary to what ‚Äòprotagonists‚Äô wish to convey. We suggest five simple ways of realising this goal: genuine collaboration; informed consent; anonymity; focusing on the mundane; and (in the case of filmmaking specifically) an awareness of the editing process as a political act.</t>
  </si>
  <si>
    <t>This article describes a 12-week intervention targeting positivity towards asylum seekers, Indigenous Australians and Muslim Australians. The study also assessed change in the intention to engage in bystander activism in four different scenarios: two Indigenous (old-fashioned and modern prejudice), one Muslim and one asylum seeker. There was a significant increase in positivity towards asylum seekers, Indigenous Australians and Muslim Australians. There was also a significant increase in 'speaking out intention', a form of bystander anti-prejudice, in three of the scenarios, but not in response to the Indigenous old-fashioned prejudice scenario. The study indicates that structured education on cross-cultural issues can improve attitudes to perceived 'outgroups' and, for the most part, increase participants' intention to speak out against prejudice.</t>
  </si>
  <si>
    <t>Internal disturbance and civil war that have started in 2011 in Syria caused the people to suffer important problems. One of these problems is the destruction or threatening of the relatives and the environment in which they live. Therefore, most of the people had to take refuge in neighbor countries to overcome these problems. However, this asylum brings many difficulties. The problems experienced by asylum-seekers can be categorized under three headings as the ones that caused compulsory immigration, the problems encountered during the asylum process, and the problems experienced in the settled areas. Psychological dramatic events such as physical injury, witnessing the death or injury of relatives, rape, torture, arrest, genocide (Nicholl &amp; Thompson, 2004, p. 353) during internal disturbance are often the causes of forced migration; disruptions of geographical and cultural ties with the society, uncertainty at the end of migration, unemployment and employment difficulties, concerns about reunion with the remaining family members, language barriers, difficulties in cultural adaptation (Kirmayer et al‚Äû 2011, p. 961) are among the problems encountered. All these problems become sources of stress on asylum-seekers and require them to resort to various coping methods continually. Otherwise, they may experience important mental disorders such as suffocation, depression, psychosomatic symptoms, sleep disorder, attention deficit, suicide, and post-traumatic stress disorder.Some coping models have been developed based on the findings obtained from studies conducted to determine which methods people use to deal with their problems. The most widely accepted models are those that deal with coping under two headings: problem-oriented and emotion-oriented coping methods. The problem-oriented coping method focuses more on stress-causing resources and their elimination or mitigation, with strategies such as self-control, taking responsibility, establishing plans to solve the problem, and thinking aboutthe positive sides of the problem. In the emotion-oriented coping method, the effect of the stress source is tried to be reduced by focusing on stress-containing emotions instead of direct stress sources (Carver et al., 1989, p. 267). Denial of distress, trying to stay away from it chatting with other people, seeking support are accepted as emotion-oriented coping strategies, and thus, it is aimed to manage the distress emotionally. One or more coping methods may be used against one or more difficulties. It is seen that in situations where stress solutions exist or are known, problem-oriented coping methods, in situations where it is not possible to control or prevent it mostly emotion-oriented methods are used (Carver etal., 1989, p. 268). In this study, the effect of asylum seekers' religiosity on coping methods was investigated. A more scientific study of the relationship between religiosity and psychology and its publication in the most important journals in the fields of medicine and psychology took place only in the last quarter-century. Recently, studies in this area have increased significantly. The majority of researchers argue that religiosity has a positive effect on mental health and the treatment of illnesses, while only a few have a negative effect (Roger &amp; Hatala, 2018, s. 34). Although some studies are defending the negative effects of religiosity on patients, this trend is weakening day by day. When the last 15 years are taken into consideration, studies that defend the negative effects of religiosity have decreased considerably. On the other hand, it is understood from the researches examining the relationship between happiness and religiosity that happiness has an increasing positive relationship with religiosity and that religiosity positively affects happiness. Islam provides important guidance for asylum-seekers to cope with the problems they face. The relations between asylum-seekers and local people have been given great importance since the early years of Islam. Because the Prophet Mohammad himself had to emigrate, he left Mecca where he was born and raised and took refuge in Medina with his friends. Therefore, many verses and hadiths regulate the relations between native people (Ansar) and immigrants (Muhajir) after this forced migration, which is called Hijra, encouraging the appropriate behaviors, prohibiting negative behaviors and praising the good relations of both sides. Through these verses and hadiths, the integration between asylum-seekers and native people was encouraged and they were ensured to obey each other's law. Therefore, although not under the same conditions, relations that could serve as an example for coping with the problems that will emigrate and host Muslim communities in later periods have been put forward. Considering the guidance provided by Islam, it is assumed that there is a significant relationship between religiosity and functional coping methods, and with the increase in religiosity, that Syrian asylum-seekers will use more effective coping methods. It is predicted that coping methods will differ significantly with religiosity levels, and those with high religiosity will use functional coping methods and those with low religiosity levels will use nonfunctional coping methods. The questionnaire technique, w*hich is one of the quantitative research methods, was used in the study, and the questionnaire containing personal information, religiosity and coping scales were prepared by the purpose of the research. Since the study will be applied to Syrian asylum-seekers, it ensures that the language of the questionnaire is Arabic completely. All information, which may vary by country, such as educational status in the personal information section, is regulated by Syrian researchers. The form of the religiosity scale used in the study, which was developed by the authors and which was in Arabic, was used. The version of the coping scale used was used after the control of some Syrian researchers. The data obtained from 269 of the Syrian refugees who participated in the study were evaluated. It was understood that the asylum-seekers who were asked to participate in the research were concerned about the use of the information they would provide for political or intelligence purposes. However, they were told that they could leave questions that they did not want to answer. Syrian asylum-seekers, who are fluent in Turkish, w*ho had been assisted in the field study, had important contributions to this uneasiness. Thus, the data were reliably collected only from willing participants. As a result of the increase in worship, it was seen that asylum-seekers used problem and emotion-oriented coping methods such as effective coping, positive reinterpretation, acceptance, using emotional, social support, and instrumental social support and mentally disabling attention. Increased beliefs, on the other hand, have reduced the use of substance and denial, which are dysfunctional coping methods. Therefore, there is a significant relationship between religiosity and functional coping methods. With the increasing religiosity, the hypothesis confirms that Syrian asylum-seekers use more effective coping methods. Those with high religiosity use functional coping methods, and those with low religiosity use non-functional coping methods. The coping methods using by asylum-seekers intensely are effective coping and planning with approaching to religion indicates that asylum seekers are not only praying more at the moment of distress but are actually struggling to eliminate the distress, that they do not give up the struggle by looking at the positive sides of die problems with the thought that there is wisdom in everything that comes to the fore, that therefore they have rarely used an avoidant coping method, such as substance use. It is also important to note that turning to religion as a method of coping does not adequately explain the worship dimension of religiosity. In other words, when religiosity increases, the problem and emotion-oriented coping methods are used by asylum-seekers to cope with the problems, not only to religion and to pray more. That is, the fact that asylum-seekers or people, in general, are members of a religion does not mean that they use only religious coping methods. Therefore, it is considered that it is more appropriate to use general coping dimensions instead of religious coping scales to measure the coping methods of Muslim asylum-seekers. On the other hand, it was seen that increasing belief also increased the use of denial coping methods. In other words, asylum-seekers think that the world is a place of examinations, that the problems are not real that life is temporary and the problems will not always continue. Under normal circumstances, denial of distress is a non-functional coping method, whereas denial is a functional coping method since it is used by asylum-seekers with functional coping methods and can provide patience and patience to asylum-seekers.</t>
  </si>
  <si>
    <t>Based on the 1951 Refugee Convention, traditional conceptions of refugees typically referred to the politically active male persecuted for his obstructive acts against a communist regime. Yet, today's asylum seekers are increasingly female with very different experiences of persecution and different reasons to flee their countries of origin. Not all states have updated their asylum policies to reflect the specific situation of women‚Äîan issue the refugee crisis in 2015 brought to glaring light. We develop a Women-Friendliness in Asylum Index (WFA), which reveals clusters of states within the European Union (EU) with a solid implementation of women's rights in their asylum recognition and reception framework and others whom have yet to adapt their asylum policies to consider women's needs. In addition, we show that women's political representation is a key factor in explaining women-friendly asylum policies, whereas critical attitudes toward immigrants from non-EU countries retard the gendered revision of European asylum policies.</t>
  </si>
  <si>
    <t>‚Ä¢ Psychiatric evaluations are critical to refugees in the US seeking asylum. ‚Ä¢ Affidavits from telephonic and in-person evaluations are of equivalent quality. ‚Ä¢ Providers have positive attitudes towards telephonic evaluation of asylum seekers. Psychiatric evaluations of asylum seekers in the U.S. play an important role in asylum cases; however, there are significant barriers to assessing asylum seekers' psychological trauma. Telephonic psychiatric evaluations provide an opportunity to access important resources to bolster their case. In this retrospective study, we considered the efficacy of telephonic psychiatric evaluations and assessed their potential as a solution to meet the needs of asylum seekers. Ten affidavits produced from telephonic evaluations were compared to twenty produced from in-person evaluations using a standardized scoring rubric. Providers who conducted telephonic evaluations also completed a structured interview and a qualitative assessment of themes was conducted. Overall, there was a small, but non-significant difference in overall score. The presence of descriptions of cognitive complaints, appearance, motor activity and use of checklists were, however, all significantly lower in telephonic compared to in-person affidavits. Providers agreed that despite limitations, the ability to diagnose and advocate for asylum seekers is equivalent regardless of format. This study identifies that telephonic psychiatric evaluations produce comparable results to in-person evaluations with the benefit of reaching a hard to reach population. Evaluators, lawyers, and judges should consider these results in weighing the risk-benefits of a telephonic evaluation of an asylum seeker.</t>
  </si>
  <si>
    <t>Studies of procedural in-court judicial discretion have highlighted a dilemma between the imperative to reduce it owing to its potential misuse and preserve it owing to its importance in protecting vulnerable groups. This article offers a new framework with which to enter this debate and new quantitative empirical evidence that favours the former position over the latter. Drawing upon 240 in-person observations of Britain‚Äôs First Tier Tribunal (Immigration and Asylum Chamber), the article demonstrates that judicial discretionary behaviour that is either vulnerability-neutral, vulnerability-amplifying or correlated with extraneous factors outweighs vulnerability-redressing behaviour, despite the sensitivity of this particular jurisdiction and the guidelines that consequently exist for judges. These findings lend support to calls to limit judicial procedural discretion. The article concludes by offering some cost-effective suggestions about how to do so.</t>
  </si>
  <si>
    <t>Australian media invests considerable attention in asylum seekers and their children, especially those arriving by boat. In this paper, we provide an analysis of Australian newsprint media published during the term of Australia's Gillard's government (2010‚Äì2013). This period is critical as it coincides with rising numbers of boat arrivals to Australian shores, fear towards Muslims, and growing Islamophobia. At the time, there were government promises to move children from offshore immigration detention into community-based detention, that would involve living among mainstream Australian society. A data set of 46 articles from major Australian newspapers articles was subject to a discourse analysis of representations of children in both the written texts and in silences. Manipulative tactics of 'risk framing' and 'dispersed intentionality' were identified as discursive acts aimed to confuse compassion and deviancy with respect to asylum seeker children presumed to be from Islamic backgrounds. We argue that this was achieved through binary characterizations in which Muslim parents and people smugglers were constructed as deviant alongside intentional silences, that may have otherwise elicited compassion for asylum seeker children. We propose that this period of media reporting is foundational to understanding the rise of Islamophobic discourses and the implication of Muslim children in Australia.</t>
  </si>
  <si>
    <t>Two studies were carried out in England to investigate the role of essentialist national group definitions in determining the effect of national identification on prejudice towards immigrants, and asylum seekers in particular. It was expected that the relationship between national identification and prejudice would depend on the degree to which participants endorse an essentialist ('ethnic') definition of their nationality. Consistent with this, Study 1 (N = 154) found that national identification is associated with negativity towards asylum seekers only among individuals who endorse an essentialist conception of the group, and shows no significant association with prejudice among those who reject such a conception. Study 2 (N = 219) used a longitudinal design conducted over 6 weeks, allowing cross-lagged analysis of causality between essentialism, identification, and behavioural intentions towards asylum seekers. A causal effect of essentialism on willingness to support a group acting against asylum seekers was observed, with no significant causal effect in the reverse direction. The reverse causal direction was observed in the case of support for a group seeking to support asylum seekers, with intended behaviours determining essentialism. The results are discussed in terms of the importance of group definitions in the study of in-group affiliations and prejudice.</t>
  </si>
  <si>
    <t>A large influx of Indonesian immigrants seeking asylum from racial and religious persecution in to our hospital service area alerted providers to the need for specific cultural knowledge about this ethnic group, and to develop new skill sets to effectively care for this population. Health education programs that provide knowledge and tools to overcome misunderstandings that arise from differences between provider, and client expectations for behavior will be most effective in overcoming the health literacy barriers that so often contribute to health disparities. A framework to understand factors that affect health literacy for local Indonesian asylum seekers guided community health education, while the written educational materials for programs informed providers about health literacy barriers for this population. Community outreach engaged local pastors and interpreters as cultural brokers to collaborate with nurses to develop and implement culturally sensitive programs that are socially sensitive to the local Indonesian refugee population.</t>
  </si>
  <si>
    <t>We investigated whether imagining contact with an out-group member would change behavioral tendencies toward the out-group. In Experiment 1, British high school students who imagined talking to an asylum seeker reported a stronger tendency to approach asylum seekers than did participants in a control condition. Path analysis revealed this relationship was mediated by out-group trust and, marginally, by out-group attitude. In Experiment 2, straight undergraduates who imagined an interaction with a gay individual reported a stronger tendency to approach, and a weaker tendency to avoid, gay people. Path analyses showed that these relationships were mediated by out-group trust, out-group attitude, and less intergroup anxiety. These findings highlight the potential practical importance of imagined contact and important mediators of its effects.</t>
  </si>
  <si>
    <t>Although it is only a minority of displaced and persecuted people globally who seek refuge in 'Western' countries, they meet an increasingly hostile reception. This paper focuses on the situation facing children seeking asylum with or without their families in Britain and Australia, and the implications for children's rights and for social work. The policy background and its racist foundations in both countries are outlined. Despite geopolitical differences, there are unnerving parallels. Legislative changes and policy complexity signal increasingly punitive attitudes towards asylum seekers. The situation of children and families in the community is discussed in terms of the exclusion of asylum seekers from basic rights, and specific issues for separated children. Even more damaging is the incarceration of children and families in detention centres, and the emerging research is explored. In both countries there is widespread flouting of children's rights, and children also feature as pawns in ideological contests. However, they also act autonomously and illustrate an inclusive model of citizenship. The role of social workers in the statutory and voluntary sectors is considered, and the paper concludes with a discussion of the challenges for social work of avoiding collusion with repressive policies and actively promoting human rights.</t>
  </si>
  <si>
    <t>Refugee or asylum, evaluated in the category of forced migration, is a phenomenon in which people are forced to leave their homes due to the fact that they are oppressed in their countries for a variety reasons. Although there is an article in the Universal Declaration of Human Rights that states 'Everyone has the right to seek and to enjoy in other countries asylum from persecution' European Union countries, by knitting formidable firewalls in both land and sea. These countries also assign Turkey the mission of 'threshold Country' against the refugees that escape from their homes to find a safe harbour, and there appears refugee deaths in borders in consequence of their cruel attitudes towards them. Especially the conflict, chaos and instabilities taking place in The Middle East, Afghanistan, Caucasus and Africa causes Turkey to be a center of attraction which is the first stop for the refugees who have increased in number for the last 20 years due to its geographical location. In terms of the refugees and asylum seekers, Turkey stands sometimes as a transition country but sometimes as the destination country. In this case, it gives rise to large scales of financial and social problems for Turkey. Violation of the rights of refugees and asylum seekers, gradually hardening immigration policies, aggravation of the conditions for asylum and the other factors such as poor living conditions bring about the suicides and insanity cases to be seen among the refugees and asylm seekers and cause negative effects on the society. Objective The study is planned due to the insanity and suicide news of the refugees and asylm seekers recently take part in the media to investigate the problems of these people who are forced to international migration and the social services given to them. Methods In this study, 8 cases of refugees and asylm seekers in Turkey suffering from insanity and suicide that take part in media in 2012-2013 are presented and discussed in the light of sources. Conclusions and Recommendations: At the end of this review, it has been seen that the asylum seekers and refugees in Turkey can't effectively use the rights which are provided by international agreements to which our country is a party. Based on the results of this study, suggestions can be: ‚Ä¢ More care should be taken for detecting the fundamental human rights and freedoms in the areas of detention and habitation of asylum seekers and refugees. ‚Ä¢ In order to prevent discriminatory, intolerant, hateful attitudes and behaviours towards the refugees and asylm seekers, social awareness-raising activities should be quickened and the necessary studies should be done by the local public administrations and the civil society organizations in order to increase the social dialogue.</t>
  </si>
  <si>
    <t>This paper contains the reflections and thoughts of the author, a psychoanalyst and consultant psychotherapist who through his work with violent patients at the Portman Clinic, and later as a specialist¬†consultant with migrants, asylum seekers and political groups has developed some understanding of lone attackers and terrorist behaviour. He uses psychoanalytic theories such as inflammatory projective identification to understand how people can become inflamed through their experience of exploitation, economic and political hegemony, and loss of identity, so that they turn to violent evacuations into others. This violence toward the other is also reflected he says in western economic policy which has also been violent toward those who have been exploited through colonialism and more recently an unfettered market driven economy. This provides the drive to grievance and hate that can be so easily exploited by unscrupulous fundamentalist regimes.</t>
  </si>
  <si>
    <t>Immigration is an increasingly important political issue in Western democracies and a crucial question relates to the antecedents of public attitudes towards immigrants. It is generally acknowledged that information relayed through the mass media plays a role in the formation of anti-immigration attitudes. This study considers whether news coverage of immigrants and immigration issues relates to macro-level dynamics of anti-immigration attitudes. It further explores whether this relationship depends on variation in relevant real world contexts. The models simultaneously control for the effects of established contextual explanatory variables. Drawing on German monthly time-series data and on ARIMA time-series modeling techniques, it is shown that both the frequency and the tone of coverage of immigrant actors in the news significantly influence dynamics in anti-immigration attitudes. The strength of the effect of the news, however, depends on contextual variation in immigration levels and the number of asylum seekers. Implications of these findings are discussed in the light of the increasing success of extreme right parties and growing opposition to further European integration.</t>
  </si>
  <si>
    <t>Despite elevated rates of psychological disorders amongst individuals from a refugee background, levels of mental health help-seeking in these populations are low. There is an urgent need to understand the key barriers that prevent refugees and asylum-seekers from accessing help for psychological symptoms. This review synthesises literature examining perceptions of mental health and barriers to mental health help-seeking in individuals from a refugee background. Our analysis, which complies with PRISMA reporting guidelines, identified 62 relevant studies. Data extraction and thematic analytic techniques were used to synthesise findings from quantitative (n = 26) and qualitative (n = 40) studies. We found that the salient barriers to help-seeking were: (a) cultural barriers, including mental health stigma and knowledge of dominant models of mental health; (b) structural barriers, including financial strain, language proficiency, unstable accommodation, and a lack of understanding of how to access services, and (c) barriers specific to the refugee experience, including immigration status, a lack of trust in authority figures and concerns about confidentiality. We discuss and contextualise these key themes and consider how these findings can inform the development of policies and programs to increase treatment uptake and ultimately reduce the mental health burden amongst refugees and asylum-seekers. ‚Ä¢ Mental health stigma was a cultural barrier to help-seeking. ‚Ä¢ Mental health literacy was a cultural barrier to help-seeking. ‚Ä¢ Financial strain, language ability and unstable housing were structural barriers. ‚Ä¢ A lack of understanding of how to access services was a structural barrier. ‚Ä¢ Immigration status and a lack of trust are barriers relevant for refugees.</t>
  </si>
  <si>
    <t>While the issue of refugees and asylum-seekers has preoccupied many European countries, until the November 2001 federal election Australia had largely been immune from the problem. In the election, border protection‚Äîcombining the Tampa crisis with the 'war against terrorism‚Äîwere central electoral issues. Analysis of the 2001 Australian Election Study shows that border protection cost Labor the election. Labor suffered defections to the Democrats and Greens over its position on refugees and asylum-seekers, and defections to the Coalition on terrorism. Negative public attitudes towards asylum-seekers rested on opposition to immigration, but also on a particular dislike of arrivals from the Middle East. By contrast, support for the 'war on terrorism' was based mainly on notions of fairness and democracy. Of the two border protection issues‚Äî asylum-seekers and terrorism‚Äîterrorism was the more important of the two in shaping the election outcome. If 11 September had occurred but the Tampa crisis had not, the Coalition would in all probability still have won the election.</t>
  </si>
  <si>
    <t>This paper challenges the notion of a shared social identity resulting from a self care skills training programme through exploring the engagement, experience and outcomes of participants from different social groups: sub-Saharan asylum seekers and gay men. In the former group norms and values about priorities and management of HIV differed significantly from the programme's underlying philosophy of individualism. Some needs were similar, but learning self-management skills was not the priority it was for gay men as pressing needs arising from their asylum status (to address social problems, access welfare and achieve marginal residential status) overwhelmed self care attempts. A focus on self-efficacy and individual behaviour change is likely to leave unaddressed social and material needs, inadvertently adding insult to injury. However, alternative benefits included sharing ‚Äòexperience‚Äô and the perceived ‚Äòproblem‚Äô that being an asylum seeker posed to other people. The contexts of location, needs, identities and social position are important in understanding self care support innovations.</t>
  </si>
  <si>
    <t>Psychodynamic ideas are used to think about social work with an asylum_seeking young woman with mental health problems. Questions are raised about her needs and our response to them in relation to her individual history, the organisation and the wider socio_economic context. These lead to reflections on adolescence and the leaving care task, non_dependence, loss of home and homelessness, fear of madness, attitudes to difference and asylum seekers and institutional racism. Failure and learning from it is also a theme.</t>
  </si>
  <si>
    <t>Under pressure from crowded immigration detention centres and an election commitment to remove children from detention, in 2010 the Australian government opened a low security immigration detention facility for families and children in the Adelaide Hills. Children from this alternative place of detention (APOD) attend nine local schools. However, many local residents feared their enrolment would create conflict, reduce educational outcomes for local students, and overburden teachers and school resources. To answer these concerns we conducted an ethnography of the schools and interviewed school teachers, principals, parents, the education managers in the Department of Immigration and Citizenship (DIAC) and the Department of Education and Children's Services (DECS). This paper reports our findings on the impacts of the new arrivals on school finances, teacher time and resources, the local children, and the broader Hills community. As did previous quantitative studies, we found no negative effects. Rather, the new arrivals created a newly enriched learning environment and social experiences. The schools also played an integral role in changing the initially hostile community attitudes towards asylum seekers. Our qualitative research approach allowed us to explore factors that created this outcome. We found that the absence of negative impacts was the result of the funding for specialised support staff, the social justice orientation of the school's leaders and staff, and a school-wide commitment to values of inclusivity and diversity. This research provides further empirical evidence on the impacts of immigration on education, increases our understanding of the factors that mediate these impacts, and provides a useful case study for schools that teach asylum seeker children.</t>
  </si>
  <si>
    <t>The issue of people smuggling is one of global concern that many states have responded to by introducing a specific criminal offence of people smuggling. In Indonesia, a country that is a key transit point for asylum seekers heading to Australia, new offences have been introduced since 2011 in order to criminalise people smuggling. In this article we analyse the legal framework that has been established to combat people smuggling in Indonesia, both before and after the reforms of 2011. We consider how arrests for people smuggling have been dealt with by the public prosecutor and the judiciary in practice. We argue that the implementation and outcome of the new offences for people smuggling in Indonesia must be considered within the broader social and political context in which courts are situated. We demonstrate that sentencing practices in people smuggling trials are informed by a range of factors in addition to corruption, including judicial discretion and broader social attitudes towards people smugglers.</t>
  </si>
  <si>
    <t>This article re-examines externalisation -- direct migration control by Member States of the EU, within third states, i.e., States which are not members of the EU. The nature and extent of this control is considered. The instruments of externalisation examined are carrier sanctions and immigration liaison officers. State responsibility for these externalised migration controls is assessed. The jurisdiction of the ECtHR is the trigger for Member State responsibility. ECtHR jurisprudence has made it clear that it is the exercise of physical power and control over a person by the State, which is pivotal to deciding jurisdiction. Jurisdiction is engaged where the Court finds that physical power and control to have been 'effective'. This threshold of 'effective' control which has emerged from the Court's jurisprudence is a demanding hurdle. If State control is found to be 'effective', then the State is responsible for the flail range of rights contained within the Convention. The question then stands whether or not the ECtHR can keep abreast with these controls which can lead to States evading jurisdiction and thus avoiding fundamental rights responsibilities. One possible interpretation of recent jurisprudence is that the ECtHR is moving toward a broader interpretation of jurisdiction. It is in this context that 'externalised' controls have come under renewed scrutiny. A prevailing opinion is that the ECtHR will be able to protect those asylum seekers who encounter extemalised control. This article questions any such assumption. The author argues for an alternative reading of the jurisprudence of the ECtHR with regard to jurisdiction. The conclusion reached is that the hurdle of extraterritorial jurisdiction is so demanding that States avoid it despite exercising extensive control over migrants. It is asserted that despite this considerable control, examination by the ECtHR will result in a failure to satisfy the 'effective' control threshold. Responsibility can thus be avoided while extraterritorial control is retained. The control level held by the State is still capable of guaranteeing a denial of access to individuals in need of international protection. If jurisdiction is not engaged then this externalised migration control represents a divergence between State control and State responsibility. Taking the threshold for jurisdiction of the ECtHR as a starting point, the author suggests a distinction between externalisation on the one hand and the external dimension on the other. States, oftentimes with facilitation from the Union, pursue one of these two alternatives. Externalisation affords the State stronger and more direct control over the entry of the migrant into the territory of a Member State than the external dimension, where the control is indirect and weaker. This distinction allows for a refined understanding of externallsation and applies it to verifying Member State responsibility for externalised migration control.</t>
  </si>
  <si>
    <t>This paper considers the ethical choices confronting European countries in relation to what has been described as border anxiety. Last year over a million migrants and asylum-seekers crossed European Union borders and the flow has shown no sign of diminishing. This unprecedented movement of people has attracted two main responses. A core issue for both is the Schengen principle of open borders and opinion is split between those who believe that the sheer weight of numbers of would-be migrants requires the reintroduction of strictly controlled frontiers, and those who demand a prompt and sympathetic response to the plight of refugees from war-torn countries. These two positions, however, do not constitute the sum of the moral debate. A broader appraisal of the issues must take account of matters of culture and identity, partiality and preference, and also of some rather more arcane questions about the ethics of ownership, the notion of belonging, and the legitimacy of preferring your ‚Äòown‚Äô, whether at a global, national, or personal level. The complexity of this debate and its internal paradoxes throw light on some contemporary concerns about the threat the current situation may pose to Europe's own historic culture and identity.</t>
  </si>
  <si>
    <t>Democratic politics involves a constant negotiation about the belonging and sovereignty of its polity. In Australia, this is particularly apparent in debates about asylum seekers arriving by boat. After a drastic shift in refugee policies in the 2001 Tampa affaire, refugee advocates challenged with various protests the status quo of refugee policies and inadvertently, dominant perceptions of political belonging and sovereignty. Crucially, I argue, certain forms of memory were employed in such protests to construct alternative models of democracy, with particular modes of belonging and sovereignty that were deemed more inclusive of refugees. I examine three distinct cases of political memories being used for refugee advocacy: the ‚Äòboat-people.org‚Äô campaign, the Tampa rallies in Melbourne and the SIEV X memorial in Canberra. I show how in each case certain forms of memory were evoked with particular implications for the idea of democratic belonging and sovereignty and with specific criteria under which refugees were to be accepted.</t>
  </si>
  <si>
    <t>This paper tackles some of the analytical challenges of multisemiotic texts in the production of racist discourse in news stories. In particular, it offers a critical analysis of the 'children overboard' affair in Australian newspapers. This notorious incident, in which Liberal Party ministers wrongly claimed that asylum seekers threw their children overboard in an effort to coerce the Navy to offer them sanctuary, claimed front-page news for some time in Australian newspapers. The effects of the claims about 'boat people' are still being played out in political struggles over border protection in late 2003. Media treatment of the incident presents distinctive challenges for analysis in part because it is work at the borders of discourse that most powerfully shaped public perceptions of the issue. In this paper I adopt the notions of 'framing' (for images) and 'voicing' (for verbiage) to explore (re)presentations of the 'children overboard' story in two Australian newspaper articles. I also posit some telling homologies between voicing and framing at three stages of the unfolding media story. The paper argues that the politics of race are increasingly being played out by means of visual 'news' and that critical discourse analysts need ways of analyzing the synergies between visual and verbal representations of news makers and their effects on public discourse surrounding them.</t>
  </si>
  <si>
    <t>‚Ä¢ Post-Traumatic Stress Disorder (PTSD) is common among refugees and asylum-seekers. ‚Ä¢ Specific PTSD symptoms complicate the process of making an effective asylum claim. ‚Ä¢ Avoidance behavior and dissociative amnesia may inhibit recounting relevant details. ‚Ä¢ Accounts of trauma given by those with PTSD may be less organized. ‚Ä¢ The context and setting of asylum-related interviews may trigger hypervigilance. Post-Traumatic Stress Disorder (PTSD) is common among asylum-seekers and manifests with symptoms uniquely problematic to the United States asylum-seeking process. Chiefly, hyper-vigilance, avoidance behavior, dissociative amnesia and a tendency towards non-linear narratives hinder the articulation of an effective asylum claim. Moreover, the format and environmental circumstances of the asylum-seeking process further heighten these difficulties.</t>
  </si>
  <si>
    <t>While there is an emerging body of research on children seeking asylum, the UK-based studies have to date been largely conducted in England. This paper presents the findings of qualitative research on the experiences of children seeking asylum in Wales, a nation within the UK whose National Assembly has devolved responsibility for social welfare and educational services. The research involved interviews and focus groups with children, relevant professionals and a small number of parents. The findings described in this paper relate to some aspects of the children's daily lives, their hopes and fears and their attitudes towards being dispersed to a strange and unknown country.</t>
  </si>
  <si>
    <t>Focuses on the enforcement of stricter regulations for asylum seekers in Great Britain. Escalation of xenophobic behavior among voters towards immigrants; Exploratory manifestation of cross-lingualism.</t>
  </si>
  <si>
    <t>Abstract: The present study examined 60 (30 early-to-middle adolescents and 30 late adolescents) British adolescents‚Äô understanding of the rights of asylum-seeker children. Participants completed semi-structured interviews designed to assess judgments and evaluations of hypothetical asylum-seeker children''s nurturance and self-determination rights in conflict with the practices of authority. Findings indicated that participants were more likely to endorse asylum-seeker children''s nurturance rights over their self-determination rights. Reasoning about both types of rights was multifaceted and focused on moral, social‚Äìconventional and psychological considerations. In addition, significant differences were found between males and females with regard to both endorsement and reasoning. The limitations of the study are discussed and future research is considered.</t>
  </si>
  <si>
    <t>In this age of migration, many societies are characterized by linguistic and cultural diversity. Public institutions, such as health care systems, face the challenge of integrating new arrivals, immigrants, refugees or asylum seekers, into the host society. The purpose of this study was to examine how interpreters see their work within the context of the integration of immigrants into the host society (Switzerland) in general, and into the local health system in particular. We investigated the roles that interpreters working in a Women‚Äôs Hospital in Switzerland take on and are aware of in their work. The interpreters described four main roles: word-for-word interpreting, intercultural explanation, building patient‚Äìprovider relationships, and accompanying immigrant patients. An additional cross-cutting theme emerged: interpreters facilitating the integration of immigration. Only the first of these is generally regarded as their ‚Äúofficial‚Äù role. The interpreters take on the additional roles as necessary during a consultation, in response to the needs of the patient and the health professionals. Further discussion is needed about whether these additional roles should be recognized and promoted as part of their work since they are important and there is no one else to take them on. Interpreters who take on the additional roles related to integration have the potential to be important actors in health care services whose patient populations that are increasingly linguistically and culturally diverse.</t>
  </si>
  <si>
    <t>Background: Violence associated with pregnancy is a major public health concern, but little is known about it in recent migrant women. This study looked at (1) risk factors for violence associated with pregnancy among newly arrived migrant women in Canada and (2) if those who experienced violence associated with pregnancy had a different health profile or use of healthcare services for themselves or their infants during pregnancy and up to 4 months postpartum compared to other childbearing migrant women. Methods: Pregnant migrant women in Canada &lt;5 years were recruited in 12 hospitals in 3 large cities between 2006 and 2009 and followed to 4 months postpartum. Data were collected on maternal background, migration history, violence associated with pregnancy, maternal and infant physical and mental health, and services used. Results: Of a total of 774 pregnant migrant women, 59 (7.6%) women reported violence associated with pregnancy. Migrant women who experienced violence, compared to those who did not, were at increased risk of violence if they lived without a partner, were asylum seekers, migrated &lt;2 years ago, or had less than high school education. Women who reported violence were less likely to have up-to-date vaccinations, take folic acid before pregnancy, more likely to commence prenatal care after 3 months gestation and to not use contraceptives after birth. They were also more likely to have a history of miscarriage and report more postpartum pain and increased bleeding. They were also more likely to have inadequate social support and report more depression, anxiety, somatization, and posttraumatic stress disorder (PTSD) on standardized tests. No differences were found in the health status of the infants of women who experienced violence compared to those who did not. Conclusions: Clinicians should sensitively ask recent migrant women (asylum seekers, refugees, and nonrefugee immigrants) about violence associated with pregnancy and appropriately assess, treat, and refer them.</t>
  </si>
  <si>
    <t>Solidarity websites, such as The Hunger Site, where people can donate food at no financial cost and minimal effort, have become immensely popular and effective since 1999. These new forms of philanthropy are characterized by wide participation and direct assistance and feedback. The present longitudinal, quasi-experimental study aimed to examine whether online solidarity can be predicted by offline contact with, attitudes about, and altruistic behavior tendencies towards a population in need, asylum seekers. Fifty-seven university students completed two surveys, separated by 1 year. Prior to T1, only 9% of respondents had visited solidarity websites, while at T2 47% reported clicking. Multiple regression analysis showed that T2 visits to solidarity websites were (negatively) predicted by T1 quantity of contact, and marginally, by T1 general evaluation of asylum seekers. These long-term, offline-to-online effects are intriguing, although there were no effects of offline contact quality and altruistic behavior tendencies. Future research should further investigate the causal direction between offline and online behavior and the factors that might influence the link between offline and online attitudes and behavior.</t>
  </si>
  <si>
    <t>Recently, there has been much speculation about the impact of international media coverage of Australia's position on Indigenous people, migrants and asylum seekers on other nations' images of Australia. In this experiment we examined whether there was any basis for such concerns by considering the short-term impact of negative TV coverage of Australians on Canadian viewers. A questionnaire provided baseline data on Canadian students' perceptions of Australians and Australian race relations. Four months later, the students were assigned to one of three conditions that varied media contact with Australians. Students viewed one of two television programs (about right-wing political independent, Pauline Hanson, and her emotive criticisms of Aborigines and Asian immigrants or about an ethnically-mixed group of young Australians and their positive sense of cultural identity), or they viewed no program (no contact control). Results indicated that both positive and negative media coverage of Australians affected Canadians' views of Australia in the short-term. In particular, negative coverage (of Hanson) promoted less favourable views of Australians and Australian race relations over time and relative to the positive media and no media control conditions. The media's role in shaping international images is discussed.</t>
  </si>
  <si>
    <t>Iranians are one of Finland's major immigrant groups. Like other asylum seekers in Finland, the Iranians brought with them their own cultural practices, attitudes and beliefs regarding marriage and family structure. The aim of this research was to study factors associated with married Iranian women's contraceptive use in Finland. A total of 120 married women with more than one child were interviewed in Turku, a costal city situated about 200km from Helsinki, the capital of Finland. The questionnaires gathered information about the respondents' socio-demographic status, knowledge and use of contraception, number of children, length of time in Finland, education level and other social characteristics. Our research shows that the social factors that are associated with the Iranian women's contraceptive use are mainly due to changes in their conditions of life and adaptation to the Finnish society.</t>
  </si>
  <si>
    <t>The increase in the numbers of asylum seekers arriving in Europe has impacted policy agendas of national governments. This book studies the history of migration to this region and explores current UK and EU migration policy. It analyses the British policy response to asylum demands and how that has influenced the social and economic settlement of refugees. This is done through a case study of refugees from Somalia, Sri Lanka and the Democratic Republic of Congo. The study demonstrates that the social and economic settlement of refugees is influenced by factors like refugee experience before arrival to host country, refugee attitudes and aspirations about migration, their access to economic and social institutions and the availability of community organizations and social networks.</t>
  </si>
  <si>
    <t>Introduction Previous studies have revealed developmental problems in children of homeless families. The number of homeless families has increased by 5 in 10 years. Objectives To estimate the adaptative behavior of homeless children aged 0-5 years old in Paris region and to analyze the impact of homelessness on children's development. Methods In 2013, a random survey was conducted among homeless families housed in emergency centres for asylum-seekers, emergency housing centres, social reinsertion centres and social hotels in the Paris region. A bilingual interviewer and a psychologist conducted the survey in 17 languages. A nurse took the anthropometric measures and collected health data from child health and immunization cards. For children aged 0-5 years old, mothers (or fathers when mothers were absent) were asked about the children's adaptative behavior using the Vineland Adaptative Behavior Scales, Second Edition (Vineland-II). Results The built random sample consisted in 801 families including 557 in which the selected child was 0-5 years old, which represents 11448 children (95% CI = 10354 ‚Äì 12541). The estimated mean of the composite score of Vineland-II is 76.98 (95% CI = 74.07 ‚Äì 76.70) (SD = 12.03) which mean that 9259 children aged 0-5 years old (95% CI = 7684 ‚Äì 10833) have a developmental delay. The most associated factor with the decrease of the Vineland-II score is the age (p&lt;10 -16 ) in the linear multivariate model. Conclusion ENFAMS survey reveals large developmental problems among homeless children in Paris region . More children are exposed to homelessness more the disorders are important.</t>
  </si>
  <si>
    <t>While there is a large literature on attitudes toward immigrants, scholars have not systematically examined the determinants of attitudes toward refugees. Often, refugees are simply treated as a subset of immigrants, under the assumption that attitudes toward both sets of foreigners are similar. In this article, we examine whether there are distinctions between attitudes toward refugees and immigrants, as well as variation in their determinants. We address these questions using individual-level data from 16 countries in the 2002 and 2014 waves of the European Social Survey. We demonstrate that these two groups of foreigners are, indeed, viewed as distinct and that differences emerge because attitudes toward refugees are more often related to macro-level factors while immigrants are more frequently associated with micro-level economic concerns. By distinguishing between refugees and immigrants, this article addresses an important gap in the academic literature on attitudes toward foreigners in Europe.</t>
  </si>
  <si>
    <t>The contemporary refugee crisis is an ongoing global concern. For the many East European displaced persons who were resettled in Queensland following the Second World War, these events are particularly poignant. Their prior experiences of violence, incarceration and encampment are being echoed in current developments, and contribute to their approach towards these events today. While scholars have considered generalised public attitudes towards refugees, little comparative research exists to assess the impact of this situation on displaced persons in Australia. Even less knowledge exists to inform practitioners', scholars', and policy makers' understanding of how former refugees are engaging with this current crisis, and thus how resettled refugees can be supported as they reconcile their own experiences of violence and loss with public debate surrounding the validity of refugees' claims for asylum. This article shows that the displacement and trauma of post-war Polish, Ukrainian, and Latvian displaced persons retain an ongoing influence on their perceptions of crisis and displacement in the present. It reveals a unique response to mass refugee movements that speaks to their own experiences as displaced persons. This reflects the way in which these displaced families' remembered experiences have become crucial to their engagement with contemporary events and refugees.</t>
  </si>
  <si>
    <t>While there are many quantitative studies examining the determinants of ethnic violence from the perspective of offenders, less is known about the effects of violence on the victims or target groups. In light of the increased refugee migration in Germany in 2015/2016, we provide empirical evidence that living in districts with a past of ethnic violence against refugees affects refugees' perception of the host country negatively. We are using survey data from the German Socio-Economic Panel which we matched with data on ethnic violence. Albeit refugees had positive attitudes towards Germany ‚Äì they felt overwhelmingly welcome, safe, and were barely worried about xenophobia ‚Äì they were considerably less likely to feel this positive in districts with a high accumulated share of arson attacks on refugee homes. As living in contexts with higher levels of past and present ethnic violence can influence refugees' attitudes, this has implications for integration processes.</t>
  </si>
  <si>
    <t>Background: Human milk banks (HMB) play an essential role by providing human milk to infants who would otherwise not be able to receive mother's milk. There is currently no donor milk bank in Turkey. For any new health intervention to be successful, determining its acceptability is a vital first step. This study intends to determine the opinions, knowledge, and attitudes of native Turkish and refugee women living in √áe_tepe, Aydƒ±n, a rural area in Turkey, about HMB. Methods: A population-based cross-sectional, mixed-methods study was conducted. Qualitative study data were collected through in-depth interviews with 33 women, and quantitative study data were collected using a questionnaire. A total of 271 women in the region were included in the study. Qualitative data were thematically analyzed and then a conceptual framework was created. Logistic regression was performed for quantitative data. Results: Fifty-seven point nine per cent of the women were willing to donate breast milk, whereas only 27.7% were willing to use donor milk for their babies. Religious concerns, fear of infectious diseases, and distrust in people they did not know were among the reasons for the negative attitudes of the women. Fear of infectious diseases was mentioned specifically by native Turkish women, and religious concerns were reported both by native Turkish and refugee women. The importance of breast milk and religion were among the reasons for positive attitudes. Additionally, odds of having a positive attitude were 4.19 times higher in homemaker women (95% CI 2.0, 8.76); 4.77 times higher in women with three or more children (95% CI 1.25, 8.15); 6.12 times higher in women who had a positive attitude towards wet nursing (95% CI 3.14, 9.63); and 2.68 times higher in those who had previously heard about human milk banking (95% CI 1.24, 5.79). Conclusion: Attitudes towards HMB are affected by religion, cultural beliefs, and concerns about the safety of breast milk in HMBs. Refugees and native Turkish women are found to have similar religious concerns. These findings should be taken into consideration in human milk banking initiatives and in activities to increase acceptance by the public.</t>
  </si>
  <si>
    <t>After the civil war in Syria, Turkey faced a massive refugee wave, making Turkey the top refugee-hosting country in the world. Besides the economic burden of this refugee population, various field surveys reveal that Turkish citizens have some negative perceptions about the refugees. One of the leading concerns on refugees is their possible effects on native family formation by affecting marriage and divorce rates. This study examines the effect of the Syrian refugees on family formation by comparing the trends in different geographical areas of Turkey. While border cities and relatively developed cities host a significant number of Syrians, there are few Syrians living in cities away from the border. By conducting spatial analysis, the study checks whether there is a change in divorce/marriage rates in cities with a high concentration of refugees compared to cities with fewer refugees. By considering the endogenous location choice of the refugees, the study proposes a distance-based instrument to overcome the endogeneity problem in a Difference-in-Differences setting. Results indicate that the refugees do not affect the existing trends in divorce rates and divorce cases. However, there is a limited adverse impact on official marriages. A 1% increase in the refugee ratio corresponds to a 0.03% reduction in official marriages.</t>
  </si>
  <si>
    <t>Since the Treaty of Westphalia, sovereign states have combined national security with border security, as border is accepted as the line of sovereignty that separates ""us"" from ""others"". The step of forming a European identity as a supra-identity apart from the national identities of the European countries within the borders of each state takes its roots from this perception of being ""us"". Though highlighted in Copenhagen Criteria that the stability of institutions guaranteeing democracy, rule of law, human rights and respect for and protection of minorities are ensured; when we look at today's immigration policies we see a serious deviation from this founding approach emphasizing and ensuring multiculturalism. With labour migration in the 1960s, refugees fleeing Yugoslavia in the 1990s, and the 2015 refugee crisis, Europe's population structure began to change. Following the 9/11 terrorist attacks, the security approach has taken the place of economic considerations in migration management. The 2015 refugee crisis has become not only a border security crisis but also a crisis of European identity and welfare state protection. This paper aims to investigate the effects of religion, nationalism, and economic concerns on the transformation of immigration policies after 2015 in Denmark, which employs extreme restrictive policies, and Sweden, which has a relatively welcoming culture. The majority of the literature discusses whether those countries are religious or secular; it is expected that the study contributes to a better understanding of the impact of religion and nationalism on migration policies, as well as a discussion of its future implications. Denmark had been extremely homogeneous with only one language and religion and no ethnic minorities, though, this homogeneous structure has begun to deteriorate with the increase in non-western immigration since the 1990s. While the Danish Law of 1983 was widely regarded as the most liberal in Europe, after 1990, equal rights were replaced by immigrant responsibility and integration. With the rise of the anti-immigrant parties in the 2001 elections, social rights were curtailed, and Danish values took centre stage. In Denmark, rules like reducing social assistance after 2015 aim to protect the welfare state, whereas rules like the ban on the burqa and the handshake in the naturalization ceremony are motivated by other factors. The Danish Prime Minister announced the zero-refugee target, the anti-immigrant farright Danish People's Party declared their intention to reduce the number of all immigrants. So, a new discourse has emerged in which no form of immigration is desired. On the other hand, Sweden follows Denmark slightly behind in terms of process, but by going through literally the same processes. While positive discourse about immigrants had been dominant in Sweden, which implemented multicultural policies, the discourse turned negative with the 2015 refugee crisis. Increasing unemployment among immigrants, income inequality, and Swedish identity discussions seems to lead to a rise in nationalism and nativism in the 2022 elections, as well as a reduction in the generosity of the welfare state. Denmark and Sweden cases show how similar welfare states with the same historical and immigration background respond differently to the refugee crisis. While the unemployment rate for foreign-born workers is high in both countries, it is more than three times higher in Sweden. Refugee crisis has made religious identity more visible and put pressure on Scandinavian welfare model as well as governments. Although integration and assimilation policies are brought to the forefront in terms of religious behaviour patterns of Muslims, the emphasis on religion is not made directly, instead, it is made through the symbols of Islam. The reason why Muslims considered as ""others"" mainly takes its foundation from this difference. Although they do not make religion an important part of their life, and atheism is higher than other parts of the world, in many European countries Christianity is still considered an important part of the European identity and the Church is an important part of it. According to the conclusion of this study, it is highly possible that Denmark might serve as a model to Europe, primarily to Nordic countries, and this strengthens the possibility that anti-immigrant opposition will sharpen and divide societies. The effects of radical Islam, which is gradually increasing its influence around the world, is undoubtedly huge in these politics throughout Europe; however, abandoning or deviating from policies targeting multiculturalism might cause isolation and alienation of immigrants, who are already fleeing from terrorism, and push them towards radicalization which constitutes another danger.</t>
  </si>
  <si>
    <t>We know from previous research that an exclusionary reaction in public opinion is likely following a sudden and large_scale influx of refugees of the sort experienced in many European countries in 2015. Yet, we know much less about the scope of these expected reactions. This article makes a conceptual and empirical contribution to the analysis of the scope of exclusionary reactions following a refugee crisis. Conceptually, we distinguish between three scope dimensions: substantive reach, duration and politicization. Empirically, we evaluate each of the scope dimensions using seven_wave panel_data collected before, during and after the large_scale influx of refugees to Norway. We find that the expected exclusionary reaction (a) spilled over to opinion about immigration broadly speaking; (b) endured in that it lasted long after the situation in Norway had been brought under control; (c) encompassed voters of all political stripes. Nevertheless, we also document an important limitation to the scope of the reaction: The sudden influx of refugees to Norway did not cause a permanent shift in public opinion. Approximately two years after the situation had been brought under control, opinion about both refugee rights and immigration generally had reverted back to pre_crisis baseline levels. Interestingly, the conceptual and empirical analysis suggests that public opinion dynamics following a sudden and large_scale influx of refugees is similar to that found in response to other forms of large national or international crises.</t>
  </si>
  <si>
    <t>In this paper Jacobs examines the connection between attitudes on migration, perceived threats linked to migration and the (lack of) willingness to help refugees using a data set of twelve countries from a survey project called the Aurora Humanitarian Index. The higher the perceived ethnic threat (economic, cultural or religious), the less willing individuals are to mobilize for refugees. In addition to patterns on the individual level, we examine the impact of country characteristics (gross domestic product (GDP), number of migrants and so on) through correlational and multilevel analysis. While neither the proportion of migrants nor the proportion of refugees impacts on the willingness to mobilize in favour of refugees, the economic situation does have an effect. In richer countries there is less willingness to help. Furthermore, we can observe that the effect of both opposition to migration and the perception of refugees as posing an economic threat is exacerbated in richer countries (countries with a higher GDP).</t>
  </si>
  <si>
    <t>There is still little research about the association of anti-immigrant attitudes with ethnic discrimination. In this study we investigate whether there is more rental discrimination against ethnic minorities in Belgian municipalities with more negative attitudes and higher perceived threats toward immigration and refugees. For this purpose, we merged unique data from correspondence tests with the aggregated attitudes in 44 municipalities. There was profound discrimination against candidates with Moroccan names by both private landlords and realtors. In contrast to theoretical expectations there was not more ethnic discrimination in municipalities with more negative attitudes or higher perceived threats. However, it appears that rental candidates ‚Äì irrespective of their ethnic origin ‚Äì are less likely to be invited in municipalities with higher threats and more negative attitudes.</t>
  </si>
  <si>
    <t>Southeast Asia is marked by its diversity and, unfortunately, widespread ethnic conflict and political instability. This unsafe environment has led members of vulnerable ethnic groups, particularly those who reside in mountainous upland regions, to engage in refugee migrations throughout the region. Yale political scientist James C. Scott discusses this particular subset of upland migrants in his book The Art of Not Being Governed. He characterizes the interactions between the upland and lowland peoples as one in which the former seeks to escape the state control and official legibility from the latter. The Dara'ang are one such upland group seeking relocation. Since the 1990s, thousands of Dara'ang have fled Myanmar into northern Thailand in a pattern that seems to fit Scott's model. This paper argues, however, that the Dara'ang exhibit shifting attitudes toward state control and legibility--from one that seeks to escape the state to one that embraces the state in pursuit of an improved quality of life. Data for this paper was collected through archival research and fieldwork in Thailand and Myanmar in 2018. Inclusive of qualitative interviews and observational data, the paper analyzes collected evidence against Scott's theoretical framework to modify Scott's conclusions, at least with respect to the experience of Dara'ang refugees.</t>
  </si>
  <si>
    <t>Immigration is one of those issues about which everyone has an opinion, but those opinions are rarely informed by facts. Rather, they are sustained by feelings of alienation, powerlessness and fear. That governments draft legislation based on these depictions is highly problematic. It demonstrates at best a capitulation of leadership and at worst an explicit acceptance of a racist right_wing populist agenda. When combined with systemic misogyny, a framework of oppression emerges that makes the lives of migrant and refugee women even more precarious than it is for men. These, like many other aspects of the 'hostile environment', force people into destitution; they fear reprisals by the system if they speak out and in many cases feel ashamed. All this sounds, and is, rather bleak, but it is not the complete story. Despite the hostility‚Äîor because of it‚Äîthere is a thriving grassroots community of solidarity that is organising resistance against misogyny and the hostile immigration policy. The way forward starts with the reframing of the 'good/bad refugee/migrant' discourse from which a new narrative emerges: that of a fair immigration system based on principles of dignity, justice and welcome.</t>
  </si>
  <si>
    <t>This article examines the role of international intervention for refugee protection by conducting a within-case analysis of two similar groups in China: Vietnamese and North Korean refugees. It argues that states make refugee policy decisions based on cost-benefit calculations, but this self-centered behavior can be mitigated by international intervention. Without amending national laws and official policies, the international community can improve refugee protection in authoritarian regimes through external assistance and support that shares and reduces the burden on host states and persuades state behavior toward refugees. The evidence of this study further suggests that international intervention matters, but the formats of intervention are even more critical to improving a state's refugee protection, especially in dealing with a powerful authoritarian state like China in the context of the Post-Cold War era. More specifically, positive inducements are preferable than sanctions and criticism to address China's human rights violations regarding North Korean refugees because the strategies help China to leverage its power in the Korean peninsula and the Asian region more broadly by providing them enough political coverage to save its face from allies and constituents and maintain close diplomatic relationships with its all neighbors, including the two Koreas.</t>
  </si>
  <si>
    <t>In 2018, Northern Ireland (NI) government officials, journalists, and preliminary research declared that NI citizens had provided a 'welcoming society' to Syrian refugees settling in local communities across the country. However, this claim starkly contrasted with other reports of growing violence towards foreign-born groups, particularly Muslims, which lead to NI being identified as the 'Race Hate Capital of Europe.' Using the 2015 Northern Ireland Life and Times Survey (NILT), we problematize and empirically-test these initial conclusions about NI attitudes towards Syrian refugees by testing four prominent social theories. We first examine whether economic self-interest and social exposure (i.e. contact hypothesis) predict NI attitudes towards Syrian refugees. We also recognize NI's unique conflictual ethnic history by testing whether cultural marginality and ethnic competition theories further explain attitudes. The findings suggest that multiple theories explain NI citizen views towards Syrians. Results provide partial support for economic self-interests and direct and preferential social exposure as predictors. However, when considering racism and sectarianism measures, the results require a nuanced understanding of the context of NI people's attitudes. We found that identity politics related to NI's citizens' religious and nationalist identity encouraged racist and sectarian disapproval of Syrian refugee resettlement. These findings provide a promising avenue of study in understanding how ethno-identities shape attitudes towards Syrian refugees and other foreign-born groups living in NI. However, we contend more granular research will be needed to highlight these nuances.</t>
  </si>
  <si>
    <t>Over half of refugees are school_aged children. In host communities, children's attitudes and behaviours are important for the integration of refugee children. This study examines the empathy‚Äìattitudes‚Äìaction model in middle childhood (N = 94, 8 to 11 years old). In both the experimental and control conditions, children were introduced to a (fictional) refugee and told that he or she would be moving to their school. The experimental condition also listened to a storybook about the child's refugee experience. Empathy, outgroup attitudes, and prosocial behaviour toward the incoming child, and refugees as a group, were measured. Although mediation was not supported, the storybook condition reported more empathy and helping intentions, and attitudes predicted helping intentions but not giving to refugees. Results highlight how host_society children can welcome refugees.</t>
  </si>
  <si>
    <t>Background: Reproductive coercion and abuse (RCA) interferes with a person's reproductive autonomy and can be classified into behaviours that are pregnancy promoting or pregnancy preventing (including coerced abortion). However, prevalence data are lacking, and little is known about whether particular forms of RCA are more or less common. The aims of our study were to explore how frequently people seeking pregnancy counselling reported RCA, the proportions reporting the different forms of RCA, and whether there were different trends based on a range of demographic factors. Methods: Data were collected from 5107 clients seeking counselling support for their pregnancy between January 2018 and December 2020 from two leading providers of pregnancy counselling and sexual and reproductive health services in Australia, Marie Stopes Australia and Children by Choice. Counsellors identified and recorded the presence of RCA and whether the behaviour was pregnancy promoting and/or pregnancy preventing. Demographic factors included age, and whether the person identified as being from a migrant or refugee community or as an Aboriginal and/or Torres Strait Islander person. Results: RCA was identified in 15.4% of clients, with similar proportions disclosing RCA towards pregnancy (6%) and towards pregnancy prevention or abortion (7.5%), and 1.9% experiencing RCA towards pregnancy and abortion concurrently. There were no differences based on age or whether the person identified as being from a migrant or refugee background, though people who identified as Aboriginal and/or Torres Strait Islander experienced RCA that was significantly more likely to be pregnancy promoting. Conclusions: RCA is commonly disclosed by people seeking support in a pregnancy counselling context, and coercion and abuse is equally likely to be towards pregnancy promotion or pregnancy prevention/abortion. Given the prevalence and negative impacts of RCA, regardless of age and background, we recommend sensitive and culturally respectful enquiry around experiences of RCA be embedded in healthcare, health education, and health research. Plain Language Summary: Reproductive coercion and abuse (RCA) is behaviour that interferes with a person's decision to become pregnant or to continue a pregnancy. We classified RCA into behaviours that attempt to promote pregnancy or to prevent/end a pregnancy. Drawing on data collected from 5107 people seeking counselling support for their pregnancy from two Australian services, this research explored how common the different types of RCA are. The research also looked at whether a person's age or whether the person identified as being from a migrant or refugee community or as an Aboriginal and/or Torres Strait Islander person made any difference to the type of RCA they experienced. We found that 15.4% of people reported RCA, with similar proportions reporting behaviours attempting to promote pregnancy and prevent/end pregnancy. Around 2% reported experiencing both forms of RCA. We found that there were no differences in frequency of RCA based on age or whether the person identified as being from a migrant or refugee background, although we found that people who identified as Aboriginal and/or Torres Strait Islander were proportionally more likely to experience RCA that was pregnancy promoting. Given how common RCA is, regardless of age and background, we recommend sensitive and culturally respectful enquiry around experiences of RCA be included in any conversations around sexual and reproductive health care and education.</t>
  </si>
  <si>
    <t>Refugees are at an increased risk of mental health problems due to the multiple traumas experienced. Mental health help-seeking and utilization remains low among resettled refugees in the US, however, with stigma as a major barrier. The goal of this paper was to explore second-generation youth's perceptions of parents' mental health and perceived stigma. Data includes in-depth interviews with 62 Bosnian youth resettled in St. Louis. Results indicate that from the perspective of their children, first-generation refugee parents continue to face mental health challenges. The findings show that parents' and youth's understanding of mental health is tied to cultural stigma surrounding mental health. Additionally, intergenerational trauma might be affecting the child-parent relationship. As mass violence around the world continues and people are at continued risk of becoming refugees, this study contributes by advancing research on the long-term mental health and well-being of refugees and their children.</t>
  </si>
  <si>
    <t>Turkey hosts the largest Syrian refugee population in the world. As an attempt to understand antecedents of residents attitudes towards Syrian refugees, the present study aimed to investigate the relationships between contact experience, perception of threat, and the attitudes. Specifically, we hypothesized that perception of threat would mediate the relationship between contact experience and the attitudes. Frequency of different contact types, threats associated with economic, cultural, and criminal risks, and attitudes towards male or female targets based on preferred social distance were subjected to analyses in an adult sample of 170 women and 183 men. Results revealed a full mediation effect both for female and male Syrian refugee targets. We discussed the findings referring the observed nature of contact as mostly being casual, threat level being high, and attitudes being relatively negative within a specific media-effects framework.</t>
  </si>
  <si>
    <t>Background: Illness perceptions may vary between different populations. This raises the question as to whether refugees and migrants of the same ethnic background have different perceptions. Understanding differences may have a significant impact on enhancing medication adherence in these groups. Objective: The study examined the associations and differences between illness perceptions, and medication adherence in hypertensive Middle Eastern migrants and refugees. Methods: Middle Eastern refugees and migrants (‚â•30 years old), with hypertension were recruited from Arabic community groups in Australia and asked to complete a cross-sectional survey. The survey consisted of basic socio-demographic and clinical profile, self-reported illness perceptions, and self-reported medication adherence. The outcome measure was the Medication Adherence Questionnaire. Simple mediation modelling was applied to examine the role of illness perceptions as a mediator between different migration statuses, and medication adherence. Results: A total of 320 participants were recruited; 168 refugees, and 152 migrants. Educational level was found to be positively significantly associated with medication adherence in refugees, p = 0.003, while employed migrants were more likely to report higher adherence to hypertensive medication, p = 0.005. In both groups, there was a significant association between illness perceptions and medication adherence p = 0.0001. Significant differences were found between both groups regarding adherence and illness perceptions variables. Refugees had more negative illness perceptions and were less adherent than migrants. Illness perception was a mediator in the relationship between migration status and medication adherence; the unstandardized indirect effect was 0.24, and the 95% confidence interval ranged from (0.21‚Äì0.36). Conclusions: To achieve better adherence to medications in vulnerable populations such as refugees, illness perceptions need to be understood, and differentiated from other populations, such as migrants from similar backgrounds. Patients' education about illnesses and medications should be specific and targeted to each population. Interventional studies are recommended to modify refugees' and migrants' illness perceptions, to enhance medication adherence and wellbeing.</t>
  </si>
  <si>
    <t>Politicians are influential both in directing policies about refugees and in framing public discourse about them. However, unlike other host country residents, politicians' attitudes towards refugees and integration are remarkably understudied. We therefore examine similarities and differences between politicians' attitudes towards refugee integration and those held by citizens. Based on the stereotype content model, we expect that political ideology informs stereotypes about refugees, which subsequently shape attitudes towards refugee integration. Based on the Contact Hypothesis, we further argue that personal contact with refugees reduces negative stereotypes about them‚Äîin particular for those endorsing a right_wing ideology. We draw on data collected via two surveys with 905 politicians and 8013 citizens in the Netherlands to show that (1) unlike those with a left_wing orientation, residents (i.e., both politicians and citizens) with a right_wing orientation hold more negative stereotypes about refugees, which in turn relate to more negative attitudes towards refugee integration; (2) personal contact with refugees is associated with less negative stereotypes among residents; and (3) politicians, compared to citizens, report less negative stereotypes and more positive attitudes towards refugee integration. The practical implication of fostering residents' contact with refugees as well as the implications for future research are discussed.</t>
  </si>
  <si>
    <t>This article explores local people's attitudes toward the naturalization of the Syrian refugees in Turkey. Based upon fieldwork data, I explored the way the people of Bolu construct Syrian refugees as the ""Other"" on the grounds of citizenship and the way these narratives reproduce a nationalistic discourse in Turkey. The results indicated that the people reject granting citizenship for ideological reasons and on the grounds of a subjective nationalistic understanding of nation-state membership. Simultaneously, extending such citizenship rights as state welfare (healthcare and education) was seen as a social right or courtesy toward their Muslim neighbors.</t>
  </si>
  <si>
    <t>In 2020, the global number of refugees reached record levels, pressuring asylum countries to determine more effective methods for facilitating integration. This article explores an array of stakeholder practices towards refugees in Surrey and Greater Vancouver, Canada. It is based on questionnaires and interviews that elicit the perceptions and struggles of 40 settlement workers, health and mental health professionals, Members of Parliament, educators, librarians, scholars and grassroots organisations, who work with refugees. The findings show that stakeholders often feel isolated, 'working in silos' and wasting time and money due to uncoordinated services and a lack of interagency communication. They feel it is also unreasonable to expect Government_Assisted Refugees (GARs) to learn English and complete job training in preparation for independent living within 1 year of support. Both refugee adults and children suffer from high levels of trauma, often compounded by interrupted or no schooling. Since education is essential to refugee success, I argue that teachers play a role in filling the gap, often uniquely positioned to form ongoing, safe and trusting relationships with refugee students and their families. For many teachers, it is an ethos of care, compassion and social justice acquired in teacher education programmes that increases refugee resilience, sense of belonging and wellbeing. This article identifies what new collaborations between teachers and other stakeholders might accomplish, including communication back to government policymakers. Recommendations encompass initiating online registries of services and low_cost housing in neighbourhoods where community schools and services are interlinked, possibly achieving holistic care for all refugees.</t>
  </si>
  <si>
    <t>Visual representations of refugees likely have a determinative function in the ways policies are written and aid is dispensed for crises resolution efforts. We use theoretical concepts from the visual framing literature and two studies‚Äîa content analysis and an experiment‚Äîto examine the effects of six visual frames. We study the content of newspapers from four countries for the following visual frames: 'individual', 'massified', 'mother and child', 'father and child', 'receiving aid' and 'working refugees.' Next, we examine the impact of these frames on intention to donate. Findings demonstrate that individuals with higher positive attitude towards refugees showed higher intention to donate. However, among these participants, intention to donate was highest in the 'individual' frame condition. On the other hand, among the participants with lower positive attitude towards refugees, the highest intention to donate was in the 'working refugees' frame condition. Implications are discussed.</t>
  </si>
  <si>
    <t>In recent years, European media and public discourse have been increasingly categorising newcomers using terminology like 'immigrants' and 'refugees'. The aim of this practice is to distinguish legitimate from illegitimate newcomers in the wake of the 2015 'refugee crisis' in Europe. Drawing on data from an online survey in Belgium, France, the Netherlands and Sweden (n = 6000) in September and October of 2017, this article investigates how the use of these categories relates to public opinion on 'immigrants' and 'refugees'. Findings show that people hold more positive attitudes towards 'refugees' than towards 'immigrants', a process which is likely driven by media framing. Attitude discrepancies within 'immigrant' and 'refugee' categories are also investigated, as categorical fetishism causes further differentiation of attitudes within these groups. Public opinion differences within 'immigrants' and 'refugees' are found along three cleavages: ethnicity, the economic situation of the origin country, and region of origin. Newcomers with the same ethnicity (vs. a different ethnicity), from 'rich' countries (vs. 'poor' countries), and from European countries (vs. non-European countries) are preferred in both categories. With these findings, this article reveals important aspects of the influence of migrant categorizations on public opinion towards vulnerable groups of newcomers.</t>
  </si>
  <si>
    <t>The purpose of this study was to explore the experience of breastfeeding among refugee women from Liberia, Sierra Leone, Burundi and the Democratic Republic of Congo living in two major capital cities in Australia. Participants were recruited from their relevant community associations and via a snowballing technique. Thirty_one women took part in either individual interviews or facilitated group discussions to explore their experiences of breastfeeding in their home country and in Australia. Thematic analysis revealed four main themes: cultural breastfeeding beliefs and practices; stigma and shame around breastfeeding in public; ambivalence towards breastfeeding and breastfeeding support. Women who originated from these four African countries highlighted a significant desire for breastfeeding and an understanding that it was the best method for feeding their infants. Their breastfeeding practices in Australia were a combination of practices maintained from their countries of origin and those adopted according to Australian cultural norms. They exemplified the complexity of breastfeeding behaviour and the relationship between infant feeding with economic status and the perceived social norms of the host country. The results illustrate the need for policy makers and health professionals to take into consideration the environmental, social and cultural contexts of the women who are purportedly targeted for the promotion of breastfeeding.</t>
  </si>
  <si>
    <t>In 2015 and 2016, European newspapers covered the Syrian migration into Europe in great detail, describing the path followed by millions of refugees as European authorities put up both physical and metaphorical obstacles to stop their advance. Water metaphors, a common resource in immigration discourse, were extensively used in the media during this period. Apparently neutral, expressions like the flow of refugees or a new wave of immigrants seemed to be devoid of ideological bias, and so an objective, factual way to present the news about it. This paper presents an in-depth analysis of the contexts in which water metaphors were used in two ideologically opposed Spanish newspapers in this period. Results show that their descriptive function was surpassed by the evaluative one, as revealed by the high frequency of force dynamic schemas underlying the flow metaphor, the most frequent one in the sample. Negatively charged, the frequent use of flow to refer to Syrian refugees could have affected public opinion on the event. Also, a contrastive analysis suggests that there are subtle differences between the right and the left wing when using these metaphors, but they are not as significant as expected, since both newspapers tend to avoid overt negativity in their discourse on Syrian migration. Considering the relatively small size of the sample, further work needs to be done to confirm these results in the Spanish press and also to extend the analysis to other European media.</t>
  </si>
  <si>
    <t>This study examines factors related to willingness to host refugees. We examined the role of national attitudes (patriotism, nationalism), out_group attitudes (classic and modern prejudice), and zero_sum thinking: Belief in a Zero_Sum Game and psychological entitlement in attitudes towards hosting refugees. We proposed including zero_sum thinking as possible mediator between national attitudes and attitudes towards refugees based on assumption that nationalism is a competitive attitude towards out_groups, while patriotism does not. Structural equation modelling based on a Polish national sample (N = 1092) revealed that patriotism is positively associated with willingness to host refugees, through its negative association with prejudice via decreasing zero_sum thinking. Nationalism was negatively associated with willingness to host refugees, through prejudice via increasing zero_sum thinking. Findings are discussed in the context of current refugee policies.</t>
  </si>
  <si>
    <t>Background: Unaccompanied refugee adolescents are a small but clinically significant group. This group is vulnerable with physical and psychiatric needs which are often not met. There are several barriers to providing care for this group, originating with the refugees but also due to service provision. Aims: The aim of this research is to appreciate the views and perceptions that unaccompanied minors hold about mental health and services. Method: Fifteen unaccompanied adolescents engaged with mental health services were interviewed, and thematic analysis was employed to explore relevant issues. Discussion: Their views reflected a range of opinions on mental health and the treatments they received, but many held negative attitudes toward mental health and had a lack of trust in services. This could be explained by their descriptions of their experiences within their home country of psychiatric care, their experiences of being a refugee/asylum-seeker or cultural differences. Conclusion: We argue it is important to engage this group in the development of policy and practice in child mental health, and in developing services.</t>
  </si>
  <si>
    <t>Since 2014, the refugee crisis has launched a political shockwave across Europe, with consequences for the European Union, the Schengen Zone, and national politics. Within this context, we investigated how public statements about the refugee crisis are received. While debate and criticism are hallmarks of a democratic society, research demonstrates that people respond more negatively to criticism about their group from an outsider compared with an insider. But does this reflect a protective bias in favour of one's own group, or a more principled position against criticism from outsiders independently of one's own group membership? In three experimental studies, people apply the principle of preferring internal over external criticism, even to the point of penalizing in_group members who criticized outgroups. This preference for internal over external criticism is guided by perceptions that internal critics are more constructive and more expert than external critics.</t>
  </si>
  <si>
    <t>Objective:The study aims to examine the childbirth experiences of Syrian refugee mothers living in Turkey. Methods: This qualitative study was conducted with 12 mothers who had a vaginal birth and were assisted by midwives. The data were collected using an in-depth interview form and analyzed with the thematic analysis technique. Results: The childbirth experiences of the mothers were grouped under two main headings as negative and positive experiences. ""Negative childbirth experiences"" were divided into 4 main themes as ""negative emotions experienced during childbirth, lack of effective communication due to the language barrier, difficulties experienced related to hospital policies and dissatisfaction with midwives"". ""Positive birth experiences"", were categorized under three main themes as ""satisfaction with the midwife, finding the country safe to give birth, and mother' s positive attitude towards birth process"". The mothers were satisfied with ""the attitudes and behaviors of the midwives and their professional practices"", and the positive attitude of mothers towards birth in religious and cultural terms contributed to the positive birth perception. Conclusion: Refugee mothers were found to have both positive and negative childbirth experiences. Individualized, empathic communication-based, culturally sensitive and evidence-based care may contribute to the positive childbirth experiences of refugee women.</t>
  </si>
  <si>
    <t>This research investigated whether and to what extent Dutch society is polarized in its attitudes towards refugees and migrants. We further investigated what factors were linked to polarization by testing an integrated three_dimensional model. A latent profile analysis of a representative Dutch sample (N = 1897) suggested that society is indeed polarized, with two substantial groups‚Äîanti (16.5%) and pro (18.7%)‚Äîat opposite ends. The middle was also divided into people with critical (31.8%) and lenient (33%) attitudes. The three dimensions of our model, (1) the individual and social self (education, political orientation, relative deprivation), (2) perceptions and experience regarding refugees and migrants (perceived cultural distance and contact), and (3) the societal context (societal discontent), were all significantly associated with polarized attitudes. Interestingly, perceived cultural distance from Islam was most strongly linked to polarized attitudes. Organizing different factors into an integrated model offers new insights into the complexity of polarization in society.</t>
  </si>
  <si>
    <t>The current study explored the language barriers to help-seeking in the context of reproductive coercion and abuse (RCA), domestic and family violence (DFV), and sexual violence (SV), drawing on observations by key informants supporting women from migrant and refugee communities. A lack of shared language has been identified as a key barrier to help seeking for migrant and refugee women experiencing DFV more broadly, though how language intersects with help seeking in the context of RCA is yet to be investigated. We conducted 6 focus groups with 38 lawyers, counsellors, and social workers supporting women experiencing DFV in Brisbane and Melbourne, Australia. Our findings address two main areas. First, consistent with past research in DFV, our participants identified language as a barrier for women when communicating about sexual and reproductive issues in the context of health and police encounters. More specifically, our findings suggest that the inability of health professionals and police to communicate with women who have low or no English proficiency not only negatively impacted victims/survivors' ability to access support, but also facilitated the perpetration of RCA. We conclude that language can be a mechanism through which coercive control is enacted by perpetrators of RCA and health and policing systems may not be equipped to recognise and address this issue. We also suggest that greater conceptual clarity of RCA is needed within the DFV sector in order to tailor responses.</t>
  </si>
  <si>
    <t>The recent surge in refugee arrivals to Europe has underscored the importance of identity concerns, with politicians and ordinary citizens alike expressing fear that admitting foreigners may result in unacceptable demographic and cultural change. However, scholars have not systematically examined the impact of ethnic diversity on attitudes towards refugees. Group threat theory and the contact hypothesis offer competing predictions: The former would expect diversity to be associated with opposition to refugees, while the latter would expect diversity to generate support for them. We explore individual-level attitudes in nineteen countries using the 2014 wave of the European Social Survey, combined with country-level data from the World Bank's World Development Indicators, the Manifesto Project Dataset, and five different databases of ethnic diversity measures. Crucially, we employ multiple approaches to measuring diversity, including various measures of ethnic fractionalisation, linguistic heterogeneity, polarisation, and other relevant constructs. We find that greater ethnic diversity is associated with decreased support for refugees, but this relationship is not consistent across all measures of diversity. Since the relationship between ethnic diversity and support for refugees is highly dependent on the measure of diversity used, scholars should be wary of drawing strong conclusions about the effects of ethnic diversity without comparing different measures.</t>
  </si>
  <si>
    <t>This article highlights the positive relations between the Jewish and the Kurdish nations, maintained mainly by Kurdistani Jews until their displacement to Israel in the mid-20th century. These positive relations have been transmitted through their oral traditions, documented by both communities and travelers to Kurdistan, and validated by several scholars who studied the Jews of the region, Kurdistan, and Jewish-Kurdish relations. The dearth of historical documentation of both societies has resulted in a 'negative myth' used by the enemies of the Kurds and the Jews to dehumanize them before the 20th century, and therefore delegitimizing their right to statehood in modern times. From the 16th century onward, there is more solid evidence about the Kurdistani Jews and their relations with Kurdish neighbors. There are considerable and certain parallels between the two nations in terms of their oral traditions as well as linguistic and literary practices. The historical ties between the Jews and their neighbors in Kurdistan formed a fruitful ground for the relations between the Jewish people of Israel and the Kurds since 1948. Despite the exodus of almost the entire Kurdistani Jewish population to the State of Israel, Kurdistani Jews have largely retained their identity, culture, and traditions and have effectively influenced Israel's policy towards the Kurds. The often-secret relations between the Kurdish movement in Iraq and Israel since 1960 played an important role in the global security policy of the Jewish nation in the Middle East, and in effect served to keep Baghdad from becoming involved in the Arab-Israeli conflict on one hand, and allowed the Kurdish liberation movement in Southern/Iraqi Kurdistan to survive on the other. These ties were reinforced by the sense of a common fate and struggle for statehood, persecution and genocides, feeling of solidarity, mutual strategic interests, humanitarian and economic dimensions, in post-1988 Halabja Massacre, the operation of the US led coalition against Iraq in 1991, and 2003 Invasion of Iraq. Since the Arab Spring, the military interventions against the self-proclaimed caliphate, Islamic State (IS), and the referendum for an independent Kurdish state in northern Iraq in 2017, this relationship allegedly has extended to include the relationships between Israel and the Kurds in Western/Syrian and Eastern/Iranian Kurdistan as well. Notably, Israel was the only state that publicly supported the creation of an independent Kurdish state. With all the development the Kurdish question has paved in the 21st century, the article concludes that the majority of the Kurds of the 21st century can be described as a 'pariah people' in Max Weber's definition and meditation of the term and Hannah Arendt's 'rightless', who 'no longer belong to any community', while describing the different aspects of the political, economic, and cultural calamity of Jews, refugees, and stateless people at the beginning of the 20th century.</t>
  </si>
  <si>
    <t>One of the mechanisms by which international law can shape domestic politics is through its effects on public opinion. However, a growing number of national leaders have begun to advocate policies that ignore or even deny international law constraints. This article investigates whether international law messages can still shift public opinion even in the face of countervailing elite cues. It reports results from survey experiments conducted in three countries ‚Äì the USA, Australia and India ‚Äì which examined attitudes on a highly salient domestic political issue: restrictions on refugee admissions. In each experimental vignette, respondents were asked about their opinion on a proposed or ongoing restrictive refugee policy that was endorsed by the government but also likely contravened international refugee law. Respondents were randomly exposed to messages highlighting the policy's illegality and/or elite endorsement. The results show that, on average, the international law messages had a small but significant persuasive effect in reducing support for the restrictive policy, at most 10 percentage points. Surprisingly, there was no evidence that the countervailing elite endorsement was a significant moderator of this effect. However, in the case of the USA and among Republican co-partisans of the president, the elite endorsement independently increased respondents' beliefs that the restriction was legal under international law while having no effect on support for the policy. The results suggest that cues from domestic elites do not strictly trump those from international sources and that, despite cues about national leaders' policy advocacy, international law can affect the attitudes of some voters even on an issue as heavily politicized as refugee policy.</t>
  </si>
  <si>
    <t>The on-going migration of refugees to Europe has fuelled debates about the indigence of refugees and the perceived legitimacy of individual claims for asylum in different receptive countries. With a substantial body of research that has investigated the antecedents of attitudes towards immigrants, evidence on whether those underlying assumptions hold true for refugees as well remains scarce. The paper applies the framework of Intergroup Threat Theory to arrive at competing hypotheses with regard to the acceptance levels of refugees. We use pooled data from two probabilistic samples drawn in the German city of Dresden and apply a confounded factorial survey design to extend previous research on attitudes towards refugees. We find that natives perceive political persecution and war as justified reasons for seeking asylum in Germany, while socio-demographic characteristics of respondents and refugees are of minor importance. Foremost, the individual level of respondent's fear of crime represents a crucial moderator of the perception of refugees as threatening.</t>
  </si>
  <si>
    <t>This paper presents findings based on over 40 hrs of rich, phenomenological narrative interview data in which five Syrian refugees describe their experiences of transitioning to a new life in Brazil. Using the Social Identity Model of Identity Change (SIMIC) as a framework for examining the relationship between a period of vulnerability, multiple social identities and wellbeing, interviews were combined with a ""talking stones"" technique. Key themes of identity ""recovery"" and ""discovery"" were consistent with the identity ""gain"" and ""continuity"" components of SIMIC. A theme of ""adaptation"" suggested that a process of continual identity construction and reconstruction is central to both outcomes. Further, themes relating to identity ""constraint"" suggests how some contexts can actively freeze identities, thus undermining agency and compromising wellbeing. The refugee stories analysed in this paper demonstrate how the SIMIC is a robust model for capturing many of the identity complexities within post_migration life. Please refer to the supplementary material section to find this article's Community and Social Impact Statement.</t>
  </si>
  <si>
    <t>While most Germans reacted welcoming toward newly arrived refugees in 2015 and 2016, parallelly overt hateful reactions such as hate crimes, social exclusion, and increasing right_wing electoral support have been registered all over Germany with several regions emerging as ""hot spots"" in these regards. Among them was our case, the mid_sized town of Bautzen in the state of Saxony, where intergroup conflict and violent clashes between locals and refugees caused news headlines. To analyze intergroup conflicts in the ethnically super_homogenous context of Bautzen, we performed a qualitative interview study. More specifically, we conducted 48 semistructured interviews with residents and members of the victimized outgroup of refugees. Our analysis reveals that the societal basis of intergroup conflict in Bautzen seems to be a distinct climate of exclusion aimed at tagged outgroups. Refugees report facing everyday discriminatory practices and even violence. Further, this specific local climate is facilitated by several Bautzen_specific characteristics on the macro level, such as low number of foreigners and high levels of right_wing electoral support. Our findings suggest that limited diversity and widespread stereotypes affect locals' reactions toward and perception of refugees. We discuss our results in light of the intergroup contact hypothesis and encourage more qualitative research on the nexus of intergroup contact and intergroup conflict.</t>
  </si>
  <si>
    <t>Background/Aims Asylum-seeking women face higher rates of maternal and neonatal mortality as a result of multiple barriers to accessing maternity care. Midwives are currently experiencing short staffing and high rates of burnout. Complex cases can add additional workload and stress. There is an evidence gap concerning midwives' experiences of caring for asylum-seeking women in the UK. This study's aim was to examine the existing literature on this topic and consider the findings against the current realities of working within the NHS maternity system. Methods Literature was screened using the Critical Appraisal Skills Programme qualitative article checklist and the preferred reporting items for systematic reviews and meta-analyses flow diagram. Eight studies were included and analysed for thematic similarities. Results The results of the systematic review were categorised into three themes: racism and resentment, structural difficulties and systematic problems. Conclusions Midwives lacked the time to appropriately care for asylum-seeking women. A lack of time and resources may negatively impact midwives' attitudes towards asylum-seeking women.</t>
  </si>
  <si>
    <t>The article focuses on the security threat, cultural character and political instability perceived by Greeks due to flow of refugees. Topics discussed include negative impact on the gross domestic product (GDP), prejudicial attitudes toward refugees, history of Greece with respect of immigrants as per data by the United Nations High Commission for Refugees (UNHCR).</t>
  </si>
  <si>
    <t>In this way, she contributes to a much-needed perspective on global migration management, which is recognizing the role that migrant-receiving states in the Global South play in shaping the life of migrants and refugees. In addition to the qualitative interview data, Norman conducted surveys with migrants in Egypt and Morocco in order to find out about migrants' own perception of migration policy effects on their lives. Here, Norman argues that the refugee situation caused by the war in Syria has heightened migrant host states' power in the Global South I vis i I √° i I vis i european governments with regard to migration management.</t>
  </si>
  <si>
    <t>The humanitarian crisis in immigrant detention and treatment of refugees has been partially created and maintained with the use of threat-based narratives since the events of 9/11. The current research utilizes cross-sectional survey data to test the group threat approach of anti-immigrant sentiment and how group threat factors composing the narrative are defined by ideological and psychological traits. Findings indicate that the threat-based narrative is perception rather than reality based in line with a psychohistorical interpretation that such biases service group level projective needs for individuals with identifiable ideological, authoritarian and social dominance traits.</t>
  </si>
  <si>
    <t>This paper unpacks 20 Vietnamese-Canadians' sentiments of indifference toward or opposition to Canada's resettlement of Syrian refugees. I argue that participants center their understanding of 'refugee' around their diasporic journeys on boats to memorialize their visceral suffering and to position themselves as deserving of entry into Canada atop a hierarchy of legitimacy. In doing so, participants police 'refugee' as an identity category to reassert themselves as refugees and Syrians as migrants, thus constructing Vietnamese refugees' pathways to citizenship as more legitimate. This article highlights how refugees' self-understandings may be relational and evolve as new arrivals hold the same identity.</t>
  </si>
  <si>
    <t>Background: Refugees, Migrants and Roma, have complex and various medical and social needs, where it results that the health professionals have to deal with many challenges in progress of providing health care. Purpose: The research of the health professionals' points of views, towards the particularities of the provision of care to the refugees, migrants and Roma. Material and Method: For the research was used the method of sampling none probabilities since the population is not known while the sampling is also defined as convenience methodology. The questionnaire was posted on the internet and was sent in different e-mails and web pages in order to collect the answers. The form of the questionnaire was digital and the creation of the questionnaire was carried out using Google Docs. Results: The 87% of the participants to the research were women and the 13% men, the vast majority of the participants have concluded higher education level and master's degree. the people participated in the research were living all over Greece and only few of them lived abroad, most of the them are working in hospitals and they answered that they didn't know the term intercultural nursing. More than half of the interviewees answered that the lack of intercultural training creates fear and anxiety to them since they are having trouble communicating, having trouble with cultural peculiarities or the absence of translators. Many of the respondents expressed their desire to attend intercultural health education programs since most of them are not educated -- prepared to help foreigners because they lack knowledge in cultural issues that affect attitude or behavior (e.g., transfusion). Finally this research demonstrated that the majority of the Health care professionals believe that the positive climate of cooperation between them and with the leadership of the health services helps and positively influences the service of foreigners / immigrants / Roma. Conclusions: The health professionals should have the necessary knowledge in order to approach effectively their patients of different cultural teams and they are adjusting at different juncture and requirements. That's why education in intercultural health care must be continuous in order to sensitize and inform the health professionals about the peculiarities of the people with different social background, different culture or language, with further purpose the improvement of the provision of Intercultural Health Care in the context of a multicultural society.</t>
  </si>
  <si>
    <t>Refugee women often encounter multiple barriers when accessing ante-, peri-, and postnatal care. The aim of this study was to investigate how premigration experiences, conceptions about pregnancy and childbirth, health literacy, and language skills influence access to health care, experiences of health care, and childbirth. A total of 12 semi-structured interviews with refugee women from Iraq, Syria, and Palestine were conducted in the city of Dresden. Content analysis was applied using Levesque's access model as a framework. Results indicate that conceptions of pregnancy and childbirth and premigration experiences influence women's behaviors and experiences of pregnancy and childbirth. They contribute to barriers in accessing health care and lead to negative health outcomes. In view of limited health literacy, poor language skills, lack of information, and missing translators, female relatives in countries of origin remain an important source of information. Improved access to services for refugee women is needed.</t>
  </si>
  <si>
    <t>This study analyses the press coverage of the migratory flow towards Europe in a period of intense visibility of this issue in the Portuguese press (September and October 2015), in a corpus of opinion texts and titles of other journalistic texts from three generalist reference publications at the national level. It draws on theoretical assumptions and methodological tools of discourse analysis, taken in a broad sense (Adam, 2011; Berthoud &amp; Mondada, 1995; Charaudeau, 1997, Moirand 1999, 2006; Rabatel &amp; Chauvin-Vileno 2006, nomeadamente), to describe and analyse the discursive construction of images of migrants in contrast to those of Europeans, with emphasis on the personal deixis, lexical choices and modalization processes marked in discourses. It concludes that the media discourse was fundamental in the discursive construction of the social event led by the massive arrival of refugees and migrants in Europe. This construction is structured around two groups, us and them. In the referenciation activity carried out, there is a process of categorization and recategorization that points to the construction of a homogeneous group, they, the others, around different designations, but mostly around the designation ""refugee"". In contrast to such homogeneity, the group formed by us, the Europeans, is fractured by disagreements about values, often marked in oppositional parallel structures. The ways in which discursive referenciation is constructed, which call for shared knowledge about the war, and the evaluative modality frame the position of the locutors-enunciators involved in the construction of public opinion and give the speeches a strong emotional feature.</t>
  </si>
  <si>
    <t>Tourism and migration are conceptually linked in terms of the geographical movement of people. In 2018 a large group of Yemeni refugee migrants arrived in Jeju Island, South Korea because of an unforeseen confluence of political and economic pressures in Yemen and a combination of a visa-free policy and cheap airfare from Malaysia to Jeju. They are now semi-permanent residents on the island with no option to re-migrate. A multidimensional set of theoretical themes including social exchange and role identity among stakeholders; power and alienation; and trust and social responsibility are used to evaluate residents' subjectivities toward Yemeni refugee migrants to Jeju. This is applied to the theoretical interpretation of the public discourse on Yemeni migration to identify residents' attitudes using Q method. Four clusters of subjectivity are found, grouped around an anti-refugee sentiment. Interaction with and responsibility for this refugee immigrant population is largely rejected. Practical implications are that structural changes in policy or attitude changes through education are necessary to secure any form of social sustainability for the resident-refugee relationship in Jeju. The implication is that the set of theoretical themes used in this study offers a valuable path to finding empirical solutions to the refugee migration problem in tourism research.</t>
  </si>
  <si>
    <t>Roma communities in Eastern Europe have long experienced socio-political and religious marginalization, a current phenomenon resulting from complex factors spanning over centuries. The rise of evangelical and Pentecostal movements among the Roma over the last decades have contributed to social uplift and more integration in certain contexts. However, societies in crisis are often an unexpected gauge to assess realities and tensions‚Äìin this case, the war in Ukraine and COVID-19 revealed the deep suspicion and prejudice still existing toward the Roma. Nonetheless, a number of Roma Pentecostals and Baptists became actively involved in responding to both crises. First placing the relationship between religion, society, and the Roma in historical context, this paper will explore how Christian Roma reacted to the dual crises and the implications for their relationship to the wider church and society,</t>
  </si>
  <si>
    <t>How do international organizations (IOs) affect access to social services for refugees and host country nationals during humanitarian crises? We explore the quality of care received by Syrian refugees and Lebanese nationals in Lebanese health facilities using data from original surveys in a nationally representative sample of health centers. Given its importance as a site of interactions with host country nationals, health is a key arena for studying local behavior toward refugees. Much research on refugees and intergroup relations suggests that Syrians would receive inferior services, yet other approaches would predict equitable treatment, whether due to intrinsic or extrinsic motivations. We find no difference in the quality of care for Syrians and Lebanese and argue that the comparatively equitable treatment of refugees stems from incentives from IOs at both the organizational and individual levels‚Äîa phenomenon we call the ""IO effect."" The study advances research on IOs and humanitarian crises by focusing on behavior and not only attitudes toward refugees and by highlighting the role of IOs in shaping the experience of everyday life for refugees.</t>
  </si>
  <si>
    <t>The purpose of this study is to examine the attitudes, social acceptance, and rejection levels of students towards refugee students studying at different education levels. The research was carried out in descriptive research design. It was determined that the students were not accepted by their peers, and as the education level increased, the social acceptance scores of the refugee students decreased and the social rejection scores increased. It was determined that refugee students were accepted mostly by primary school students, followed by secondary school and least high school students. It has been determined that especially high school students have lower social acceptance towards refugee students and higher rejection scores. It has been determined that there was a significant relationships relationship between students' social acceptance and rejection scores and their academic achievement and attitude scores.</t>
  </si>
  <si>
    <t>Background: Starting in October 2019, Lebanon experienced overlapping crises that caused a significant deterioration of the living conditions for Syrian refugees and the host community. Previous studies have shown that difficult living conditions and refugee status alone do not impact the fertility preferences of Syrian refugees. This study seeks to explore the effect of the overlapping crises on the fertility preferences and behaviour of Syrian refugees in Lebanon. Methods: In this qualitative study, we carried out focus group discussions (FGDs) with married female Syrian refugees recruited purposively from two cities in West Bekaa (Bar Elias and Saad Nayel) and from inside and outside the Informal Tented Settlements (ITS). Transcripts were analysed using thematic analysis. Results: The overlapping crises (political, economic, and Covid-19) in Lebanon influence Syrian refugee women's reported desire for fewer children. Two themes emerged that explained the change in Syrian refugees' fertility preferences towards limiting their number of children or delaying having children, and potentially a change in their fertility practices: the sudden deterioration in their living conditions triggered by the effect of inflation on their daily needs, and decreased support and changes in the job market that led to more women working to support their families. Consequently, refugees expressed a preference towards limiting their number of children due to concern about the consequences of the crisis on their children's physical and mental well-being. This was combined with decreased pressure on women from men and in-laws to have (additional) children and concern over the effect of Covid-19 on pregnant women. Conclusions: The sudden deterioration in living conditions due to the overlapping crises may have influenced Syrian refugees' preferences towards limiting their number of children or delaying having children until the situation improves. The potential shift in power dynamics in households caused by more women working outside the home also may have increased women's autonomy in making decisions regarding family size and use of modern contraception. These findings have implications for developing programs that focus on female livelihoods and engagement in work outside the home to influence family size and other reproductive health outcomes and gender equity indicators.</t>
  </si>
  <si>
    <t>Overall, perceptions of the Pakistani and German participants towards the impact of refugee influx on their societies are constructive, yet ambivalent. Viewpoints of Pakistani participants about refugees are historically, morally and culturally driven, whereas the perspecti ves of German participants are historically and politically determined. Pakistani participants seek affiliation and consider accepting refugees as their cultural obligation, and a test of character, whereas for the German participants, accommodating refugees is based on historical and humanitarian grounds. Challenges at both sides are largely associated with sociocultural, political and security elements. Limited administrative support and failure of state functionaries have surged refugee crises. Security issues have further elevated ominous thoughts among participants. Lack of cultural acceptance, lack of integration, and divergent thinking have created multiple anomalies, particularly among German participants. Violence and intolerance are politically and culturally oriented in Germany, whereas it is propelled by politics in Pakistan. The study explores the impact of refugees on Pakistani and German societies through the lens of university students. Multi-method, i.e., qualitative survey and naturalistic observation are used as a research approach. Through multi-stage sampling, 30 postgraduate students were selected from the University of Karachi and Humboldt University of Berlin. Data is gathered from semistructured interviews parallel with observation and analyzed using thematic analysis appended with discussion.</t>
  </si>
  <si>
    <t>This article draws on pioneering work in studying the impact of the Holocaust on second and third generation children of survivors of refugees from Nazi persecution. It describes the formation of the first 'Second Generation' groups in 1989, followed in 1991 by 'intergenerational groups'. The work revealed issues that included transgenerational trauma, feeling different, problems with separation, children not expressing their feelings, guilt, the child as a 'memorial candle', attitudes towards Jewishness. As a result of their experience with first and second generation Holocaust survivors and refugees in London, the authors were invited, in 1994, to provide 'supervision' for a group of first and second generation psychotherapists in Prague. There, it took time for group members to address their own issues, particularly in connection with their Jewishness, which they had suppressed while living under a totalitarian regime. An appendix addresses early work on communication in perpetrator families.</t>
  </si>
  <si>
    <t>During the 2010s, far-right violence in Greece reached unprecedented dimensions. Existing research has mainly focused on country-specific factors and the organizational capacities of extreme-right actors, Golden Dawn in particular. A comparison of far-right violence in Greece with far-right violence in other countries in Western Europe between 2016 and 2020, using the unique Right-Wing Terrorism and Violence (RTV) dataset, reveals (1) that Greece has experienced much more far-right violence than any other country during this period; (2) that violence is carried out by so-called lone actors much less frequently in Greece than in other countries; and (3) that serious acts of violence in Greece are directed mostly against migrants and refugees, or against political opponents. High levels of violence in Greece are probably attributable to a unique combination of favorable structural conditions (i.e. high unemployment and an influx of refugees) and favorable opportunity structures (particularly discursive components, including negative attitudes towards migrants and high levels of affective polarization).</t>
  </si>
  <si>
    <t>How does ethnic violence affect the perpetrator group's attitudes towards the victim group? Combining the security threat and ultimate attribution error, I expect that perpetrator group members react to security threats caused by ethnic violence to form negative attitudes towards the victim group. This study tests this hypothesis using the case of ethnic violence against refugees who came to Germany during the ""migrant crisis"" in 2015. Results show that a higher rate of anti-refugee violence in a German state is associated with more negative attitudes towards refugees among German natives. The effect of ethnic violence is more prominent among Germans with higher concerns for security, pinpointing the threat mechanisms. A series of additional tests, including instrumental variable strategy, Bayesian analysis, and robustness checks support the conclusion. The results of this study indicate that ethnic violence induces negative attitudes among the perpetrator group towards the victim group.</t>
  </si>
  <si>
    <t>Introduction: The purpose of this study was to explore Somali refugee women's experiences and perceptions of Western health care in the United States. This study took place in the Midwestern region of the United States. Methodology: This qualitative descriptive study collected data from 15 participants through in-depth interviews. Results: Six themes emerged: (a) communication and resource provision, (b) participatory decision-making, (c) provider attitudes toward cultural practices, (d) understanding the U.S. health care system, (e) resistance to Western health care and, (f) religious beliefs. Discussion and Conclusion: Accounts of the women in this study ran the gamut from positive views to those that were more critical and replete with complaints about Western health care providers and the system. Somali refugee women need culturally competent health care providers who provide sensitive care, offer resources, and involve the women in decision-making about their care.</t>
  </si>
  <si>
    <t>This additional dimension of the story provides Lingelbach with an opportunity to analyse refugees' attitudes towards masculinized colonial and welfare culture. Lingelbach takes the reader through this unusual story, skilfully blending ""global history"" approaches, refugee-, postcolonial- and subaltern studies with gender perspectives and national (Polish) history. Jochen Lingelbach's book offers insight into a phenomenon known only locally, despite its global dimension: 20,000 Polish refugees found asylum in Africa between 1942 and 1950.</t>
  </si>
  <si>
    <t>Hate speech against vulnerable groups is acknowledged as a serious problem for integration and respect for the social diversity existing within the territory of the European Union. The growth of this type of discourse has been supported by the expansion of social media, which have been proven to act as a mechanism for the propagation of crimes against targets such as migrants and refugees, one of the main affected groups. That is why we have conducted the first European study of the social acceptance of migrants and refugees by studying the presence of hate speech. The research is based on the perspective of the theories of intergroup contact and mediated intergroup contact. The methodology includes large-scale longitudinal analysis (2015-2020) of online hate speech on Twitter (N = 847,978) and its contrast with existing official indicators. The results suggest that personal intergroup contact is positively corretaled with the support of the local population towards migrants and refugees but mediated intergroup contact is not correlated with hate speech on Twitter. We found evidence that those regions where the support for foreigners was higher, there was a lower level of hate speech on Twitter. This is an advance in the study of hate speech by territories and can help in the formulation of action strategies.</t>
  </si>
  <si>
    <t>This study investigated the effects of negative-civil and hateful online user comments against refugees on the amount of money readers donate to a refugee aid organization or an organization that supports homeless people. The results of an online experiment reveal an indirect negative effect of hateful comments on the amount of money donated to refugees (i.e., reading hateful comments led to less money donated). However, participants donated more money to homeless people when they read hateful comments. This implies context-dependent assimilation and contrast effects of hateful statements against refugees. Negative-civil comments had no effect on participants' donations.</t>
  </si>
  <si>
    <t>The civil war in Syria began in 2011 and escalated over years resulting in one of the largest humanitarian crises since the Second World War. Injury, loss, poverty, and immigration trapped the Syrian population in a diversity of psychological disorders, including post-traumatic stress disorder (PTSD). Spirituality has, on the other hand, been consistently reported as a resilient factor against developing mental disorders. Hence, spirituality or religiosity have been incorporated in clinical and psychotherapeutic practice for several mental disorders. We explored the association between spirituality and the development of PTSD symptoms among Syrian refugee adolescents in Jordanian schools. A sample of 418 Syrian adolescent students (age range between 12‚Äì16 years) from Jordanian schools in the northern part of the country were enrolled in the study after informing on study context and objectives. The study questionnaire included sample demographics, smoking status, PTSD checklist ‚Äì Civilian Version (PCL-C), two spirituality-targeting questions, and trauma and loss history. 'Almost half of participants (N = 196) showed moderate PTSD symptoms while around 30% (N = 124) had a severe level of PTSD symptoms. On the other hand, 3 out of four students perceived themselves as highly spiritual. The study resulted in a positive correlation between belief in God and God's thankfulness. Furthermore, increased spirituality level did not appear to lower the risk of developing PTSD symptoms. Spiritual self-perception of Syrian refugee adolescents showed neither protective nor aggravating effect of on the occurrence of post-traumatic stress symptoms. Additional research and more accurate tools are needed to assess the potential impact of spiritual/religious values towards PTSD symptoms among adolescents.</t>
  </si>
  <si>
    <t>The objective of our study was to investigate the acculturation experiences of Syrian refugee families in two contexts (Toronto, Canada, and Munich, Germany) 2 years postresettlement. Specifically, using qualitative methodologies, we examined acculturation orientation through the lens of parent and child minority and majority language use and preferences within multiple contexts. The interview data related to parent and child minority and majority language practices in Canada suggested an integration orientation. Those of families living in Germany were less indicative of a clear orientation; contextual factors restricted parents' participation in the majority culture, while the youngest of their children tended toward assimilation. Our study revealed similarities and differences in the acculturation experiences of Syrian refugees in Canada and Germany and unveiled specific factors that influenced acculturation orientation in each country.</t>
  </si>
  <si>
    <t>Background: This paper investigates the personal, professional and institutional predictors of health institution personnel's attitudes regarding access to healthcare for refugee claimants in Canada. Methods: In Montreal, the staff of five hospitals and two primary care centres (n = 1772) completed an online questionnaire documenting demographics, occupation, exposure to refugee claimant patients, and attitudes regarding healthcare access for refugee claimants. We used structural equations modeling to investigate the associations between professional and institutional factors with latent functions of positive and negative attitudes toward refugee's access to healthcare. Results: Younger participants, social workers, participants from primary care centres, and from 1st migrant generation had the lowest scores of negative attitudes. Respondents who experienced contact with refugees had lower scores of negative attitudes (B = -14% standard deviation [SD]; 95% CI: -24, -4%). However, direct contact with refugees increased scores of negative attitudes in the institution with the most negative attitudes by 36% SD (95% CI: 1, 71%). Interpretation: Findings suggest that institutions influence individuals‚Äô attitudes about refugee claimants‚Äô access to health care and that, in an institutional context of negative attitudes, contact with refugees may further confirm negative perceptions about this vulnerable group.</t>
  </si>
  <si>
    <t>About 450,000 Palestinian refugees live in Lebanon today. With the arrival of over 1 million Syrian refugees in Lebanon since the Syrian civil war started in 2011, Palestinians were no longer the largest refugee group in Lebanon, and many newcomers settled in Palestinian refugee camps. Previous research has considered how recipient societies relate to refugees; this study analyses inter-group competition and conflict among refugees from different countries by analysing Palestinians' perceptions of refugee camp life and attitudes towards Syrian refugees. Focus-group interviews were conducted in the largest camp in Lebanon, Ein El Hilweh. Respondents experienced relative deprivation due to the influx of Syrian refugees, who were accused of taking Palestinian jobs and increasing poverty. Respondents complained of increasing violence and social problems (e.g. radicalization and drug use) due to the demographic changes. Especially women experienced that their freedom of movement had become limited in the camp but found it difficult to consider migration. Increasing desperation had also weakened Palestinian resistance identity and trust in resistance organizations.</t>
  </si>
  <si>
    <t>Globalisation has brought about great social and economic impact, as well as great challenges. Major developments have taken place in the mobility of capital and, to a lesser extent, of goods; not so in the mobility of people seeking asylum due to persecution and war. This article approaches the phenomenon of migration, particularly of refugees, as learning content for early childhood. The research is presented from a qualitative approach based on the results of a project on this topic implemented in a rural school in Spain. The results of the data analysis reveal that children attribute external reasons, of survival, to the refugees‚Äô forced departure from their country of origin. The children‚Äôs imaginary reproduces the social construction of adults on the status and situation of refugees, and they also show a critical attitude towards the violation of human rights and the abuse of fellow children. Finally, respect, cultural empathy and social commitment in the face of injustice are presented as fundamental values for education in global citizenship from the earliest stages of schooling.</t>
  </si>
  <si>
    <t>The relief of Belgian refugees in Britain is an emerging area of study in the history of the First World War. About 250,000 Belgian refugees came to Great Britain, and at least 19,000 refugees came to Scotland, with the majority hosted in Glasgow. While relief efforts in Scotland were co-ordinated and led by the Glasgow Corporation, the Catholic Church also played a significant role in the day-to-day lives of refugees who lived in the city. This article examines the Archdiocese of Glasgow's assistance of Belgian refugees during the war. It considers first the Catholic Church's stance towards the War and the relief of Belgian refugees. The article then outlines the important role the Church played in providing accommodation, education and religious ministry to Belgian refugees in Glasgow. It does this by tracing the work of the clergy and by examining popular opinion in Catholic media. The article establishes that the Church and the Catholic community regarded the relief and reception of Belgian refugees as an act of religious solidarity.</t>
  </si>
  <si>
    <t>At the end of the last century, Ann Curthoys outlined the history of 'two distinct yet connected public and intellectual debates concerning the significance of descent, belonging and culture' in Australia. Petro Alexiou and Andonis Piperoglou in their article on the Greek migrant Alekos Doukas - whose life spans both prewar and postwar periods - are also concerned with race, and more specifically with how a migrant from Greece came to learn and interpret prevalent discourses that racialised Aboriginal people. In this themed issue, we present work that considers a diverse range of non-Anglo migrant attitudes towards Australia's first peoples, and that thus contributes to historical critiques and analyses of native/settler structuralist approaches to settler colonialism.[22] To consider migrant perspectives from the premise of (post)colonising dynamics is to converge stories of mobility and cultural interaction with narratives of settlement and the long history of Indigenous resistance to it. She argues that despite Wongar's appropriation of Aboriginal culture, placing his life, work and politics in historical context offers a case study that brings the historiographies of migration and colonialism into conversation, if only at a micro-scale of a migrant who had a lot to say about the intrusive and exploitative operations of colonialism in Australia.</t>
  </si>
  <si>
    <t>Background: Unaccompanied refugee minors‚Äîor unaccompanied minors‚Äîare children and adolescents who have been separated from parents and other relatives and are not being cared for by an adult. Unaccompanied minors are a vulnerable population, with numerous stressors and complex psychiatric symptoms necessitating specialized mental health care. This study explores patients' experiences of a Multimodal Co-Therapy for Unaccompanied Minors (MUCTUM), which encompasses cultural, biological, narrative &amp; institutional approaches to care. Methods: MUCTUM is a co-therapy program for unaccompanied minors, with a psychiatrist, psychologist, native-language interpreter, and caseworker for each patient. In this qualitative study, we interviewed adolescents about their experiences with MUCTUM and analyzed these semi-structured interviews using a phenomenological framework (Interpretative Phenomenological Analysis). Results: Qualitative analysis of 16 interviews discovered that unaccompanied minors felt misunderstood before participating in MUCTUM, describing a sense of strangeness and loneliness in relation to psychiatric symptoms. Several youths experienced triple stigmatization: of being unaccompanied minors, of suffering from psychotrauma, and of being mental health patients. We further describe three overarching domains that inform on MUCTUM support to unaccompanied minors: (1) A safe space for unaccompanied minors; (2) Helpful interventions during therapy; and (3) Narrating one's story can ""set us free"" if guided carefully by care providers. Conclusion: This study suggests that MUCTUM therapy may efficiently support unaccompanied minors' mental health by acknowledging their hierarchy of needs. Psychotherapeutic strategies include creating a safe place, providing culturally appropriate care and patient-centered therapy, addressing concrete problems, supporting relationships, and making use of limited reparenting in therapy. Delayed and progressive inquiry about traumatic events may be beneficial. Replication of these findings and their field application is warranted.</t>
  </si>
  <si>
    <t>Background: Post-sexual violence service utilization is often poor in humanitarian settings. Little is known about the service uptake barriers facing male survivors specifically. Methods: To gain insights into this knowledge gap, we undertook a qualitative exploratory study to better understand the barriers to service utilization among male survivors in three refugee-hosting countries. The study sites and populations included refugees who had travelled the central Mediterranean migration route through Libya living in Rome and Sicily, Italy; Rohingya refugees in Cox's Bazar, Bangladesh; and refugees from eastern Democratic Republic of the Congo, Somalia, and South Sudan residing in urban areas of Kenya. Methods included document review, 55 semi-structured focus group discussions with 310 refugees, semi-structured key informant interviews with 148 aid workers and human rights experts, and observation of service delivery points. Data were thematically analyzed using NVivo 12. Results: We identified eleven key barriers and situated them within a social ecological framework to describe impediments at the policy, community (inter-organizational), organizational, interpersonal, and individual levels. Barriers entailed: 1) restrictions to accessing legal protection, 2) legislative barriers such as the criminalization of same-sex sexual relations, 3) few designated entry points, 4) poor or nonexistent referral systems, 5) lack of community awareness-raising and engagement, 6) limited staff capacity, 7) negative provider attitudes and practices, 8) social stigma, 9) limited knowledge (at the individual level), 10) self-stigma, and 11) low formal help-seeking behaviors. Conclusion: The social ecological framework allowed us to better understand the multifaceted ways that the barriers facing male survivors operate and reinforce one another, and may be useful to inform efforts promoting service uptake. Additional research is warranted in other refugee settings.</t>
  </si>
  <si>
    <t>Refugee integration requires broad support from the host society, but only a minority is actively engaged. Given that most individuals reciprocate kind behavior, we examine the idea that the proportion of supporters will increase as a reciprocal response to refugees' contributions to society through volunteering. Our nationwide survey experiment shows that citizens' intentions to contribute time and money rise significantly when they learn about refugees' pro-social activities. However, we find a substantial heterogeneity in the observed treatment effects. Individuals with a high reciprocal inclination show higher willingness to contribute time, while individuals with a lower reciprocal inclination are ready to contribute money after learning about the refugees' good deeds. Information regarding the possibility to establish a mutual support relationship with the refugees does not generally increase the willingness to contribute time or money beyond the information on refugees' general contributions to the society. We complement this investigation with experiments in the lab and the field that confirm our findings for actual behavior.</t>
  </si>
  <si>
    <t>Background: The war in Syria caused the forced displacement of millions of Syrians to neighboring countries. Lebanon is the host country with the largest overall number of Syrian refugees per capita. Adolescent refugee girls experience a unique level of vulnerability during human emergencies and are at increased risk of suffering from poor sexual and reproductive health (SRH) outcomes. We conducted an exploratory qualitative study to learn about the SRH perceptions and experiences of refugee adolescent girls living in Bourj Hammoud, an urban setting in Lebanon. Methods: We employed a qualitative design with eight focus group discussions (FGDs) conducted with 40 Syrian Arab and Syrian Kurdish adolescent girls between January and March 2020. Every FGD consisted of five participants aged 13 to 17 years. A semi-structured guide was used covering multiple themes: menstruation, puberty, SRH awareness, and sexual harassment. FGDs were transcribed and analyzed using thematic analysis. Findings: The participants discussed adolescent girls' health and named six elements of good health, such as healthy activities and self-protection. The majority of the FGD participants reported a lack of awareness about menstruation when they experienced it for the first time and the social stigma associated with menstruation. When defining puberty, they indicated its social link to a girl's readiness for marriage and her need to become cautious about sexual harassment. Most FGD participants had very poor knowledge of the female reproductive system. Mothers were the most approached persons to receive information on SRH issues; however, the girls indicated a wish to receive advice from specialists in a comfortable and private atmosphere. All the girls reported that either they themselves, or an acquaintance, had experienced some type of sexual harassment. The girls rarely reported those incidents due to fear of being blamed or subjected to mobility restrictions, or forced to drop out of school. Conclusions: The findings show the refugee girls need for satisfactory knowledge on SRH issues and interventions to prevent sexual and gender-based violence that take into consideration the complexity of urban settings. Plain language summary: After almost 10 years of war, Syria's neighboring countries are hosting millions of Syrians who were forcibly displaced. Most prominent among these countries is Lebanon. Adolescent refugee girls are exposed to precarious conditions, which make them more prone to sexual and reproductive health (SRH) problems. This qualitative study was performed in Bourj Hammoud, an urban setting in Lebanon, in order to explore Syrian refugee adolescent girls' SRH perceptions and experiences. The agenda of the International Conference on Population and Development (ICPD) in addition to the Inter-Agency Field Manual on Reproductive Health in Humanitarian Settings (IAFM) and its Adolescent Sexual and Reproductive Health Toolkit for Humanitarian Settings issued by the Inter-Agency Working Group on Reproductive Health in Crises (IAWG) formed the framework of this study. Focus group discussions were performed with 40 Syrian Arab and Syrian Kurdish adolescent girls, each group consisting of five participants aged 13 to 17 years. Different themes were discussed within the groups including menstruation, puberty, and sexual harassment. The participants talked about the social stigma related to menstruation and the social link between puberty, a girl's readiness for marriage, and her need to be careful about sexual harassment. Most of the girls had insufficient information about the female reproductive system. The girls consulted their mothers to learn about SRH issues; however, they expressed a wish to receive well-informed advice from specialists in a safe atmosphere. All the girls reported incidents of sexual harassment, which happened either to them or to other girls they know; however, they were discouraged to report them because they feared other consequences, such as being blamed or not being allowed to go to school anymore. The outcomes of the study show the girls' urgent need to have adequate information about SRH issues and appropriate interventions to prevent sexual and gender-based violence within complex urban settings.</t>
  </si>
  <si>
    <t>Sclerotherapy is among the least invasive and most commonly utilised treatment options for varicose veins. Nonetheless, it does not cure varicosities permanently and recurrence rates are of up to 64%. Although sclerosing foams have been extensively characterised with respect to their bench-top properties, such as bubble size distribution and half-life, little is known about their flow behaviour within the venous environment during treatment. Additionally, current methods of foam characterisation do not recapitulate the end-point administration conditions, hindering optimisation of therapeutic efficacy. Here, a therapeutically relevant apparatus has been used to obtain a clinically relevant rheological model of sclerosing foams. This model was then correlated with a therapeutically applicable parameter‚Äîi.e., the capability of foams to displace blood within a vein. A pipe viscometry apparatus was employed to obtain a rheological model of 1% polidocanol foams across shear rates of 6 s_1 to 400 s_1. Two different foam formulation techniques (double syringe system and Tessari) and three liquid-to-gas ratios (1:3, 1:4 and 1:5) were investigated. A power-law model was employed on the rheological data to obtain the apparent viscosity of foams. In a separate experiment, a finite volume of foam was injected into a PTFE tube to displace a blood surrogate solution (0.2% w/v carboxymethyl cellulose). The displaced blood surrogate was collected, weighed, and correlated with foam's apparent viscosity. Results showed a decreasing displacement efficacy with foam dryness and injection flowrate. Furthermore, an asymptotic model was formulated that may be used to predict the extent of blood displacement for a given foam formulation and volume. The developed model could guide clinicians in their selection of a foam formulation that exhibits the greatest blood displacement efficacy.</t>
  </si>
  <si>
    <t>Immigrants to the U.S. are subject to healthcare disparities due to differences in language, culture, religion, and gender. Clinic visits are particularly challenging for both health providers and patients due to communication barriers, expectations of the visit that are informed by past experiences, strongly held values, and gender. This qualitative study used critical ethnography and postcolonial feminism to explore perceptions and experiences of 15 Iraqi Muslim women with refugee backgrounds and 10 primary healthcare providers as they shared about their clinical encounters. Semi-structured interviews and field notes were analyzed with a postcolonial feminist framework that highlighted perspectives of health providers and Iraqi Muslim women in regard to representation, gender, and values. Health providers were aware of the need for gender-concordant care and preservation of modesty for Muslim patients. Gaps in care stemmed from a need for greater understanding of values and expectations. Improvement in the quality of care requires a venue for open discourse between providers, staff, and patients to improve mutual understanding.</t>
  </si>
  <si>
    <t>Low rates of school enrolment emerge as a significant problem among Syrian students in Turkey; however, enrolment in the school brings about new challenges not only for the Syrian refugee students but also for Turkish students and their teachers. In order to address this issue, this study aims to depict the perceived problems experienced by Syrian and Turkish students and their teachers. In the scope of the study, semi-structured interviews were conducted with 13 primary and secondary school teachers to gather their perceived opinion on the issue. The findings are discussed within the context of school social work interventions.</t>
  </si>
  <si>
    <t>In the face of the worldwide COVIV-19 pandemic, refugees represent a particularly vulnerable group with respect to access to health care and information regarding preventive behavior. In an online survey the Perceived Vulnerability to Disease Scale, self-reported changes in preventive and risk behaviors, knowledge about COVID-19, and psychopathological symptoms (PHQ-4) were assessed. The convenience sample consisted of n = 76 refugees (n = 45 Arabic speaking, n = 31 Farsi speaking refugees) and n = 76 German controls matched with respect to age and sex. Refugees reported a significantly larger fear of infection, significantly less knowledge about COVID-19, and a higher frequency of maladaptive behavior, as compared to the control group. This study shows that refugees are more vulnerable to fear of infection and maladaptive behaviors than controls. Culturally adapted, easily accessible education about COVID-19 may be beneficial in improving knowledge and preventive behaviors related to COVID-19.</t>
  </si>
  <si>
    <t>Background: Cutaneous leishmaniasis is a neglected tropical disease caused by Leishmania spp. and transmitted by female sandflies. Terrorism and counter-insurgency military operations in Federally Administered Tribal Areas (FATA) lead to a large-scale migration of internally displaced persons (IDPs) in Khyber Pakhtunkhwa and thus, new outbreaks of several infectious diseases such as cutaneous leishmaniasis occurred. This study intended to find the prevalence of cutaneous leishmaniasis in people with cutaneous lesions suspected of having cutaneous leishmaniasis in four remote districts of Khyber Pakhtunkhwa and to assess the participant's knowledge, attitude, and practices about the infection and its control. Methods: A cross-sectional study was carried out in four remote districts of Khyber Pakhtunkhwa including Karak, Lakki Marwat, Tank, and Dera Ismail Khan (D. I. Khan) and a total of 1,674 participants were recruited using a convenience sampling technique. Results: The prevalence of cutaneous leishmaniasis among the participants with cutaneous lesions was 50.4% and the infection was comparatively more prevalent in district Karak. Among participants, 56.8% were male and mostly, 53.8% were under the age of 16 years with 52.8% living in kutcha houses and were from rural areas. Multiple skin lesions were more common, and the face was frequently affected body part. The ratio of participants with lesions older than a month was higher and the majority confronted infections with blood protozoan parasites for the first time. Most participants were unaware of the signs/symptoms of the disease, basic knowledge of the vectors, anthroponotic spread, preventive measures, secondary infections, and reservoir hosts. The use of wood/animal dung as fuel, closeness with reservoir animals, and no use of insect repellents were some of the notable risk factors. Conclusion: Cutaneous leishmaniasis is highly prevalent in the study area and a very low level of awareness was reported among the participants. This study necessitates the planning and execution of regulations and preventive programs, public health education, awareness campaigns, and disease management practices to overcome future incidence of cutaneous leishmaniasis.</t>
  </si>
  <si>
    <t>Most research on refugee integration focuses on attitudes toward refugees among the members of the host society. Consequently, little is known on refugees' intentions to return home or migrate to another country. The present research investigates whether positive and negative contact with Turks are related to Syrian refugees' migration decisions via perceived discrimination, identification with the host society, and life satisfaction. Using a sample of Syrian adults (N = 285), we found that positive contact with Turks was associated with reduced return intentions via perceived discrimination and identification with the host society and with reduced intentions to migrate from Turkey to the Western countries via life satisfaction. Negative contact was only associated with increased return intentions via perceived discrimination. This study underscores the role of intergroup contact to better understand migration decisions of refugees and potential underlying mechanisms to explain this association. Please refer to the Supplementary Material section to find this article's Community and Social Impact Statement.</t>
  </si>
  <si>
    <t>This research project focuses on a specific type of legitimacy, media legitimacy, which deals with the judgements made by the media about the legitimacy of organisations and explores the relationship between the types of frames (episodic and thematic) proposed by Iyengar (1994) and the typologies of moral legitimacy proposed by Suchman (1995): consequential, procedural, structural, and personal legitimacy. The subject of this empirical analysis will be the refugee crisis (2015-2016) in the European Union. Legitimacy rests on the consent of authority and power. Media framing can shape the opinions and political attitudes of citizens and, consequently, judgements of the legitimacy of public organisations. A content analysis was performed to measure the presence and absence of the types of legitimacy and understand the relationship with the types of episodic or thematic frames as well as the sense of appraisal using the Janis-Fadner coefficient. This research suggests that while the four types of legitimacy are present in news coverage, procedural legitimacy is more prevalent than the others, as well as more negative. This research notes the importance of process management in influencing the legitimacy of an organisation, and underlines the importance of managing the communication of public policy processes. The supporting results develop hypotheses for future research on the attribution of responsibility.</t>
  </si>
  <si>
    <t>Objective: In this study, it was aimed to analyze the complaints of patients at presentation to Pediatric Emergency Department (ED) via 112 ambulance and the relationship between complaints and age. Patients and Methods: Patient demographics, clinical characteristics, ED presenting complaint, definitive diagnosis requiring hospitalization, month or season of the year at the time of presentation, nationality, age, type of arrival were collected. The reason for calling the ambulance were asked to the parents. The relationship between age and triage areas were evaluated. Results: The most common complaints at presentation included abdominal pain, nause-vomiting, high fever and seizure. Most of the patients were categorized as yellow area patients among different triage areas. The frequency of 112 ambulance calls with complaints of fever was significantly higher in the 0-2 and 2-6 age groups (p&lt;0.001). The complaints of abdominal pain and nausea-vomiting were significantly higher in the age group of &gt;10 years (p&lt;0.001). The frequency of 112 ambulance use was significantly higher among refugees when compared to local residents (p&lt;0.0001). Conclusion: It was found that fever in younger age groups and the abdominal pain and vomiting in older age groups alerted families to call an ambulance. Educating parents about the appropriate use of Emergency Medical Service would make the system more efficient.</t>
  </si>
  <si>
    <t>Pregnant refugees and new mothers are at high risk of developing mental health problems. Previous research has highlighted an increase in adverse pre_, peri_ and postpartum outcomes in refugee women and their newborns. This descriptive study aimed to present the characteristics and needs of refugee women who attended a psychosocial walk_in clinic addressing pregnant refugees' and new mothers' maternity mental healthcare needs in a state registration and reception centre in Germany. We assessed all patients that consulted the clinic and received interventions during the first 28 weeks after it opened, collecting information on symptoms, diagnoses, attitudes towards and experience of pregnancy, birth, obstetric care and applied psychosocial interventions during consultations. Between November 2017 and May 2018, N = 120 pregnant refugees and new mothers attended the clinic. Most patients were diagnosed with post_traumatic stress_, adjustment_ or depressive disorder. While 69.6% of the women reported physical and mental health problems during pregnancy, 87.4% experienced obstetric complications. Trauma_informed and psychoeducational interventions were primarily used during counselling sessions. Our data underpin the glaring disparities in refugee maternal healthcare in Germany. Maternal care designed to meet the specific needs of pregnant refugees and mothers is essential. More targeted, evidence_based and cost_effective interventions are needed. Our psychosocial walk_in clinic is a first step towards ensuring primary care delivery for refugee women during the particularly vulnerable period of pregnancy and early motherhood.</t>
  </si>
  <si>
    <t>Background: Evidence suggests wide variability in the provision of mental healthcare across countries. Countries experiencing fragility related risks suffer from a high burden of mental-ill health and additionally have limited capacity to scale up mental health services given financial and human resource shortages. Integration of mental health services into routine primary care is one potential strategy for enhancing service availability, however little is known about the experiences of currently active health care providers involved in mental health and psychosocial support service (MHPSS) provision at primary care level. This study aims to determine how healthcare providers offering MHPSS services at primary care levels in Lebanon perceive mental health and the health system's ability to address the rising mental ill-health burden with a view to identify opportunities for strengthening MHPSS service implementation geared towards integrated person focused care model. Methods: A qualitative study design was adopted including 15 semi-structured interviews and 2 participatory group model-building workshops with health care providers (HCPs) involved in mental healthcare delivery at primary care level. Participants were recruited from two contrasting fragility contexts (Beirut and Beqaa). During workshops, causal loop diagrams depicting shared understandings of factors leading to stress and mental ill health, associated health seeking behaviors, and challenges and barriers within the health system were elicited. This research is part of a larger study focused on understanding the dynamics shaping mental health perceptions and health seeking behaviours among community members residing in Lebanon. Results: Findings are organized around a causal loop diagram depicting three central dynamics as described by workshop participants. First, participants linked financial constraints at household levels and the inability to secure one's livelihood with contextual socio-political stressors, principally referring to integration challenges between host communities and Syrian refugees. In a second dynamic, participants linked exposure to war, conflict and displacement to the occurrence of traumatic events and high levels of distress as well as tense family and community relations. Finally, participants described a third dynamic linking cultural norms and patriarchal systems to exposure to violence and intergenerational trauma among Lebanon's populations. When describing help-seeking pathways, participants noted the strong influence of social stigma within both the community and among health professionals; the latter was noted to negatively affect patient-provider relationships. Participants additionally spoke of difficulties in the delivery of mental health services and linked this to the design of the health system itself, noting the current system being geared towards patient centered care, which focuses on the patient's experiences with a disease only, rather than person focused care where providers and patients acknowledge broader structural and social influences on health and work together to reach appropriate decisions for tackling health and other social needs. Barriers to delivery of person focused care include the lack of coherent mental health information systems, limited human capacity to deliver MHPSS services among primary health care staff and inadequate service integration and coordination among the many providers of mental health services in our study contexts. Critically however, provider accounts demonstrate readiness and willingness of health professionals to engage with integrated person focused care models of care. Conclusions: Mental ill health is a major public health problem with implications for individual health and wellbeing; in a fragile context such as Lebanon, the burden of mental ill health is expected to rise and this presents substantive challenges for the existing health system. Concrete multi-sectoral efforts and investments are required to (1) reduce stigma and improve public perceptions surrounding mental ill health and associated needs for care seeking and (2) promote the implementation of integrated person focused care for addressing mental health.</t>
  </si>
  <si>
    <t>Approximately 5 million refugees have been displaced since the start of the Syrian civil war in 2011. In 2016, the refugee crisis reached deadly proportions, causing many Syrians to flee their homes in search of asylum. Individual responses to refugees differed as Syrians attempted to resettle throughout the world. Research has shown that religious orientation (intrinsic, extrinsic, quest), religious commitment, and personality traits can help explain prejudicial attitudes toward outgroups. The purpose of this study is to examine the role that personality and religion play in predicting prejudicial attitudes toward Syrian refugees in the United States. The study's sample consists of 844 participants recruited during the height of the Syrian refugee crisis. Participants completed online surveys through Amazon's Mechanical Turk. Results of hierarchical regression indicated that personality explained about 14% of the variance in prejudicial attitudes; specifically, Extroversion and Conscientiousness were positively related to prejudice, whereas Agreeableness was negatively related. Religious commitment and religious orientation explained an additional 0.8% to 2.5% variance, respectively, in prejudicial attitudes above and beyond personality. We discuss implications of findings for future research and practice.</t>
  </si>
  <si>
    <t>Since 1978, subjugation, discrimination, and human rights violations have forced the Rohingya to flee Myanmar and seek refuge in Bangladesh. The legalized ""statelessness"" and marginalized ethnoreligious status of the Rohingya in Myanmar and their violent expulsion eventually determined their status in Bangladesh and the government response. Initially, the Bangladesh government and local communities took a liberal attitude towards the humanitarian crisis, accommodated the refugees in camps along the border region, and offered assistance. However, there are over a million Rohingya in the country now, and its resources limited, to begin with, are under enormous strain. The tensions between the Rohingya and host communities have led the government to oppose the integration and encourage the voluntary repatriation of refugees to Myanmar. This study analyses the shift in Bangladesh government domestic, as well as regional policies such as Look East policy, in managing the Rohingya crisis and proffers policy recommendations at the end.</t>
  </si>
  <si>
    <t>In Ireland, displaced people experience segregation, discrimination, and disempowering regulations within the Direct Provision system. Community solidarity initiatives (CSI) aim to address the segregation and discrimination displaced people face through collaborative contact with residents/nationals of Ireland. However, asymmetric power relations mean that residents/nationals and displaced people are likely to experience intergroup contact differently, which has implications for identity negotiation. We investigated how displaced people and residents/nationals negotiated their identities and oriented to social representations in talk about their experiences of a CSI in the West of Ireland. We interviewed 17 displaced people and residents/nationals and conducted a thematic analysis, informed by Social Identity Approach and Social Representations Theory. Then, we applied a discursive approach to understand how participants constructed social identities and social representations. Our analysis produced two main themes: 'Identity negotiation strategies in talk about intergroup contact' and 'Understanding and orienting to intergroup boundaries'. We found that residents/nationals and displaced people negotiated their identities to maintain positive identification in relation to negative social representations about their groups. Participants also oriented to shared group representations in their talk , which has implications for the development of political solidarity between residents/nationals and displaced people.</t>
  </si>
  <si>
    <t>Refugees are the main actors of a fundamental issue in which many states are now in a dilemma: On the one hand welfare of citizens and national interests, on the other hand, there is help to people who take refuge in the borders of other countries for compelling reasons such as war and famine, and to recognize their refugee status. One of the main factors shaping the migration policies of states is their position towards this critical dilemma. Of course, it should not be concluded that the countries dealing with the refugee issue can only act on two attitudes (the unconditional admission of refugees or the complete rejection of refugee status). There are also countries that try to manage the support process with economic assistance, although they accept refugees very limited numbers at their borders. What we mean here is that governments shape refugee policies around two basic discourse forms. In the face of the refugee issue, the form of discourse argues that states should ensure the welfare of their citizens or keep the current level of welfare as a priority, focuses on the economic, social and cultural problems that migrants and refugees can create. If the situation of refugees is considered as a struggle to survive and it is accepted that these people have to seek asylum in order to survive, it will be easier to recognize their social and legal status. Throughout our study, we will focus on the manifestations of these two forms of discourse and try to evaluate the issue of refugee being in the present age in terms of host society and displaced people.</t>
  </si>
  <si>
    <t>This article documents the experiences of refugee and migrant backgrounds women residing in non-metropolitan areas of Australia, as they created works for the Stories to Freedom public exhibitions. In addition to confirming the positive impact of creative practice on the women's wellbeing, this research revealed the women's perceptions of social inclusion. Engaging in these activities increased feelings of happiness, confidence and pride. Visitors to the exhibitions commented on feeling inspired, which allowed the women to feel welcome and develop a sense of connectedness and belonging in their communities. This article makes an important original contribution to the growing body of literature in refugee studies and arts-based practice research. It uses a collaborative approach to acknowledge the success of arts practice in altering the negative narrative about 'newcomers', and progresses understanding of social inclusion. It does so by presenting a new case study, located in three different geographic locations within non-metropolitan Australian communities. Additionally, it details a unique, award winning, innovative community-engaged research process, through which a team of researchers were able to support and inspire new program directions, including the suggestion for the creative arts component which was embraced enthusiastically by participants and staff.</t>
  </si>
  <si>
    <t>Refugee settlement in local communities is often controversial and raises questions of legitimate regulation of access and sustainable integration. This study takes the citizens' perspective and asks who should determine refugee settlement‚Äîthe people in a local referendum, political representatives in the local council, or elites in central government‚Äîas well as enquiring how immigration scepticism affects preferences for the decision-making venue. The issue speaks to the wealth of literature focusing on 'the local dimension' of immigration. The data are from opinion surveys in four Norwegian cities that have experienced extensive refugee settlement during the past few decades. Contrary to expectations, it appears that despite widespread concern about the consequences of newcomers, most trust the decisions made by their local representatives in the city council and prefer the state to enforce refugee settlement at the local level. As expected, those with negative images of refugees, those with a low level of education, and those with rightist party sympathies tend to support a referendum. More surprisingly, a high level of concern for 'the others' substantially reduces the general positive effects of social background and political orientation: the worried among the well-educated and left-wingers join forces with the right-wingers and politically alienated in supporting referendums as a channel for influencing the settlement issue. This article suggests that the refugee settlement issue is too controversial to be solved by direct democracy and is also a potential channel for those fearing 'the others' across social strata.</t>
  </si>
  <si>
    <t>The human brain has evolved to predict and anticipate environmental events from their temporal dynamics. Predictions can bias perception toward the recent past, particularly when the environment contains no foreseeable changes, but can also push perception toward future states of sensory input, like when anticipating the trajectory of moving objects. Here, we show that perceptual decisions are simultaneously influenced by both past and future states of sensory signals. Using an orientation adjustment task, we demonstrate that single-trial errors are displaced toward previous features of behaviorally relevant stimuli and, at the same time, toward future states of dynamic sensory signals. These opposing tendencies, consistent with decisional serial dependence and representational momentum, involve different types of processing: serial dependence occurs beyond objecthood whereas representational momentum requires the representation of a single object with coherent dynamics in time and space. The coexistence of these two phenomena supports the independent binding of stimuli and decisions over time.</t>
  </si>
  <si>
    <t>The rise of digital media has increased the opportunities for individuals to self-select political content online. This development has stimulated empirical research on how people select political information, especially when political beliefs are at stake. In the present paper, we tested a series of theory-derived assumptions about antecedents and consequences of selective exposure to confirmative political information and opinions in the digital arena. We conducted an online survey with German Internet users (N = 897, April 2016) and assessed political attitudes, media use and general beliefs in the context of the so-called ""migration crisis"". 28% of the participants in our sample reported exposure to a confirmative information environment. They are more likely to hear or read about political opinions on migration and political asylum that are similar to their own compared to cross-cutting content. We found no evidence for the assumption that the technological affordances of the Internet foster this form of selective political exposure. Instead, our analyses indicate that conservatism is a positive predictor of selecting confirmative information environments when it comes to migration and political asylum. We also gathered evidence that this relation is mediated by perceived threat and that selective political exposure is linked to truly false consensus beliefs. Our findings inform supply- and demand-side explanations of selective political exposure online. We discuss the relevance for psychological theories about the motivational underpinnings of selective exposure.</t>
  </si>
  <si>
    <t>Background: Children under 18 years old constituted more than half (52%) of the refugee population in 2017. Adolescent Sexual and reproductive health is an essential component of primary health care. Yet, not every refugee adolescent is able to access sexual and reproductive health services. Methods: Using quantitative data from 356 refugee adolescents and qualitative data (17 in-depth interviews and nine key informant interviews), we examine refugee adolescent sexual behaviour in Bidibidi settlement‚Äîthe largest refugee settlement in Uganda using a binary logistic regression model. Results: The results show that 25% of refugee adolescents in Bidibidi refugee settlement had ever had sex. After controlling for all factors, results show that refugee adolescents aged 16‚Äì18 years (OR = 3.47; 95% CI = 1.09‚Äì10.94), males (OR = 17.59; 95% CI = 4.48‚Äì69.07), not in school (OR = 14.57; 95% CI = 2.20‚Äì96.35) were more likely to engage in sexual behaviour than their counterparts. Refugee adolescents who do not agree that a girl cannot get pregnant if she has sex while standing up (knowledge about getting pregnant) were significantly less associated with sexual behaviour (OR = 0.30; 95% CI = 0.10‚Äì0.85). Conclusions: Results from this study show that keeping refugee adolescents in school and providing sexual and reproductive health information are likely to delay refugee adolescents' engagement in sexual behaviour. Therefore, there is need to promote keeping refugee adolescents in school in order to improve sexual and reproductive health of adolescent refugees living in low-income countries such as Uganda. Plain language summary: Sexual and reproductive health is an essential component of primary health care. Limited access to sexual and reproductive health (SRH) services for adolescent refugees particularly in low income countries can affect their reproductive health. Similarly, limited knowledge of the determinants of sexual behaviour of adolescent refugees in low income countries puts them at risk of SRH challenges. This study uses quantitative data from 356 adolescent refugees and qualitative (17 in-depth interviews with adolescent refugees and nine key informant interviews with service providers) to examine the factors that influence the sexual behaviour of adolescent refugees in Bidibidi refugee settlement. The findings show that older age, male sex, not being in school and having knowledge of getting pregnant were associated with sexual behaviour among adolescent refugees in Bidibidi refugee settlement in Uganda. There is need to promote keeping refugee adolescents in school and providing them with relevant SRH information to contribute to improving sexual and reproductive health of adolescent refugees living in low-income countries such as Uganda.</t>
  </si>
  <si>
    <t>Background: Human Papillomavirus (HPV) is the most common sexually transmitted infection in Canada and around the world. Vaccination is an effective prevention strategy, but uptake is low, especially among newcomers to Canada. We sought to understand newcomers' knowledge, attitudes, and beliefs (KAB) on HPV and HPV vaccination and their role in HPV vaccine acceptance. Methods: Newcomers were defined as individuals born outside Canada, (i.e., individuals born in a different country, the majority of whom are immigrants or refugees, but also includes students and undocumented migrants). Eligible participants were newcomers, aged 16 or older and who could read or write in English, French or Arabic. Surveys were administered in two community health centres in Ottawa, Canada that primarily engage with newcomer populations. Follow-up interviews were conducted either at the community health centre or over the phone, depending on participants' preferences. Results: Fifty participants completed the survey, the majority of whom were women (74%) and spoke Arabic as their first language (54%). Seven participants completed supplemental interviews to complement their survey responses. The majority (70%) of participants had not previously heard of HPV. Less than half (46%) knew that the vaccine is effective in preventing certain types of cancer; nearly 40% incorrectly believed the vaccine could cure HPV. Qualitative interviews supported the survey findings. Conclusions: Despite a lack of HPV knowledge due to cultural and language barriers, there is still a strong desire among newcomers to receive the vaccine, especially when accompanied by a physician recommendation. Cultural and language-appropriate resources are needed to help newcomers make informed vaccination decisions and promote HPV vaccine uptake.</t>
  </si>
  <si>
    <t>The article discusses the theological and biblical basis for refugee crisis. It states that churches need to understand of God's perspective on sufferings of the refugees and his grace and concern to enable them to cope from the consequences of their own sin. Several topics are discussed including discrimination and dehumanization of refugees in the society, ways to restore dignity of displaced people, and depiction of several incidents on attitude of Jesus towards the vulnerable in the Bible.</t>
  </si>
  <si>
    <t>The formation mechanism of half-loop arrays (HLAs) that form parallel (horizontal) to the step-flow direction in 120 _m thick 4H-silicon carbide (SiC) epitaxial layers was investigated using ultraviolet photoluminescence (UVPL) imaging and x-ray topography (XRT). The horizontal-HLAs are generated by the multiplication and glide of basal plane dislocation (BPD) loops that are created within the epitaxial layer. The BPD loops were initiated after _40‚Äì50 _m of growth from a small BPD segment, which glides toward the surface as well as the substrate interface. BPD multiplication occurs and several loops are generated. Some of these loops are terminated by the growth front and create HLAs due to the 4¬∞ offcut of the wafer. XRT images show that successive BPD loops interact with previously generated HLA segments. Successive loops also interact with the moving growth front and create new HLAs that are spatially displaced from the previous HLA segments. These appear as a string of horizontal-HLAs in the UVPL images. The expansion of stacking faults (SFs) from these horizontal-HLAs was investigated, and we show that they all lie on the same basal plane. The complex defect structure is created in the epitaxial layer from a single BPD loop but extends over a large (_5 _ 0.5 cm2) region of the SiC wafer during epitaxial growth. The high density of HLAs and BPDs would generate several SFs upon device operation leading to severe device degradation.</t>
  </si>
  <si>
    <t>To explore perspectives on nutrition, health and physical activity among immigrant parents with young children before and after migration. We conducted focus groups in five languages (Arabic, Somali, Dari, Burmese and Nepali), then conducted a phenomenological analysis of the transcripts. Fifty caregivers participated; 42% spent time in a refugee camp. Within the domain Change in Environment, four themes emerged: (1) food access; (2) family experiences with weight and growth; (3) differences in physical activity and perceptions of safety; and (4) health care experience. Within the domain of Parenting Behaviors and Experiences, two themes emerged: (1) Sociocultural differences in early feeding behaviors and (2) concern about feeding behaviors. To support health outcomes for refugee and immigrant families with young children, key focus areas for programming would include access to fresh foods, safe places for physical activity, and feeding practices following a family history of food scarcity.</t>
  </si>
  <si>
    <t>&lt;bold&gt;Objective&lt;/bold&gt;: A large proportion of refugees present with psychological disorders that require psychotherapy as first-line treatment. However, even in countries with well-established psychotherapy system, refugees continue to face barriers to care. Psychotherapists‚Äô attitudes toward refugees may also impede access to psychotherapy, as it is evident that stereotypes of health professionals contribute to health care disparities. However, little is known about psychotherapists‚Äô attitudes toward refugees. &lt;bold&gt;Methods&lt;/bold&gt;: In a cross-sectional online study of &lt;italic&gt;N&lt;/italic&gt;_=_2002 outpatient psychotherapists in Germany (&lt;italic&gt;M&lt;/italic&gt; age_=_54.48 years, 73.1% female), a vignette experiment was applied to examine differences in therapists‚Äô attitudes toward refugee patients from the Middle East and non-refugee patients. Subsequently, associations between attitudes and psychotherapists‚Äô characteristics (e.g., provision of treatment for refugees) were analyzed. &lt;bold&gt;Results&lt;/bold&gt;: Results showed significant differences between therapists‚Äô attitudes toward refugee and non-refugee patients ( _ p 2 _=_.23), with more therapy-hindering attitudes toward refugee patients. Higher therapy-hindering attitudes were significantly associated with less frequent provision of psychotherapy for refugees. &lt;bold&gt;Conclusion&lt;/bold&gt;: Our findings provide initial evidence that psychotherapists perceive refugee patients as deviant from the norm and that these divergent attitudes may relate to disparities in mental health care. To avoid such a process of &lt;italic&gt;othering&lt;/italic&gt;, training for psychotherapists should question stereotypes toward refugees.</t>
  </si>
  <si>
    <t>Turkey has been exposed to an influx that occurs through its eastern neighbors. The migrants escape from countries and regions where the safety of life and property cannot be provided such as Afghanistan, Kashmir and Bangladesh and take shelter in Iran and Pakistan at first and afterwards try to reach Europe via Turkey. After the invasion of Afghanistan, the refugee influx to Turkey and Europe has been accelerated due to the firm attitude of Iran and Pakistan towards refugees. The majority of the irregular migrants that compose of citizens of Afghanistan, Tajikistan, Kyrgyzstan, Turkmenistan, Pakistan, Bangladesh and Iran are transported to the provinces of Erzurum and Van on foot by being passed over the borders of Turkey. The migrants are taken in vehicles in certain locations and in the locations where there is tight inspection they are forced to walk. Today, the number of refugees who entered Turkey from the eastern border through illegal ways has reached up to 170000. The number of refugees who were seized in the control points of the police that were set in various locations was 5000 in 2017 and 1300 in the first three months of 2018. Migrants consider Turkey both as a transit country and a target country. Turkey has given hope to refugees with its economic development and the open-door policy. Therefore, Turkey faces the possibility of an influx by millions of refugees who wait in the neighboring countries to eastern Turkey. Currently, Turkey is the country that hosts the largest number of refugees in the world. Due to the fact that the European Union has closed its borders to refugees to a large extent, the number of refugees has been rising and the cost that they produce for Turkey is increasing. Thus, the higher number of refugees that will be accepted could increase the possibility of social, economic and political conflicts in Turkey. Solving this issue through interstate negotiations would be appropriate without wasting any time.</t>
  </si>
  <si>
    <t>Purpose: Sexual and gender minority youth (SGMY) experience unique challenges related to identity and disclosure, and cope in vibrant ways. Qualitative research has not yet fulsomely explored the risk, resilience, and identity intersections that impact vulnerable SGMY wellbeing. Methods: This digital photo-elicitation study (QueerView) recruited thirty SGMY (aged 14‚Äì29) from priority populations that had one or more of the following experiences: trans and gender diverse, homelessness, child welfare, and immigration. From submission of fifteen photos representing resilience and a semi-structured interview via web conferencing, constructivist grounded theory was utilized for multimodal analysis of photos, interview video, and interview transcript. Triangulation, an audit trail, and member checking were employed to support trustworthiness. Results: A visual model emerged showing how participants work towards an integrative self, with themes of reflecting and knowing, discrimination and intersectional challenges, connecting, performing, curating, coping, (re)defining and (re)creating, growing and being. Sub-themes of the impact of family dynamic and values, mental health and trauma, and the cathartic benefit from advocacy and leadership offered insight. Participant images were captured in a digital gallery. Conclusions: QueerView animates the complex lives of multiply marginalized SGMY and their intersectional strengths and challenges while demonstrating the utility of a digital multimodal approach.</t>
  </si>
  <si>
    <t>Contact with members of outgroups is an important factor for ingroup members' attitudes toward these groups. Ingroup members can also come into contact with outgroups in the media. This media contact can take different forms: parasocial contact, when the audience simply observes outgroups; or vicarious contact, when ingroup audience members witness fellow ingroup members interacting with outgroups. However, extant research does not test whether these two forms of media contact differ in their effects on outgroup attitudes. In addition, we lack empirical evidence on the negative media contact effects and the role of predispositions, such as previous personal contact with outgroups. In two experiments, we test the differential effects of negative parasocial and vicarious contact on audience members who differ in their previous personal contact with refugees. The results show that negative parasocial and vicarious contact increase negative outgroup attitudes (Studies 1 &amp; 2). While study 1 shows that negative vicarious contact results in more negative attitudes toward refugees, especially for people with no or little contact, a replication study does not corroborate this finding. Overall, negative parasocial and vicarious contact with refugees increase prejudice toward refugees. Personal contact does not inoculate individuals against this mediated contact effect.</t>
  </si>
  <si>
    <t>Does local exposure to refugees increase right-wing support? This paper studies a case uniquely suited to address this question: the allocation of refugees to the rural hinterlands of eastern Germany during the European refugee crisis. Similar to non-urban regions elsewhere, the area has had minimal previous exposure to foreigners, but distinctively leans towards the political right. Our data comprise electoral outcomes, and individual-level survey and behavioral measures. A policy allocating refugees following strict administrative rules and a matching procedure allow for causal identification. Our measurements confirm the presence of widespread anti-immigrant sentiments. However, these are unaffected by the presence of refugees in respondents' hometowns: on average, we record null effects for all outcomes, which we interpret as supporting a sociotropic perspective on immigration attitudes. Masked by these overall null findings, we observe convergence: local exposure to refugees appears to have pulled both right- and left-leaning individuals more towards the center.</t>
  </si>
  <si>
    <t>Most studies that explore attitudes towards immigration conceptualize immigrants as economic migrants. The limitation of this approach is that it emphasizes economic costs and benefits while ignoring the humanitarian logic that forms the basis of refugee admission. To date, few studies have developed and tested theories that explain public support for admitting humanitarian migrants. Our article fills this gap. We argue that dispositional and situational triggers related to humanitarianism shape public attitudes towards refugees: When natives are predisposed to help others in need (humanitarianism) and/or refugees are seen to be victims of randomly occurring events, the public is more likely to support refugee admission. We test this theory using observational and experimental data from a country that accepts few resettlement refugees, Japan. Our study uses a rating_based conjoint which randomized crisis event, place of origin, access to public housing, and degree of political support for receiving refugees. We find that humanitarianism predicts public support for admitting refugees more strongly than it predicts support for economic migrants. Moreover, we show that people with a higher level of humanitarianism prefer to admit refugees who flee natural disasters and wars as opposed to those who escape from political repression.</t>
  </si>
  <si>
    <t>Background: Providing equitable maternal care to migrants is a seriously challenging task for hosting countries. Iran, the second-most accessed country for refugees from Afghanistan, has achieved maternal health improvement. However, Afghan women with near-miss morbidity faced pre-hospital delays and disparity in maternal care at hospitals. This study explores experiences of maternal care among Afghan women surviving near-miss morbidity to increase insight into healthcare improvements for migrants. Methods: A qualitative study was conducted at university hospitals in Tehran, from April 2013 to May 2014. A total of 11 Afghan women and 4 husbands were interviewed when women recovered from near-miss morbidity that occurred around the childbirth period. Mothers were identified prospectively using the WHO maternal near-miss approach. Thematic analysis was used along with a data-driven approach to organize data guided by the 'three delays model' theoretical framework. Results: Mistreatment in the form of discrimination and insufficient medical attention were key experiences. Participants commonly perceived poor women-professional communication and delays in recognizing obstetric complications despite repeated care-seeking. Financial constraints, costly care, lack of health insurance, and low literacy were experienced barriers to accessing care to a lesser extent. Non-somatic consequences of near-miss morbidity affected mothers and families for extended periods. Conclusions: Near-miss survivors' experiences provided remarkable insights into maternal care of Afghans in Iran. The challenge for the health system and professionals is to provide equitable care with dignity and improve communication skills with caring attitudes toward ethnic minorities. Antenatal visits provide the best and most appropriate opportunities to tackle health illiteracy in Afghan women.</t>
  </si>
  <si>
    <t>Blatant dehumanization has recently been demonstrated to predict negative outgroup attitudes and behaviors. Here, we examined blatant dehumanization of Muslim refugees during the 'Refugee Crisis' among large samples in four European countries: the Czech Republic (N = 1307), Hungary (N = 502), Spain (N = 1049), and Greece (N = 934). Our results suggest that blatant dehumanization of Muslim refugees is (a) prevalent among Europeans, and (b) uniquely associated with anti-refugee attitudes and behavior, beyond political ideology, prejudice, and--of particular relevance to the refugee crisis--empathy. We also find that blatant dehumanization of Muslim refugees is significantly higher and more strongly associated with intergroup behavior in the Eastern European countries (especially the Czech Republic) than in Spain and Greece. Examining a range of outgroup targets beyond refugees, our results further illustrate that blatant dehumanization is not purely an ethnocentric bias: while individuals across contexts feel warmer towards their group than all others, they rate several high-status outgroups as equally or more fully 'evolved and civilized' than the ingroup. Our research extends theoretical understanding of blatant dehumanization, and suggests that blatant dehumanization plays an important and independent role in the rejection of Muslim refugees throughout Europe.</t>
  </si>
  <si>
    <t>Drug use among refugee populations is a concerning trend in many urban American cities. For instance, Omaha, Nebraska is home to an estimated 7,000 refugees from Myanmar, with at least 75% of those being Karen refugees. The purpose of this paper is to explore methamphetamine use among Karen adolescents in Omaha and to examine whether Karen youth bring their drug use habits with them from refugee camps or if they learn about drugs from their American peers. Two focus groups of Karen youth and two focus groups of Karen parents were conducted to examine methamphetamine use among this population. Findings suggest, like most youth, the Karen children were reluctant to disclose their own use of drugs, but they did see the use of methamphetamine and other drugs in their schools. It appears drug use among the Karen youth is acquired during the ""Americanization"" of these children in Omaha schools.</t>
  </si>
  <si>
    <t>For a decade, the Lake Chad Basin (LCB) region, which is at the intersection of four countries and home to ethnic groups in Cameroon, Chad, Niger and Nigeria, has been occupied by Boko Haram. The lax borders and deprivation in the region contributed to the emergence and expansion of Boko Haram's insurgency. While much is known about the human casualties of the invasion, little is known about the accessibility of healthcare for the displaced persons. This qualitative study adopted Penchansky and Thomas' ([1981]. ""The Concept of Access: Definition and Relationship to Consumer Satisfaction."" Medical Care 19 (2): 127‚Äì140) theory of access as its conceptual framework (with the following components: geographical accessibility, availability, financial accessibility, acceptability and accommodation) to explore the experiences of the displaced persons in the LCB with respect to access to healthcare. One-on-one interviews (n = 51) and two focus group discussions (n = 16) were conducted with 67 refugees and internally displaced persons recruited from nine host communities in Nigeria and Cameroon, who shared their perceptions of their healthcare access. The displaced persons faced barriers to their access to the healthcare in the LCB. It was found that for each of the components of the theory of access, the study participants encountered barriers to healthcare access. For example, with regard to financial accessibility (affordability), poverty was identified as the main personal barrier to the displaced persons' healthcare access, and with regard to acceptability, it was communication that was reported to be a barrier. The limitations of the study, the recommendations for future research and the implications of the findings are discussed in detail.</t>
  </si>
  <si>
    <t>Refugees and the displaced experience challenges which can lead to mental health illnesses, including depression. In this study, the effectiveness of gardening in reducing depression and improving the lives of displaced Syrian women in Lebanon was explored. Considering that the displaced had limited outdoor space and no access to land, vertical gardening units were used. Forty-four participants residing in four displaced communities in North Lebanon joined the 6-months gardening programme, which was designed as a quasi-experimental exploratory study. Data on depression scores were collected at the preparatory phase and at 24 weeks post-intervention using the Beck Depression Inventory (BDI-II) and analysed using a paired t-test. Results revealed that participants were less depressed at the end of the gardening programme, with depression scores significantly lower than preparatory phase scores. Group interviews were also conducted to assess women's perception of gardening halfway through the intervention phase. Women's engagement in gardening activities was also reflected by estimating yields. Participants indicated that they joined the programme because they saw it as a stress relief activity, they were interested to learn about vertical gardening, they enjoyed the aesthetic value of plants, they wanted to produce food and they felt that gardening provided an opportunity to socialise. Our findings suggest that aid organisations may consider vertical gardening as a therapeutic and social activity in situations where displaced women are confined to limited open spaces.</t>
  </si>
  <si>
    <t>Despite the high prevalence of mental illness in forcibly displaced people, their utilization of mental health services is low. Major barriers to seeking mental health services include mental health self-stigma. To address this issue, the psychoeducational short film 'Coping with Flight and Trauma' was developed as a brief online intervention. The present study aims to evaluate the feasibility and acceptance of the newly developed 10 min film, and to assess changes in self-stigma and help seeking. The evaluation of the film was conducted using a mixed-methods design with an online survey including the Self-Stigma of Mental Illness Scale, help seeking, and mental health variables at baseline, postintervention, and 3 month follow-up, in addition to telephone interviews postintervention with a randomly selected volunteer subsample. A total of 134 participants with a forced displacement history within the past 8 years took part in the study, of whom 66% scored as having probable post-traumatic stress disorder (PTSD), depression, and/or anxiety. The results revealed emotional, cognitive, and behavioural changes postintervention. Directly after watching the film, participants reported reduced self-stigma and increased openness towards accessing mental health services. At follow-up, precisely 3.8 months later, these changes were no longer significant, yet 11% of participants reported having started psychotherapy since watching the film. Probable PTSD was associated with higher self-stigma at all three time-points. The majority (90%) would recommend watching the film to other forcibly displaced people. Self-stigma was shown to be a robust and persistent issue, which tends to be underestimated by individuals not affected by mental illness. Low-threshold psychoeducational online interventions may be a promising tool to reduce barriers to accessing mental health services for forcibly displaced people, e.g. by being implemented in stepped-care models. Mental health self-stigma was shown to be a persistent and underestimated burden in forcibly displaced people. Psychoeducational online interventions are promising for addressing the burden of self-stigma and reducing barriers to seeking mental health services.</t>
  </si>
  <si>
    <t>In 2019, more than 25.9 million children under 18 were displaced due to unending political conflicts. Trauma Focused-Cognitive Behavioral Therapy (TF-CBT) has a high level of empirical evidence to support its efficacy in processing trauma and behavioral problems in non-refugee children. Yet, little is known about its long-term effectiveness in refugee children. This study conducted a systematic review that assessed the evidence of the effectiveness of TF-CBT in reducing trauma symptoms among refugee children under 18 years of age. A systematic review was conducted from peer-reviewed literature databases (12 databases): PsycINFO, PubMed, Scopus, Google Scholar, ProQuest Dissertations and Theses (PQDT), Cochrane Library, MEDLINE, PROSPERO, EBSCOHost, Campbell Collaboration Library of Systematic Reviews, Social Sciences Index, and grey literature sources published from 1990 to 2019. The search yielded 1650 articles, and 4 peer reviewed studies were identified that met inclusion criteria and yielded a sample size of 64 refugee children from 21 different countries. All 4 studies provided evidence that supported TF-CBT's effectiveness in decreasing trauma symptoms and sustainment during the follow-up assessment among refugee children participants. Despite TF-CBT effectiveness for trauma symptoms treatment, there is still limited evidence to suggest that TF-CBT is effective for all refugee children due to the pilot nature of the studies, and its underutilization in traumatized refugee children from different cultural backgrounds. Future studies should conduct more TF-CBT interventions with diverse refugee children to provide more empirical support for its effectiveness with that population.</t>
  </si>
  <si>
    <t>This brief report explored trends of cigarette smoking among Syrian newcomers in the first two years of resettlement in Canada. 1794 adult Syrian refugees were surveyed about their physical and mental health, and smoking behaviours. Results were analyzed using descriptive statistics, Wilcoxon signed-rank tests, and logistic regressions. Almost 27% of the sample reported cigarette smoking (50% light smokers and 50% moderate/heavy smokers). Light smokers increased and moderate/heavy smokers decreased in the number of cigarettes smoked from year 1 to year 2. Moderate/heavy smokers were more likely to be male and reported higher post-traumatic stress scores, while light smokers reported higher depression scores. Only 14.3% of smokers recalled receiving advice from health care providers in Canada regarding their smoking habits. Healthcare providers should provide tailored advice to everyone who is an active smoker with a specific emphasis on those who have concurrent health issues.</t>
  </si>
  <si>
    <t>Migration causes permanent processes of acculturation involving migrants but also members of mainstream society. A longitudinal field study with 70 German majority members investigated how their acculturation goals causally related to their attitudes and behaviours towards migrants. We distinguished acculturation goals concerning the migrants' culture(s) (what migrants should do) and acculturation goals concerning the usually neglected own changing mainstream culture. Both were conceived along the two dimensions of 'culture maintenance' and 'culture adoption'. Cross-sectionally we found many strong links between acculturation goals and attitudes and behaviours towards migrants, only some of which held longitudinally. As hypothesized there was no clear one-sided causal direction. As many causal links lead from acculturation goals to attitudes and behaviours, as in the opposite direction. Majority members' German culture acculturation goals proved especially valuable, because they determined attitudes and behaviour towards migrants most strongly.</t>
  </si>
  <si>
    <t>Millions of Syrian citizens had to migrate to neighboring countries due to the civil war. The migration of Syrian refugees to Turkey has turned into a long-term, continuous and structural migration pattern. This indicates that integration processes should be carried out effectively. Considering its open door policy, it is possible to say that Turkey has a generous and accepting attitude towards Syrian refugees. This indicates the existence of an institutional basis for a successful integration process. However, it is important to motivate Syrian refugees to participate in the integration process and motivate Turkish society to encourage integration. In this process, there are variables that may slow down the integration and reduce the information circulation between the Syrian refugees and the Turkish society, such as the anxiety about the loss of self-culture, influence of misinformation. In this context, the study focuses on the potential contribution of public relations, which is a component of communication studies, to integration activities related to Syrian refugees, and discusses how Turkish society can encourage integration and how Syrian refugees can be motivated to participate in the integration process from the perspective of Esser's integration understanding and constructivist public relations message development processes.</t>
  </si>
  <si>
    <t>The study examines which type of religious knowledge acquired in Religious Education in Greek Secondary schools can initiate both personal and collective change in understanding and appreciation of different cultures. It is blended research using participatory action-research with ethnographic elements methodology. The research gathered qualitative and quantitative data through questionnaires, focus groups, journals, and the technique of the ""Most Significant Change"" from four resources/target groups (students, teachers, parents, researcher). It took place during the 2017‚Äì2018 school year in a High and an Upper Schools in which the researcher participated in the school communities as a teacher. Statistical analysis (SPSS), content analysis and thematic analysis of the data show that religious knowledge, developed in Education with the aim of religious literacy, as defined in the context of Greek/European context, can operate on a personal and collective level, in cultivation of respect and underacting of cultural diversity. This is achieved when the religious knowledge is understood as experience and is meaningful when applied to the concepts of understanding, reflection and action. The overall finding is that transformative dynamics of religious knowledge facilitate both minor and major changes in the mindset of young people. Concluding, in Religious Education without sacrificing the religious content of the subject, a high degree of cultural recognition and acceptance of religious diversity can be achieved, and to a certain extent enable a change in attitude towards immigrants and refugees, in other words the 'other' as well as in communication and acquaintance between team members, recognition of and a greater degree of acceptance of otherness, and the development of relationships which were non-existent before.</t>
  </si>
  <si>
    <t>This article reports on the 18-month formative evaluation of a model project aimed at preparing young adult refugees (YARs) for entry into vocational education training (VET) as an essential step toward the labor market. Qualitative methods were used to gain insight into the perspectives of YARs, program staff, and vocational instructors as well as explore program dynamics. Within a longitudinal research design, 45 qualitative semistructured interviews were conducted with 22 of 27 program participants. Additionally, program staff and vocational instructors were interviewed. Qualitative content analysis guided the analytic process. Outcome data indicated that 83.3% of program completers or 55.6% of the program participants entered a VET within the evaluation period. Triangulated qualitative data revealed relevant program processes and generated hypotheses about factors that facilitate or hinder the difficult transition for YARs. Implications for program development as well as needed structural changes are discussed.</t>
  </si>
  <si>
    <t>Objective: To report the experience of the nursing consultation in childcare to the refugee puerpera and her newborn in the perspective of health education, according to Leininger's Transcultural Theory. Methods: This article is an experience report, which occurred through the internship in Primary Health Care from April to July 2020, from the virtual and face-to-face nursing consultation performed by residents, tutors and preceptors of the Neonatal Nursing Residency. Results: The experience enabled the reflection about the specialist nurse role in childcare nursing consultation, which proved to be a space for reflection, exchange of cultural and social knowledge. Conclusion: It is concluded that the consultation enabled nurses to apply skills and knowledge in the care of the puerperal woman and newborn, in addition to the possibility of building strategies for attending the nursing consultation in childcare, transcending the standardized models, for a cross-cultural consultation.</t>
  </si>
  <si>
    <t>In light of global reforms to speed up local integration in protracted refugee settings, refugees and host communities need more capacity-building support around natural-resource management and resource-sharing. This article presents the findings of research conducted in Ethiopia and Djibouti focused on refugees and environmental resource management. Using remote sensing and land cover change analyses, as well as qualitative interviewing of refugees and local host community members in two protracted refugee camps, a multidisciplinary research team assessed the environmental impact of the camps as well as the perceptions of the two groups of these impacts. The open-ended interviews also proved useful in exploring concerns about the integration of refugees more generally. The findings suggest a set of understandings among both communities about the need for more information exchange, greater education and human-capacity-building and livelihoods development. These are all objectives shared by national governments of the region and the international community as laid out in recent global policy documents and require more coordination and new funding priorities.</t>
  </si>
  <si>
    <t>Online perspective-taking experiments have demonstrated great potential in reducing prejudice towards disadvantaged groups such as refugees or Roma. These experiments trigger the psychological process of empathy and evoke feelings of compassion. Meanwhile, a growing literature argues that compassion towards the poor is an important predictor of support for social welfare. This paper bridges these two literatures and predicts that perspective-taking with the poor could increase support for welfare assistance. This hypothesis is tested in a pre-registered experiment conducted on a large and diverse online sample of US citizens (N = 3,431). Our results suggest that participants engaged with the perspective-taking exercise, wrote essays expressing strong emotions, but perspective-taking had no meaningful causal effect on general attitudes towards social welfare. We can confidently rule out effects exceeding 2 points on a 100-point scale. These results indicate that perspective-taking with a poor, deserving individual does not necessarily reduce stereotypes about the poor in general; nor does it change views towards redistributive policies.</t>
  </si>
  <si>
    <t>This article demonstrates that public opinion on migration ""at home"" is systematically driven by terrorism in other countries. Although there is little substantive evidence linking refugees or migrants to most recent terror attacks in Europe, news about terrorist attacks can trigger more negative views of immigrants. However, the spatial dynamics of this process are neglected in existing research. We argue that feelings of imminent danger and a more salient perception of migration threats do not stop at national borders. The empirical results based on spatial econometrics and data on all terrorist attacks in Europe for the post_9/11 period support these claims. The effect of terrorism on migration concern is strongly present within a country but also diffuses across states in Europe. This finding improves our understanding of public opinion on migration, as well as the spillover effects of terrorism, and it highlights crucial lessons for scholars interested in the security implications of population movements.</t>
  </si>
  <si>
    <t>We examine whether disagreements about the Arab Spring uprisings, in five countries that experienced protests, have transitioned into the non-political sphere. To test this spillover effect, we ask two questions: (a) does interacting with fellow nationals who have opposing attitudes towards the Arab Spring generate less pro-social behaviour compared to situations where such disagreements are absent, and (b) whether the degree of affective polarization ‚Äì if it exists ‚Äì depends on the severity of the uprising‚Äôs outcome. We explore these questions by running two lab-in-the-field experiments ‚Äì measuring fairness and interpersonal trust ‚Äì with 1274 subjects from five Arab countries: Syrian refugees, Sudanese refugees, Jordanians, Tunisians and Egyptians. We find significant results on both fairness and trust among the Syrian sample ‚Äì who experienced the most violent version of the events ‚Äì and partly among Sudanese refugees. Our findings indicate that the intensity of political polarization (particularly turning it into a violent conflict and generating refugees) is critical in producing the hypothesized spillover effect of affective polarization.</t>
  </si>
  <si>
    <t>This study analyzes social media representations of refugees in Turkey and discusses their role in shaping public opinion. The influx of millions of Syrian refugees in Turkey has created heated debates about their presence and future in the country. One of these debates was triggered by President Erdo_an's statement that Turkey would issue citizenship rights to Syrians in July 2016. Due to a lack of critical voices about refugee issues in Turkey's mass media sphere, social media has become a key platform for citizens to voice their opinions. Through a discourse analysis of tweets about the issue of refugees' citizenship, I will map different perceptions of refugees in Turkey. I argue that despite contesting discourses about Syrians, the debate on social media reinforces nationalism and an ethnocentric understanding of citizenship in Turkey. As the number of refugees and migrants increases rapidly worldwide, they become the new 'others' of national imagined communities. Social media becomes a key communication space where the nation is discursively constructed in a bottom-up manner through manifestations of 'us' and 'them'. The analysis shows that social media contributes to trivialization and normalization of discrimination and hatred against Syrian refugees through disseminating overt discourses of 'Othering'. Social media also enables more covert forms of discrimination through 'rationalized' arguments that are used to justify discrimination through the basis of false/non-verified information. Thus, Twitter becomes a space for critical, bottom-up, yet nationalistic and discriminatory statements about refugees.</t>
  </si>
  <si>
    <t>When Russia‚Äôs large-scale invasion of Ukraine began on 24 February 2022, many LGBTIQ Ukrainians, like hundreds of thousands of their compatriots, were forced to leave their homes and move to safer areas. Those who could and chose to leave the country, fearing for their safety, entered the bordering EU member states, such as Bulgaria, Hungary, Poland, Romania and Slovakia, known for their unfriendly attitudes towards homosexuality. As neither the Ukrainian government nor the authorities in these states were willing to pay attention to LGBTIQ refugees and their needs, the task of accommodating those fell on the shoulders of NGOs and volunteers in host countries.This article focuses on the efforts by LGBTIQ human rights organizations and activists in Central-Eastern Europe (CEE) into mobilizing resources to help LGBTIQ Ukrainians fleeing to Hungary, Poland, Slovenia and Slovakia or staying in Ukraine. It explores how these LGBTIQ organizations responded to the forced migration of LGBTIQ Ukrainians. It argues that during this critical time, they have been indispensable for supporting displaced LGBTIQ Ukrainians. At the same time, stressing the importance of cross-border cooperation, this article addresses some challenges that LGBTIQ organizations in Central-Eastern Europe face in trying to survive in a homophobic political climate.</t>
  </si>
  <si>
    <t>Objectives To assess attitudes towards and perceptions about contraceptive use among married refugee women of Somali descent living in Finland.Method A sample of 100 married refugee women of Somali descent (18‚Äì50 years of age) were invited to participate in a study on contraceptive use in Finland (30 women refused). Qualitative and quantitative methods were used to collect the data. Questionnaire of the first data set was written in the Somali language. Interviews were conducted in the Somali language.Results The attitudes and opinions of these women towards contraceptive use (73% did not use contraceptives, 27% did use them) were connected with religious beliefs and issues involving marital relations. Religious or gender issues did not seem to influence those who used contraception.Conclusions The findings indicated that the majority of the married refugee women of Somali descent living in Finland did not use contraception. The process of starting the use of contraception was possible because of an access to good reproductive health care and family planning services, changes in life situations, and adaptations to Finnish social and cultural norms.</t>
  </si>
  <si>
    <t>The present research evaluated an intervention, derived from the ‚Äúextended contact hypothesis,‚Äù which aimed to change children's intergroup attitudes toward refugees. The study ( n=253) tested 3 models of extended contact among 5- to 11-year-old children: dual identity, common ingroup identity, and decategorization. Children read friendship stories based upon these models featuring in- and outgroup members. Outgroup attitudes were significantly more positive in the extended contact conditions, compared with the control, and this was mediated by ‚Äúinclusion of other in self.‚Äù The dual identity intervention was the most effective extended contact model at improving outgroup attitudes. The effect of condition on outgroup intended behavior was moderated by subgroup identity. Implications for theoretically based prejudice-reduction interventions among children are discussed.</t>
  </si>
  <si>
    <t>This note from the field explores the purpose, process and value of using a sustainable-livelihoods framework and operational map to study refugee livelihoods. The current absence of a livelihoods framework specifically tailored to refugees has created a gap not only in research, but in policy development and application. This article reflects on the utility of this methodology to generate insight into the lives of refugees in four diverse contexts: Central African Republic (CAR) refugees in Cameroon; Rohingya refugees in Kuala Lumpur, Malaysia; Syrian refugees in Zarqa, Jordan; and Syrian refugees in Istanbul, Turkey. The framework was helpful in that it enabled us to explore how refugees perceive their context, risks and possibilities as well their objectives, actions and strategies. As per Levine's methodology, starting with refugees and their perceptions unlocked a new way of looking at the environment within which refugees try to sustain themselves and a deeper understanding of how refugees' perceptions dictate their livelihood goals, strategies and actions. This article extends analysis to consider the broader policy implications that this specific methodological approach supports.</t>
  </si>
  <si>
    <t>This paper aims to examine the correlates of foreign policy attitudes in Moldova by a multilevel analysis, and to also reveal some characteristics of the Moldova's difficult geopolitical and economic context, such as the ethnical conflicts and poverty. A set of four foreign policy attitudes are explained upon individual- and regional level socio-economic and demographic correlates, of which poverty is the main focus, being represented here by several objective, subjective, uni- and multidimensional indicators. An indicator of deprivation is derived from a group of poverty indicators by the method Item Response Theory. Deprivation, subjective poverty, ethnicity and the Russian media influence are found to be associated with negative attitudes toward all foreign policies, while satisfaction with economic conditions in the country and a positive attitude toward refugees are both associated with positive attitudes toward all foreign policies.</t>
  </si>
  <si>
    <t>The most recent scholarship on the Alternative for Germany (AfD) indicates that citizens primarily cast a vote for the party based on anti-immigrant or xenophobic attitudes. Nevertheless, prominent figures from the AfD suggest that many Germany citizens with immigrant backgrounds vote for it‚Äîan argument that has been picked up by the media. In this article, we investigate the most likely potential constituency of immigrants that might support the AfD: ethnic German migrants from the former Soviet Union, so-called Russian-Germans. Using the 2017 Immigrant German Election Study (imges), we find that these ethnic German migrants from the former Soviet Union indeed voted for the AfD in relatively large numbers when compared to the overall population. Furthermore, when predicting vote choice, we find that the main predictor of voting for the AfD among Russian-Germans is not political ideology but rather a simple hostility towards new refugees. Crucially, migrants with a Soviet background are more likely to vote for the AfD if they hold the position that there should be no economic or political refugees allowed into the country.</t>
  </si>
  <si>
    <t>People from refugee backgrounds can experience identity issues living between two cultures. Identity development for adolescents and youth, is further complicated by simultaneously having to navigate between childhood and adulthood, and expectations of parents, ethnic community, and host society. Objective: This study with refugee-background youth and adults, explored participants' perceptions of being Australian and their sense of belonging, after migrating to Australia. Method: Study sample included a multiethnic sample of 79 participants: 46 refugee background youth, 15-26 years and 33 parents or significant family members residing in South Australia. Participants had migrated to Australia from the Middle East, South Asia, or Africa, between 1 and 15 years ago. We used a semi-structured interview protocol and data-based thematic analysis to collect and analyse individual interviews. Results: We identified the themes of acceptance, ambivalence, confusion, and rejection of an Australian identity in both youth and parent interviews, although youth interviews were more eloquent and nuanced. While most participants accepted an Australian identity and considered Australia their ""home"" for reasons of safety, opportunities and support available to them, others opted for a dual identity combining elements from Australia and heritage country. A few participants rejected an Australian identity but still considered Australia ""home"". KEY POINTS What is known about this topic: Refugee-background people generally do not settle in the same way as other migrants due to pre-migration trauma and stressors associated with the resettlement process. The sociocultural and psychological challenges of negotiating acculturation are another important factors impacting on settlement outcomes for refugee-background migrants. Acculturation entails a degree of identity uncertainty, conflict and the need for identity reconstruction. What is new about the topic: Identity development and reconstruction presented on a continuum from acceptance of an Australian identity including a dual identity, ambivalence and confusion, to rejection of an Australian identity. The vast majority of refugee-background youth and parents considered themselves ""Australian"" and that Australia was their ""home"". The perceptions of racism and discrimination affected participants' identity development and reconstruction after resettlement although their resettlement outcomes appear to be minimally impacted.</t>
  </si>
  <si>
    <t>Abstract: Refugee hearings perform an important function in migration management. They filter unwanted immigrants while offering possibilities for the protection of human rights for others. Building on insights from frontline decision_making and migration studies, and from the standpoint of law and society, this article examines how Canada's refugee adjudicators assess the facts of a refugee claim. The data come from ethnographic research that combines observation of hearings, interviews with implicated actors and archival research. Going beyond adjudicators‚Äô individual_level attitudes towards refugee claimants, the article finds that hearing room assessments are shaped by adjudicators‚Äô divergent approaches to fact_finding, their interdependent relationships with lawyers, and their training.</t>
  </si>
  <si>
    <t>The purpose of this study was to explore mental health workers' perceptions and concerns about the psychosocial interventions provided to third-generation Palestinian refugee children. Our sample comprised 30 mental health practitioners aged 26‚Äì35 years, who were purposively selected at five Palestinian refugee camps in the West Bank of Palestine. Thematic content analysis was applied to transcripts of interviews with the practitioners, with a view to identifying key themes. It emerged that psychosocial service providers typically deliver consultation, group, and individual counselling, debriefing, and life skills training to children in Palestinian camps. The main challenges faced by the psychosocial service providers in the camps include a lack of qualified specialist staff, insufficient funding, the political conflict, and poor community awareness of psychosocial services, as well as low salaries and unemployment among psychosocial practitioners. The participants suggested that improving psychosocial services in the future will require investment in the sector, working alongside families and schools, establishing permanent psychosocial centres, and offering professional development opportunities to Palestinian psychosocial service providers.</t>
  </si>
  <si>
    <t>Background. Low-participation of culturally and linguistically diverse (CALD) patients in medical research remains a problem in migrant and refugee destination countries such as Australia. The aims of this study were to explore i) CALD persons' perceptions and experiences of the medical system and medical research, in this case, older Italian Australians; and ii) the views of research professionals on CALD patient participation in medical research. Design and Methods. A qualitative study was conducted in Melbourne, Australia, in 2015 utilising in-depth interviews and focus groups with four stakeholder groups: older Italian Australians (n=21); adult children of older Italian Australians (n=10); hospital Human Research Ethics Committee administrators (n=4); and clinical researchers (n=4). The data were analysed for content and thematic analysis. Results. Themes for the CALD and family group were getting by in medical interactions; receptivity to medical research: testing the waters; and, receptivity to technology for support: passive versus active. Themes for the researcher and HREC groups about CALD patient participation in research were: exclusion; cultural factors; and e-consent. Conclusions. Our findings from four stakeholder perspectives and experiences confirm that there were considerable cultural, linguistic, and resourcing barriers hindering the participation of older Italian-Australians in medical research. Furthermore, our findings showed that in this study setting there were few enabling strategies in place to address these barriers despite the national ethics guidelines for equitable participation in research. The findings informed the creation of a multimedia tool whose purpose is to address and improve representation of CALD groups in clinical research.</t>
  </si>
  <si>
    <t>Refugee populations show considerably high rates of mental health problems. Yet many mental health professionals may have reservations to work with refugees due to suspected cultural differences, language barriers and the need to provide additional services. However, little is known about psychotherapists' readiness to work with refugees. In a sample of German psychotherapists (N = 111), we explored therapeutic style (neutrality, supportiveness and self_doubt), therapists' basic assumptions (pessimism, rationality and therapy as art), experiences, private and work_related contact with refugees, political interests, openness and practical barriers as potential predictors of readiness to work with refugees. Therapeutic styles of self_doubt and neutrality, rationality as basic assumption, former experiences with refugees in a therapeutic setting, feeling comfortable working with an interpreter in therapy and perceived language barriers emerged as most important predictors of psychotherapists' readiness to work with refugees. Future directions and potential interventions to promote therapists' readiness to work with refugees are discussed.</t>
  </si>
  <si>
    <t>Objective: To evaluate beliefs, and attitudes about health of refugees with chronic conditions such as diabetes mellitus type 2, hypertension, chronic obstructive pulmonary disease, and posttraumatic stress disorder and the consequent effects on self-care in comparison to resident populations. Design: A systematic review methodology was used. PubMed, Embase, PsycINFO and CINAHL databases were searched for relevant articles. The main terms analysed were health beliefs, chronic conditions and refugee populations. From 844 articles, 45 were retained for further assessment, and finally 5 met the inclusion criteria. Results: Differences in the health beliefs, attitudes and self-care management approaches of refugees compared to resident populations were identified in two studies. The remaining three papers did not make comparisons between the refugees and the resident population, nor did they specifically explore the refugees' health beliefs. Of the five studies, three were carried out in Sweden and two in the US. Refugees who have poorer mental and physical health as well as higher prevalence of chronic diseases than the populations among which they resettle seem to lack the knowledge about their illness, symptoms and self-management and thus are less able to control their chronic conditions. Conclusion: The findings highlighted the deficiency in the literature of studies which examine health beliefs and attitudes of minority groups such as refugees who have chronic conditions. The findings also gave insight to the need for a distinctive understanding of refugee health and the management of chronic conditions in comparison to other non-refugee migrant groups. Further research is needed to fully understand the differences between refugees and local populations in terms health beliefs, chronic disease and self-management.</t>
  </si>
  <si>
    <t>Background: Adolescent and young women (10‚Äì24 years old) are habitually a neglected group in humanitarian settings. Menstrual hygiene management (MHM) is an unmet aspect of sexual and reproductive health (SRH) and an additional challenge if lack of hygiene products, inadequate access to safe, clean, and private toilets identified as period poverty. Our objective was to provide an overview of the main MHM issues affecting Venezuelan migrant adolescents and young women in the north-western border of Venezuela-Brazil. Method: A cross-sectional study was conducted, early in 2021, with the use of a self-responded questionnaire, in Spanish, adapted from the Menstrual Practice Needs Scale (MPNS-36). All identified adolescents and young women aged between 12 and 24 years old were invited to participate (convenience sample-167 women). Women with complete questionnaires and who menstruate were included. Information on access to and quality of hygiene kits and toilets were retrieved, and a descriptive analysis performed, with an evaluation of frequencies for categorical variables (n, %) and mean (¬± SD-standard deviation) for continuous variables. In addition to the open-ended questions, we included one open question about their personal experience with menstruation. Results: According to official reports, at the moment of the interviews, there were 1.603 Venezuelans living on the streets in Boa Vista. A total of 167 young women were invited, and 142 further included, mean age was 17.7 years, almost half of the participants who menstruate (46.4%) did not receive any hygiene kits, 61% were not able to wash their hands whenever they wanted, and the majority (75.9%) did not feel safe to use the toilets. Further, menstruation was often described with negative words. Conclusions: Migrant Venezuelan adolescents and young women have their MHM needs overlooked, with evident period poverty, and require urgent attention. It is necessary to assure appropriate menstrual materials, education, and sanitation facilities, working in partnership among governmental and non-governmental organizations to guarantee menstrual dignity to these young women. Plain language summary: Adolescent and young women (10‚Äì24 years old) are habitually a neglected group in humanitarian settings (situations of forced displacement, armed conflict, or natural disaster) and, in those contexts, they hardly have access to hygienic menstrual products, safe toilets, or water. This study provides an overview of the menstrual hygiene management issues among Venezuelan adolescents and young migrants living in the northwestern Brazilian border. We found almost half of the participants who menstruate (46.4%) did not receive any hygiene kits, 61% were not able to wash their hands whenever they wanted, and the majority (75.9%) did not feel safe to use the toilets evidencing the period poverty (lack of menstrual supplies, private toilets, sanitation conditions, and education) that affects the wellbeing of these women, especially during humanitarian crisis. Knowing about the Venezuelan adolescent migrant's menstrual health management issues may help other humanitarian settings to discuss and address those needs, reducing the physical, psychological, and social consequences of menstrual poverty.</t>
  </si>
  <si>
    <t>Background: Sweden is in transition when it comes to the immigrant experience. More research is needed to document the life circumstances and adjustment of those with foreign background living in Sweden. Objective: This study investigated the lived experiences of parents of youths and young people themselves who have an Iraqi or Syrian background and are living in Sweden. Method: This cross-sectional qualitative interview study focused on a sample of parents of youth and youth (N = 26) with a foreign background. Participants were either born in Syria or Iraq or had one or both parents born in these countries and had migrated to Sweden. Participant interviews were analyzed using thematic analysis. Results: In relation to the study aim, the analysis indicated three main themes in participants' responses which concerned life in Sweden, feeling at home, and coping. Conclusions: Overall, these themes reflected how the perception of everyday experiences relates to adjustment within a multi-cultural urban Swedish context. This study showed how participants with a foreign background are rich in their own diversity of experiences and viewpoints. Results also pointed towards the promise of social policy and services aimed at benefiting those with a foreign background if such efforts are situated in the microsystems that provide life daily structure, as well as in contexts that offer socialization and networking opportunities (e.g., training, education, work, and school). Further, such action should consider the importance of the extended family as part of family-focused initiatives.</t>
  </si>
  <si>
    <t>What factors influence attitudes towards refugees? Do negative attitudes towards refugees also influence attitudes towards conflict in the host countries? Previous studies suggest that an influx of refugees, and locals‚Äô reaction to them, may destabilize receiving countries and lead to conflict. In particular, actual or perceived negative effects of refugees‚Äô presence, such as increased economic competition with the locals, disruption of ethnic balance in the host country, and arrival of people with ties to rebel groups may lead to an increased likelihood of civil conflict in countries that receive refugees. These effects can lead to instability by changing the locals‚Äô incentives and opportunities of engaging in violence. Indeed, some studies find a positive correlation at the cross-national level between influx of refugees and conflict in receiving countries. We contribute to this literature by experimentally manipulating information about the externalities of hosting refugees. We conducted a survey-experiment in the summer of 2014 in Turkey, a country that hosts the largest number of Syrian refugees. We examine how different messages about the possible effects of hosting refugees ‚Äì increased economic burden, disruption of ethnic balance, and ties with rebels, as well as a positive message of saving innocent women and children ‚Äì affect locals‚Äô perceptions of the refugees and their attitudes towards the Turkish-Kurdish peace process. We find that some messages cause locals, especially majority non-Kurds, to hold more negative views of the refugees, and in some cases to view them as a threat. Generally speaking, this information does not affect support for the peace process within Turkey. Rather, fundamental factors, such as partisanship, and previous exposure to conflict are better predictors of attitudes towards peace.</t>
  </si>
  <si>
    <t>This study aimed to gain insight into factors that have an impact on Syrian abused refugee women's decision for seeking professional help regarding intimate partner violence (IPV) against them. This study attempted to answer the following question; what are the reasons for not seeking professional help by victims of IPV among refugee women? The qualitative method was used with semi-structured interviews in an accessible sample of 30 abused refugee women, who were identified by cooperated local community organizations working with the refugee. Five reasons emerged from the interviews affecting seeking help behaviors for refugee women: misconceptions about IPV problem; difficulties to access and approach different care centers; lack of awareness about the negative consequences of IPV; unaware, negative expectations, negative experiences, and incorrect thoughts about IPV's services; and psychological and physical health difficulties. The authors suggested some recommendations in light of this study results. Raising awareness activities toward the negative impact of violence on women's and children well-being, improving service availability, building professional capacities to work with abused women, and providing professional services for depressed and amputee's refugee women.</t>
  </si>
  <si>
    <t>The Arab-Israeli conflict and the Palestinian cause during the past decade (2011-2021) witnessed many new transformations and challenges. Changes showed some variant Arab visions regarding the perception of the Palestinian cause and its position on the priority of some Arab governments. On the other hand, the Palestinian issue has maintained its presence at the international level diplomatically and in the media. As a result, clear Palestinian, Arab, and international positions have emerged, rejecting the united State's policies that are biased toward Israel at several stations during the last decade, such as in the deal of the century, the annexation plan, and the American recognition of Jerusalem as the unified capital of Israel . Arab-Israeli conflict showed many significant developments, including the increasing and growing capabilities of the Palestinian resistance forces, the unity broad of the Palestinian people and political parties' position, and the firmness of their will in the face of Israeli aggression and occupation. Based on the transformations and developments with its strategic dimensions, the Middle East Studies center Published a new Arab strategy to deal with the Arab-Israeli conflict. It is also based on the analysis of the strategic environment of the conflict and its possible trends until 2030. The proposed strategy considers a realistic vision and approach to dealing with the future of the Arab-Israeli conflict. Its main components include confronting, containing, and limiting the Israeli expansion project and reducing its risks to the Palestinian cause, Arab national security, and the higher interests of the Arabs . This strategy has crystalized in light of the obstruction of the Palestinian political settlement horizon for the Palestinian cause, the absence of a Palestinian comprehensive national project, and the resumption of Arab normalization trends. It also considered the multiplicity of overlapping regional crises and the international orientation toward containing the region's problems with the intent of calming without necessarily solving them, including the Palestinian cause . The strategy looks forward to investing potentials and capabilities at various levels, such as the justice of the Palestinian cause, and the possession of Arab countries in general, and the countries of the Ring in particular, with excellent regular military capabilities, with superiority in number over the Israeli army, in addition to the Palestinian and Lebanese armed popular resistance, and Arab and Islamic widespread and international sympathy with the Palestinian cause . On the other hand, the strategy focuses on addressing and overcoming weaknesses, such as the dependence of the Palestinian economy on Israel, the increasing need of the Palestinian people for foreign aid, and its political exploitation to put pressure on the Palestinian position. It also considered the continued commitment of Jordan and Egypt to the entitlements of peace treaties with Israel regardless of its grave violations of these treaties and Palestinian rights. These weaknesses also include the continued adherence of the official Arabs to political settlement negotiations as the only strategic option in managing the relationship with Israel. Moreover, the strategy addresses the decline in the role and effectiveness of joint Arab action institutions toward the Palestinian cause . The suggested strategy has set operational objectives at the near and medium levels, represented by ending the Palestinian division, reproducing a Palestinian national project, supporting, reviving, and activating the option of resistance as a legitimate right. It also suggests mobilizing Arab peoples and making them aware of the dangers and hostility of Israel, stopping and ending the Arab-Israeli normalization paths. In addition to obstructing Israel from influencing Arab and Palestinian relations at any level. Furthermore, consolidating and strengthening the regional and international gains of the Palestinian cause . At the Palestinian level, the strategy addresses all concerned geography of the conflict to reach its goals of ending the Israeli occupation, including the occupied lands in 1967 (West Bank &amp; Gaza Strip), the Palestinian Arab society under the Israeli State since 1948, and the diaspora of Palestinian refugees . Accordingly, they must implement the strategy regarding their capabilities, chances, and constraints. Such performances include popular civil resistance against Israel at all levels, armed resistance against Israeli terror and military aggressions, activating political, legal, and human rights institutions against Israel, and creating international public opinion worldwide against Israeli occupation and its violations of the Palestinian people's rights . At the Jordanian level, it calls upon strengthening the equation of deterrence and adjusting the balance of power with Israel in favor of Jordan, a comprehensive re-evaluation of Jordan's policy towards Israel and the Palestinian cause. It also affirmed the continuation of active policies and diplomacy in condemning Israel internationally and looking into alternatives to Jordan's political re-positioning at the Arab, regional and international levels . At the Arab level, the strategy affirms reproducing an integrating Arab project that guarantees the realization of Arab interests, reconsidering the ""Arab Peace Initiative"" with Israel, and launching a global Arab initiative to face Israel with its violations of international treaties and human rights. This approach aims at personalities who oppose Israel and its occupation of Palestine as an alternative to the Arab initiative, support efforts to pursue Israeli war criminals internationally, isolate Israel politically at the international level, and support all forms of Palestinian resistance against Israeli occupation and terror .</t>
  </si>
  <si>
    <t>This study investigates the sociolinguistic situation of Myanmarese (Burmese), Rohingya-speaking refugees in Saudi Arabia, specifically on the participants' attitudes regarding their mother tongue and the country's official language, Arabic. The paper draws on data from a questionnaire and focus group discussions with 65 Saudi-born Rohingya refugees. The respondents generally held positive attitudes toward both Rohingya and Arabic. Positive opinions of Arabic seem to fulfill a variety of social and religious needs, including integrating into Saudi society, where Arabic opens the door to educational and economic success; and gaining access to the Qur'an and to the teachings of Islam, since they are co-religionists with the members of their host society. On the other hand, positive views of Rohingya both shape and are shaped by a number of social factors, including its use in the home and ethnic community domains, as well as its relatedness to identity. The Rohingyas have successfully created their own co-ethnic and co-linguistic networks, daily activities, and patterns of living in the low-income neighborhoods where they reside. The elements that appear to operate in favor of Rohingya and its maintenance are demography, ethnic community connectedness, and shared understanding in terms of origin, native language, history, statelessness, and destiny.</t>
  </si>
  <si>
    <t>The recent wave of refugees arriving in Europe has given rise to much social debate. One important issue in this debate regards public opinions about the way political institutions should deal with existing prejudice against refugees. We examined this question in three studies. In Study 1 (N = 119), we assessed the relationship between participants' agreement with refugees' inclusion, perceived realistic and symbolic threats, and attitudes toward refugees' acculturation. In Study 2 (N = 166), we tested the effects of the existence (vs. nonexistence) of government refugee inclusion policies on participants' prejudice toward refugees. In Study 3 (N = 112), we tested the effect of governments' integrative (vs. assimilative vs. uncertainty) policies on prejudice toward refugees. Realistic and symbolic threats predicted agreement with assimilation, but realistic threat also negatively predicted integration. Moreover, the presence of inclusive policies decreased perceived threat of, and negative attitudes toward, refugees. Perceived threat and negative attitudes emerged more strongly when government policies were uncertain than when they were directed at integration or assimilation, and predicted participants' agreement with refugees' assimilation. We discuss the social and theoretical implications of these results.</t>
  </si>
  <si>
    <t>Background Immigrants and refugees to the United States exhibit lower dietary quality than the general population, but reasons for this disparity are poorly understood. In this study, we describe the meanings of food, health and wellbeing through the reported dietary preferences, beliefs, and practices of adults and adolescents from four immigrant and refugee communities in the Midwestern United States. Methods Using a community based participatory research approach, we conducted a qualitative research study with 16 audio-recorded focus groups with adults and adolescents who self-identified as Mexican, Somali, Cambodian, and Sudanese. Focus group topics were eating patterns, perceptions of healthy eating in the country of origin and in the U.S., how food decisions are made and who in the family is involved in food preparation and decisions, barriers and facilitators to healthy eating, and gender and generational differences in eating practices. A team of investigators and community research partners analyzed all transcripts in full before reducing data to codes through consensus. Broader themes were created to encompass multiple codes. Results Results show that participants have similar perspectives about the barriers (personal, environmental, structural) and benefits of healthy eating (e.g., 'junk food is bad'). We identified four themes consistent across all four communities: Ways of Knowing about Healthy Eating ('Meanings;' 'Motivations;' 'Knowledge Sources'), Eating Practices ('Family Practices;' 'Americanized Eating Practices' 'Eating What's Easy'), Barriers ('Taste and Cravings;' 'Easy Access to Junk Food;' 'Role of Family;' Cultural Foods and Traditions;' 'Time;' 'Finances'), and Preferences for Intervention ('Family Counseling;' Community Education;' and 'Healthier Traditional Meals.'). Some generational (adult vs. adolescents) and gender differences were observed. Conclusions Our study demonstrates how personal, structural, and societal/cultural factors influence meanings of food and dietary practices across immigrant and refugee populations. We conclude that cultural factors are not fixed variables that occur independently from the contexts in which they are embedded.</t>
  </si>
  <si>
    <t>The ongoing Covid-19 pandemic has strongly reaffirmed the critical importance of labor migration to the global economy, even as it has raised questions about the temporary migration programs responsible for much of this migration. In the Arab Gulf states ‚Äì home to some of the world's highest proportions of migrants ‚Äì the pandemic has highlighted critical structural weaknesses in the region's kaf_la migration regimes. Drawing on two nationally representative surveys of Qatar's citizens and migrants conducted between October 2020 and June 2021, we argue that the Gulf's temporary migration regimes have shown resilience during the pandemic regarding flexibility, networks, and policies. However, Gulf states have gained this resilience at the expense of migrant workers, which threatens the sustainability of the kaf_la in its current form. Nevertheless, we also identify key reforms undertaken in Qatar, which continued during the pandemic, and we find general acceptance of these reforms by citizens and business owners. Additionally, we find that Covid-19 has promoted recognition of the importance of migrant workers in the national labor supply, even if significant steps are still required to reduce migrant vulnerability.</t>
  </si>
  <si>
    <t>Immunisation programs available in low and middle-income countries include fewer vaccines in comparison to Australia's National Immunisation Program. As a result, refugees and migrants may have a heightened risk of being inadequately immunised upon arrival to Australia. Several studies have suggested that East African immigrants have low vaccination coverage. As such, the aim of this study was to explore the underlying attitudes, barriers and facilitators to immunisation in east African communities in two states of Australia: New South Wales and Victoria. A qualitative study involving 17 semi-structured, in-depth interviews were undertaken with East African refugees and migrants living in two states of Australia: New South Wales and Victoria. These refugees and migrants were from four key East African countries: Kenya, Somalia, Ethiopia and South Sudan. Thematic analysis was undertaken to analyse and interpret the results. Language barriers, low risk perception and a lack of education were the key barriers identified by participants. Facilitators mentioned included the development of resources in participants' languages and the implementation of reminder systems consistently across all GP practices. There was also a unanimous agreement amongst participants that community organisations need to play a greater role in the dissemination of information about immunisation. Further research needs to be undertaken with regards to how education about immunisation is delivered and disseminated to refugee and migrant communities. Current findings also support the need to improve the health literacy of refugees and migrants by providing culturally and linguistically appropriate resources in participants' respective languages.</t>
  </si>
  <si>
    <t>This study uses the Narrative Policy Framework to examine President Trump's tweets about immigration policy from 2011 to 2020. Based on a content analysis of 1733 tweets, I show that Trump's policy narratives centered on the villain character type, though the actual villains varied over time, and that the hero character became increasingly prominent throughout Trump's administration. While the characters, settings, and solutions in Trump's immigration policy tweets fluctuated, they were consistent with a narrative strategy of conflict expansion, focusing on threats from dangerous ""outsiders"" and the neutralization of those threats by Trump and his allies in the Republican Party and law enforcement. I demonstrate that tweets featuring villains and victims were positively associated with retweets and replies, while tweets featuring heroes were negatively associated with retweets and replies. This research suggests that Trump's immigration policy tweets were strategic, though his efforts to shape immigration policy may have been secondary to his political goals of securing electoral victories and amassing power. Related Articles: Chang, Katherine T., and Elizabeth A. Koebele. 2020. ""What Drives Coalitions' Narrative Strategy? Exploring Policy Narratives around School Choice."" Politics &amp; Policy 48(4): 618‚Äì57. https://doi.org/10.1111/polp.12367. Garrett, Terence Michael. 2020. ""The Security Apparatus, Federal Magistrate Courts, and Detention Centers as Simulacra: The Effects of Trump's Zero Tolerance Policy on Migrants and Refugees in the Rio Grande Valley."" Politics &amp; Policy 48(2): 372‚Äì95. https://doi.org/10.1111/polp.12348. Shanahan, Elizabeth A., Mark K. McBeth, and Paul L. Hathaway. 2011. ""Narrative Policy Framework: The Influence of Media Policy Narrative on Public Opinion."" Politics &amp; Policy 39(3): 373‚Äì400. https://doi.org/10.1111/j.1747_1346.2011.00295.x.</t>
  </si>
  <si>
    <t>Local leaders possess significant and growing authority over refugee resettlement, yet we know little about their attitudes toward refugees. In this article, we use a conjoint experiment to evaluate how the attributes of hypothetical refugee groups influence local policymaker receptivity toward refugee resettlement. We sample from a national panel of current local elected officials, who represent a broad range of urban and rural communities across the United States. We find that many local officials favor refugee resettlement, regardless of refugee attributes. However, officials are most receptive to refugees whom they perceive as a strong economic and social fit within their communities. Our study contributes to a growing literature on individual attitudes toward refugees by systematically examining the preferences of US local elected officials and offers unique insights into the views of this influential and policy-relevant group.</t>
  </si>
  <si>
    <t>This article considers heritage-making associated with Moluccans who, in 1951, were forced out of political necessity to migrate from what is present-day Indonesia to the Netherlands. Specifically, it examines how this story of movement has been represented at Barak 1B, a museum that marks the presence of the minority group within the Dutch nation. Following a brief history of the community, the article considers the genesis of the museum before outlining myriad strategies adopted within it to raise awareness about the Moluccan migrants, and insert them into the fold of national heritage-making in the Netherlands. It then considers public opinions about the museum to demonstrate how, despite appreciation for the gesture, the museum has also received criticisms revealing old wounds that have not healed, and contrasting ideas about how the community's heritage should be represented. Additionally, the article exposes the ambivalence felt by the community in terms of maintaining its ethnic identity and yet also 'fitting in' as Dutch, exposing tensions between the Moluccans and their hosts, as well as among the Moluccans themselves. It ends with implications for how heritage in Southeast Asia‚Äîboth the region and its diasporas‚Äîneed to be studied.</t>
  </si>
  <si>
    <t>Background: This article presents a discussion about the representation of Syrian refugees in Turkish news media during the COVID-19 pandemic. Media play a critical role during pandemics by affecting values, opinions, public knowledge about stigmatized groups. When media ignore and stereotypically represent a social group, the social value of the group decreases, and their problems are trivialized. Method: I analyzed data provided by Media Monitoring Center which is an independent media company in Turkey. Sample was selected to reveal news representation of Syrian refugees between March 11, 2020 (the first confirmed case of COVID-19 in Turkey) and August 20, 2020 (the time of this research). Mostly watched television evening (prime) news, the most widely circulated newspapers, and the most visited online news platforms were analyzed. By using content analysis method, the news stories about Syrian refugees were examined. Results: It has been revealed that Turkish news media overwhelmingly acclaimed for Turkey's polices on Syrian refugees and the criticized the European Union policies towards refugees in the news stories. Even though almost 4 million Syrian refugees live in Turkey, with the largest refugee population in the world, Turkish news media ignored the plight of Syrian refugees. Conclusion: Results of the study demonstrate that Syrian refugees were symbolically annihilated by Turkish news media during the COVID-19 pandemic. The concealment of information and symbolic annihilation of disadvantaged groups could potentially cause health disparities and irreparable harm to public health. Moreover, inequities exacerbate when predicaments of stigmatized groups are ignored in the news media. Further studies are needed to reveal the impact of the media on health disparities among stigmatized groups during the pandemics.</t>
  </si>
  <si>
    <t>Refugees may be especially vulnerable to the adverse effects of COVID-19. Therefore it is critical that refugee communities are supported to access COVID-19 vaccines and for public health responses to address vaccine hesitancy. To investigate the key demographic factors, barriers and attitudes associated with vaccine hesitancy in a community sample of refugees. Participants in the Refugee Adjustment Study, a cohort of refugees living in Australia, were invited to complete a survey about their COVID-19 vaccine intentions, barriers to access and attitudes relating to the vaccine. Of the 516 participants, 88% were unvaccinated and 28.1% were classed as vaccine hesitant. Key predictors of vaccine hesitancy were younger age, information and trust barriers, lower logistical barriers, and attitudes relating to low control and risk posed by COVID-19. Findings suggest that public health strategies need to address trust, control and risk perception attitudes to increase COVID-19 vaccine uptake in resettled refugee communities. Low trust in health authorities, concerns about a lack of control, and the perception of COVID-19 as low-risk emerged as the salient barriers and attitudes associated with COVID-19 vaccine hesitancy in a trauma-exposed refugee sample.</t>
  </si>
  <si>
    <t>Currently, around a million Rohingya refugees live in Cox's Bazar, Bangladesh. Displacement from homelands and restrictions on movement in the refugee camps may exacerbate intimate partner abuse (IPA) against refugee women and their abilities to reject husbands' advances to unwanted sex. This study examines Rohingya refugee women's attitudes toward and experience of intimate partner abuse (IPA) and their impact on the abilities to reject husbands' advances to unwanted sex. A survey was conducted among Rohingya refugee women in Cox's Bazar, Bangladesh. Women's attitudes toward IPA, and experience of IPA were the exposure variables. Women's abilities to say ""no"" to husbands' advances to unwanted sexual intercourse was the outcome variable. Multivariable logistic regression models were used to examine the relationships. Participants' median age was 22 years (range: 13-41). Most women perceived hitting/beatings by their husbands in certain situations as justifiable, 72% had experienced such abuse and 56.5% had to engage in unwanted sexual intercourse with their husbands. Women with increasing leniency towards hitting/beatings and those who had experienced such abuse were less likely to be able to say ""no"" to husbands' advances to unwanted sexual intercourse. Rohingya women's attitudes toward and experience of IPA are associated with their abilities to say ""no"" to husbands' advances to unwanted sex. Intervention is needed to denormalize the current practice of IPA, create awareness against IPA, and ensure formal education for girls.</t>
  </si>
  <si>
    <t>Abstract: In the midst of an unprecedented refugee crisis and the shortfall of aid organization resources, a shift toward utilizing the capacity for collective resilience in refugee communities could be helpful. This paper explores experiences of psychosocial social support among a community of Syrian urban refugees in Jordan, especially the kind of support that helps them deal with secondary stressors. We were specifically interested in the role of shared social identity as a basis of support and the sources of such shared identity. We conducted an 8_month ethnography that included observations and semistructured interviews with 13 refugees. We found many examples of support among refugees, on both personal and collective levels. Some of this support was based on sharing the identity of ‚Äúrefugee‚Äù that stemmed from a sense of common fate. This is similar to the process identified in the literature on disasters. Psychological membership in the refugee group is stigmatic, but it can also lead to positive outcomes in line with the social cure perspective. However, we also found examples of support that were value_based or based on pre_existing interpersonal networks. Implications of the findings for models of group processes in stressful situations and the practical question of refugee support are discussed.</t>
  </si>
  <si>
    <t>In Turkey, refugees from Syria have been continuously increasing with rapid urbanization. Concurrently, energy consumption has been growing promptly. Supply and demand equality may be a crucial problem in the electricity market causing further instability and shortages leading to reliable predictions a necessity. For this reason, an informative questionnaire is prepared to take the expert opinions on the main drivers that shape the energy consumption behavior of Syrian refugees. In total, 17 experts are interviewed. The answers are explored by using NETICA software for Bayesian Belief Networks. Factors affecting energy consumption behavior and also strategies, institutions, tools, and financing methods that change the behavior toward efficient consumption are investigated. Based on obtained results, it can be claimed that to be successful, electricity prices and tariffs in the market should be arranged in the favor of energy efficiency. Besides, support mechanisms by not only the government but also by the municipalities should be considered while setting related policies. Also, electric appliance producers should develop and implement strategies and actions to encourage the usage of more efficient appliances. Last but not the least, nongovernmental organizations should raise refugees‚Äô awareness of the efficient electricity consumption to minimize the impacts of refugee inflows on the electricity market.</t>
  </si>
  <si>
    <t>Objective We investigate Americans' opinions about European and American Jews between 1938 and 1945, the period from the height of Nazi domestic power to the end of the war in Europe. Methods Several surveys of U.S. public opinion between 1938 and 1945, reweighted to reflect national population parameters, were examined to uncover both aggregate patterns of responses and predictors of pro- and anti-Jewish sentiment. Results We find that individuals' social status, gender, partisan learning, and, to some extent, region affected their views on Jewish Americans and on European Jews. Conclusion Roosevelt's policies of speaking out against Hitler's atrocities, but yet doing nothing to facilitate more Jews to enter the United States as refugees, reflected the complexities of Americans' opinions about Jews here and abroad but led to failure to provide a safe haven for those thousands of Jewish refugees who might have fled before the war.</t>
  </si>
  <si>
    <t>This research explores the effects of visual representations of immigrants and refugees in U.S. news outlets. Study 1 examined news photographs about immigrants and refugees that were shared on Twitter by regional news outlets in all 50 states. Most photos contained either a human interest frame, featuring immigrants and refugees as everyday people, or a political frame, showcasing politicians. Study 2's experiment determined the effects of these visuals on participants' emotions and, in turn, their attitudes toward immigrants and refugees. The political frame increased negative emotions, leading to negative attitudes. The human interest frame increased positive emotions, enhancing positive attitudes.</t>
  </si>
  <si>
    <t>Background: Until recently, global public health initiatives have tended to overlook the ways that social factors shape adolescent health, and particularly how these dynamics affect the specific needs of adolescents in relation to information about puberty, menstruation and sexual health. This article draws on mixed methods data from rural and urban areas of Ethiopia to explore how access to health information and resources - and subsequently health outcomes - for adolescents are mediated by gender and age norms, living in different geographical locations, poverty, disability and migration. Methods: Data was collected in 2017‚Äì2018 for the Gender and Adolescence: Global Evidence (GAGE) mixed-methods longitudinal research baseline in three regions of Ethiopia (Afar, Amhara and Oromia). Quantitative data was collected from over 6800 adolescents and their caregivers, with qualitative data obtained from a sub-sample of 220 adolescents, their families and communities. Adolescent participants shared their experiences of health, illness and nutrition over the previous year; their knowledge and sources of information about sexual and reproductive health and puberty; and their attitudes toward sexual and reproductive health. Regression analysis was used to explore differences by gender, age, rural/urban residence, and disability status, across a set of adolescents' health knowledge and other outcomes in the quantitative data. Intersectional analysis was used in analysing the qualitative data. Results: Analysis suggested that gender inequality intersects with age, disability and rural/urban differences to shape young people's access to information about puberty, with knowledge about this topic particularly lacking amongst younger adolescents in rural areas. Drought and lack of access to clean water exacerbates health challenges for adolescents in rural areas, where a lack of information and absence of access to preventive healthcare services can lead to permanent disability. The research also found that gaps in both school-based and alternative sources of education about puberty and menstruation reinforce stigma and misinformation, especially in rural areas where adolescents have higher school attrition rates. Gendered cultural norms that place high value on marriage and motherhood generate barriers to contraceptive use, particularly in certain rural communities. Conclusions: As they progress through adolescence, young people's overall health and access to information about their changing bodies is heavily shaped by intersecting social identities. Structural disadvantages such as poverty, distress migration and differential access to healthcare intersect with gender norms to generate further inequalities in adolescent girls' and boys' health outcomes.</t>
  </si>
  <si>
    <t>The occupied Palestinian territories (oPt) consist of the non-contiguous West Bank including East Jerusalem and the Gaza Strip. It is densely populated within these confines and has a unique socio-economic context characterized by political and economic tensions. Around 2.2 million Palestinians are displaced and living in the ten UNRWA refugee camps in Jordan. Palestinian communities are exposed to a double burden of disease caused by the severe economic, social and health consequences of Israeli occupation and resultant displacement. Exposure to political violence, economic hardship, fragmentation of Palestinian families, unemployment, trauma and community stress underpin a reported rise in drug abuse. Method: A qualitative study using focus groups (n = 3) with a convenience sample of health care and educational professionals was conducted in two UNRWA camps (Al-Zarka, Al-Wehdat) in Jordan. Guided discussions explored the experiences of these professionals in working with Palestinian families and children affected by substance/drug use and drug use disorder in the home. Data were analysed using thematic analysis (TA). Five themes emerged from the TA. These were as follows: (1) access to drugs was perceived to be relatively easy in the camps; (2) Attitudes towards drugs appear to have desensitized, yet stigma persists; (3) families of drug users are affected by fear, social and economic poverty, with significant physical and psychological cost to children; (4) causes of substance/drug use in Palestinian communities living in Jordanian UNRWA camps is multifactorial; (5) solutions are multi-faceted and indicative of the need for prevention and support for those at risk, and affected. Threats to UNRWA from the current political climate and the reducing investment in services may exacerbate this public health and security issue. For an evidence-based approach to have credibility in the camp communities, there is a need for accurate, factual information, along with robust epidemiological data, relating to the extent, characteristics and harms associated with drug use.</t>
  </si>
  <si>
    <t>Erratum to: Identity or interests? In Table 3, the statistical significance indicators ""***"" for I p i = 0.10 have been replaced with the conventional ""+"" for I p i = 0.10. Religious conservatives' attitudes toward Syrian refugees in Turkey.</t>
  </si>
  <si>
    <t>The authors reflect on the difficulty in the understanding - resulting inattempts at homologation and misinterpretations - and on the complex psychic mechanisms that occur among the staff of the receptioncentres for migrants and even among the psychotherapists appointed to providethe migrants with psychological support. They consider the manifestations of the post-traumatic suffering of those who endure the dramatic experiences of uprooting, lifethreatening events, different forms of slavery, impossibility or incapacity to plan for the future, and of an abrupt, harshdescent into a world with rules migrants don't understand. A world that, despite its pretence of welcoming them, controls them, segregates them, and then suddenly releases them from the reception centresin the assumption that they have the skills and resilience to adapt and integrate. Often, and over a lengthy period of time, traumatic experiences don't find words nor adequate symbolic representations, and henceforth they ""speak"" through somatizations, physical complaints, references to examples and models belonging to the culture of origin, all of which results in bewilderment and helplessness among those who are supposed to listen and comprehend. According to the authors, cultural differencespose not only the problem of the correct interpretation of the uneasiness and symptoms mentioned, but also questions on the adequacy of the setting and the interpretative keys utilised in our culture. The article mentions some transcultural approaches and the psychotherapists' need for a shared space for comparison on counter-transferal life experiences, often overwhelming, which, if not understood and processed, may lead to attitudes of renunciation and avoidance.</t>
  </si>
  <si>
    <t>Objective: This study was conducted with the aim of determining the fertility characteristics of Syrian refugee women and their knowledge, attitudes and behaviours with regard to family planning. Design and Sample: The research was designed as a descriptive and cross_sectional type of study. The study group consisted of 389 refugee women in the 15_ to 49_year age group who had migrated from Syria to Hatay. Measure Study data were collected between October 2018 and January 2019 using forms containing questions on participants' sociodemographic characteristics, and their knowledge, attitudes and behaviour regarding family planning. Data analysis was performed with the use of frequency, percentage, mean, median, standard deviation values and the chi_square test. Results: Most of the participants reported that they used a family planning method, 47.9% that they preferred traditional methods, 15.2% that the method used was supported by their husbands. Most of the participants had mistaken beliefs about pregnancy and family planning methods. Participants' information on modern family planning methods was affected by their age, income level and social security status; their knowledge of traditional family planning methods was affected by their income level, their family structure and their use of a traditional method. Women's use of family planning was affected by their age, income level and their knowledge of modern and traditional methods. Conclusions: Determination of the knowledge, attitudes and practice of refugee women regarding family planning and establishing the influential factors will enable nurses to make a contribution to the future provision of specific and culturally sensitive care to sick and healthy refugee women. SUMMARY STATEMENT: What is already known about this topic? Inclusive studies of family planning in refugees are relatively scarce.Lack of data concerning the knowledge, attitudes and implementation of family planning by refugee women affects and hinders their use of modern methods.What is already known about this topic? Although most refugee women knew about modern family planning methods, the rate of use was low.Women's attitudes affected their choice and use of family planning methods.When determining health practices in refugee groups, study findings emphasize the need to take account of the cultural practices of the target group in order to be successful.The implications of this paper: In raising the level of knowledge, achieving positive attitudes and turning knowledge into behaviour, it is important to support the husbands' use of family planning methods, and for both men and women to receive education on family planning.To meet the needs of Syrian refugee women for family planning services, nurses should provide counselling on modern family planning methods and ensure the sustainability of this service.</t>
  </si>
  <si>
    <t>Blended learning, a learning model in which various educational environments are used synchronously, is widely used in all levels of education in our country as in many countries. Within the scope of the study, the opinions of the teachers who teach Turkish as a second/foreign language about blended learning were investigated. The data obtained from the semistructured interviews with the participants were analyzed using the content analysis method. The results of the study revealed that the most differentiating points between traditional learning and blended learning models are teacher responsibilities, methods and techniques used, learning outcomes, learner-teacher roles and learning materials. It is also among the results of the study that the components of blended learning have important advantages such as providing instant and consistent feedback to students, taking individual differences into consideration, increasing out-of-school interaction and communication, reducing learning anxiety, increasing interest in the lesson, reinforcing and using what has been learned. In addition, the results are remarkable that although there are some problems arising from technical difficulties, the blended learning model is suitable for teaching Turkish to adult refugees and it should be used in all levels of education and in other courses besides Turkish.</t>
  </si>
  <si>
    <t>Introduction: Trauma-affected refugees are at high risk of developing mental health problems such as PTSD and depression. Within the PTSD treatment community, it is now widely recognized that for refugees a combination of pre-migration and post-migration factors determines the rates and course of PTSD. Unemployment, along with insecure residency status and poor finances, is one of the prominent post-migration stressors. In the Nordic countries, 64% of refugees with PTSD are unemployed and there seems to be a codependent link between symptoms of trauma, unemployment, and well-being. This highlights that today's PTSD treatment, consisting primarily of psychotherapy, might be greatly improved if attention to post-migration stressors, e.g. unemployment, is actively and systematically included as part of the PTSD treatment in an integrated and collaborative manner. In Denmark, management of social matters such as unemployment is under the responsibility of the municipality sector, and mental health treatment is a regional function. This separation of sectors serves as a severe challenge for integrating a focus on post-migration stressors into the psychiatric PTSD treatment. Aim: Thus, we aimed to engage in a development process involving both municipal and psychiatric stakeholders as well as the patient perspective with the vision of revising PTSD treatment and providing the necessary training for managing the new revised treatment. Furthermore, to evaluate the effectiveness and experience of taking part in the revised treatment. Methods: Stakeholders from four municipalities and one PTSD clinic, all from the Capital Region of Denmark, participated in six workshops through the course of one year. Five of the workshops included 1) a presentation of one stakeholder's approach and possibilities when encountering trauma-affected refugees and 2) presentation of a case and subsequent group work. The sixth workshop focused on clarifying the important points of attention and ensuring consistent expectations and agreement on the content of the revised PTSD treatment. Subsequently, a pilot study tested the feasibility and acceptability of the core component of the revised PTSD treatment, which are cross-sectoral collaborative meetings with a focus on formulating joint care plans. Additionally, nine cross-sectoral collaborative meetings were observed, and each participant was interviewed to gather information from both the patient and professional perspective on what went well and what could be improved during the meetings. As a result, we developed an educational course for PTSD-clinicians. The course provides knowledge and practical skills-training aimed at meeting the needs of both patients and municipal case counsellors and ensuring effective and meaningful collaborative meetings during PTSD treatment. Expected results/Conclusion: The developed and revised PTSD treatment is currently being tested in a randomized controlled trial comparing it to treatment as usual. The primary outcome is level of functioning measured using WHODAS 2.0. However, PTSD, well-being and depressive symptoms are also measure as well as perceived post-migration stressors. Inclusion was started in March 2020. Additionally, a qualitative study explores the application and expectation of the collaborative meetings from the perspectives of patients, PTSD clinicians and municipal case counsellors. Preliminary results will be available in May 2022."".</t>
  </si>
  <si>
    <t>How do major national events influence attitudes toward non-nationals? Recent research suggests that national sports team wins help foster national pride, weaken ethnic attachments, and build trust among conational out-group members. This paper asks a related question: By heightening nationalism, do these victories also affect attitudes toward foreign out-groups, specifically refugees? We examine this question using the 2019 Africa Cup football match between Kenya and Tanzania, which Kenya narrowly won, coupled with an online survey experiment conducted with a panel of 2,647 respondents recruited through Facebook. We find that winning increases national pride and preferences for resource allocation toward conationals, but it also leads to negative views of refugees' contribution to the country's diversity. However, we present experimental evidence that reframing national sports victories as a product of cooperation among diverse players and highlighting shared superordinate identities can offset these views and help foster positive attitudes toward refugees.</t>
  </si>
  <si>
    <t>Background: Culturally diverse schools contribute to adolescents' intergroup relations. Complex and inclusive social identities are mechanisms that can explain the link between structural school cultural diversity (i.e., proportion of students of immigrant descent and the number of different ethnic groups) and positive intergroup relations. We expected that similar mechanisms might be at play linking cultural diversity approaches in schools with adolescents' intergroup relations. Aim: We examined the link between two sub_dimensions of cultural diversity approaches (i.e., equal treatment; heritage and intercultural learning) and adolescents' prosocial intentions and behaviour towards refugee youth. Then, we explored the mediating role of identity inclusiveness (i.e., perceived similarity of the self with others). Sample and methods: We sampled culturally diverse eighth grade adolescents from 54 classrooms in Berlin (N = 503, Mage = 13.76 years, 50.6% female). Surveys measured perceived cultural diversity norms, adolescents' perceived identity inclusiveness with refugee youth, prosocial intentions to support refugee youth, and willingness to donate to a project for refugee youth. Results: Multilevel models revealed that adolescents' perception of heritage and intercultural learning predicted adolescents' prosocial intentions towards refugee youth, but not their willingness to donate. Equal treatment was not a significant predictor of adolescents' prosocial intentions towards refugee youth, or their willingness to donate. Identity inclusiveness did not mediate the relation between cultural diversity approaches and prosocial intentions. However, identity inclusiveness did positively relate adolescents' prosocial intentions and willingness to donate. Conclusions: We conclude that culturally diverse schools that engage in heritage and intercultural learning might help to promote positive relations between local and refugee youth in schools and society. Fostering inclusive identities may enhance local adolescent's prosocial intention and behaviour.</t>
  </si>
  <si>
    <t>People seeking asylum are often marginalised in countries to which they have turned in search of safety from persecution. As global statistics are at historical high numbers, the aim of the present study is to gain an understanding of the needs and experiences of people seeking asylum in Australia through interviews with members of organisations working within the sector. A convergent parallel mixed methods study design was used with 54 service providers completing an anonymous online survey and 16 additionally completing a semi-structured phone interview. Data were analysed using descriptive statistics and thematic analysis, respectively. Findings identified complex, widespread challenges faced by people seeking asylum, including extensive barriers to accessing resources and supports addressing basic needs. Best practice service delivery was described as collaborative, flexible, and integrated. Strengths and the resources of people seeking asylum included contributions made to the broader society, high motivation to positively contribute, and the skills and personal qualities they brought to the community. Data described the immense challenges faced by people seeking asylum in the Australian context. Recommendations are provided on effective service delivery through community-led and person-centred services supporting individual strengths, capacity, and dignity in the process of seeking asylum. Key Points What is already known about this topic: Global rates of forced migration are at historically high numbers in recent years. The impacts of experiences when seeking asylum can have profound and long-term effects on individuals exercising this internationally recognised human right. There are significant barriers to accessing services for people seeking asylum in Australia. What this research adds: There are complex and extensive needs experienced in the lengthy and uncertain period of time in which people's applications for asylum are being determined, with feelings of uncertainty about the future nearly always a stress for most people seeking asylum. The Australian service sector for people seeking asylum proposed best practice models of service delivery that are community-led and person-centred services, which support individual strengths, capacity, and dignity in the process of seeking asylum. Information about the challenges faced by people seeking asylum and service providers' account of the models that work within this sector provide useful information for stakeholders.</t>
  </si>
  <si>
    <t>We investigated whether existing intergroup contact experiences moderated the associations between prejudicial attitudes and behavioral tendencies towards outgroups across five studies in Turkey (total N = 1,281). Findings showed that among Turks who reported higher levels of cross_group friendship quantity (Study 1) and greater positive (but not negative) contact (Study 2) with Kurds, prejudicial attitudes did not predict negative outgroup behavioral tendencies. Confirming these studies, Study 3 indicated that the association between homophobic attitudes and outgroup avoidance/approach tendencies was weaker among individuals who reported more LGBTI friends. Study 4 replicated the latter finding among children using Syrians as the target outgroup. Study 5 further showed that the buffering role of intergroup contact occurred only among participants who held less certain attitudes towards Syrian refugees. Findings provide insights into how existing contact experiences shape the relationship between negative attitudes towards outgroups and relevant behavioral intentions.</t>
  </si>
  <si>
    <t>For the past several decades, public attitudes toward immigrants in the United States have centered on questions of legality and documentation, as well as economic and social impacts of immigration, whether real or imagined, such as employment and criminality. How immigrants, writ large, perceive of and contribute to these debates is insufficiently understood and has been underexplored in research. In this article, we analyze the responses of Central African newcomer immigrant and refugee adolescents in the United States to anti-immigrant political discourse in the year and a half after the 2016 Trump presidential election. Through critical discourse analysis of focus group interviews with these youth, findings are interpreted through an integrated Western and postcolonial philosophical framework of fairness as it relates to legality, race, and inclusion. We conclude by offering implications for schools and their constituents, including civic education that occurs across the curriculum and affords students opportunities to grapple with global challenges related to distribution of power and resources, rights and responsibilities, and justice and injustice.</t>
  </si>
  <si>
    <t>This study explores the cultural context and relationship between food, health, and illness amongst Congolese forced migrants in Johannesburg, South Africa. It specifically seeks to understand Congolese migrants' perceptions of South African foods and the importance of Congolese foods in treating and preventing illnesses. Since the beginning of the political crisis in the D.R. Congo (DRC), more than eight million people were killed and thousands forced to leave their country to seek safety in foreign countries, including South Africa. Congolese who migrated to other countries experienced various ruptures which included not only the loss or separation with their relatives but also the change related to their eating patterns. The absence of traditional dishes and the consumption of food of the host country are believed to have a negative effect on their health. The significance of this study is to explore indigenous knowledge regarding food, herbal drugs and the health and wellbeing of refugees, and by so doing to promote a better understanding of their health beliefs and healing strategies. It specifically emphasises the perceptions or meanings that Congolese refugees living in South Africa have about food from the DRC and food eaten in the host country. Since food is part of identity construction, it is argued that land and the mode of production contribute to the quality of food consumed in the foreign land, which is believed by the refugees to be harmful to their bodies in South Africa. The study employs Kleinman's model on the three sectors of health care systems to analyse and understand the impact of foreign food on Congolese refugees' health in South Africa. Thematic analysis was employed to analyse and interpret data collected. Drawing on case study material based on semistructured interviews and focus group discussions with ten Congolese refugees living in Yeoville, a suburb of Johannesburg, South Africa, findings reveal how Congolese refugees link their health problems to food consumed in their receiving country, believing that change in diet has led to them being weakened physically and in losing 'supernatural power' to defend themselves. More importantly, findings reveal that participants rely on their traditional food from the DRC, which they believed to be organically healthy, as a remedy to treat and prevent physical diseases. While the results of this study cannot be generalised to the entire Congolese people, they stress the importance of foodstuffs in the knowledge system of people, particularly in refugees' communities.</t>
  </si>
  <si>
    <t>Children and adolescents' mental health risk and resilience arise from a complex interplay of factors on several socio-ecological levels. However, little is known about the factors that shape the mental health of refugee youth living in refugee camps close to ongoing conflict. We conducted a cross-sectional study with a representative sample of 217 Burundian refugee children aged 7‚Äì15 and their mothers residing in refugee camps in Tanzania to investigate associations between risk, protective and promotive factors from various ecological levels (individual, microsystem, exosystem), and children's post-traumatic stress disorder (PTSD) symptoms, internalizing and externalizing problems, and prosocial behavior. Data were collected using structured clinical interviews and analyzed using multiple regression models. Exposure to violence across all contexts and engagement coping were risk factors for PTSD symptoms and internalizing problems, while only violence by mothers seemed to increase children's vulnerability for externalizing problems. A differential impact of violence exposures on prosocial behavior was observed. Higher-quality friendships appeared to protect youth from PTSD symptoms and externalizing problems, while they also promoted children's prosocial behavior, just as mothers' social support networks. Prevention and intervention approaches should integrate risk, protective and promotive factors for refugee youth's mental health across multiple ecological contexts and take into account context-specific and adaptive responses to war and displacement.</t>
  </si>
  <si>
    <t>Objectives: The current study aimed to test the correlation between problematic Internet use, eating disorder behaviors, and well-being among Palestinian university students. Methods: To examine the relationship between the study variables, a correlational study was conducted. The geographical representation of the study sample showed that 48.1% of participants were from urban populations, 48.1% were from rural villages, and 3.8% were from internally displaced people's camps. Results: Pearson's correlation coefficient was used to test the relationship between problematic Internet use, eating disorder behaviors, and well-being. Results showed that problematic Internet use was negatively correlated to well-being (r = _.32, p &lt;.01), and positively correlated to eating disorder behaviors (r =.39, p &lt;.01). The regression analysis found that problematic Internet use contributes statistically and significantly towards explaining variance in eating disorder behaviors (B =.46, SE =.08, _ =.32). Moreover, well-being contributed in a way that was statistically significant towards explaining variance in eating disorders behaviors (B = _.39, SE =.09, _ = _.25). Conclusion: The results of our study support previous studies that indicated that problematic Internet use was significantly and positively correlated with eating disorder behaviors, while it was significantly and negatively correlated to well-being among Palestinian university students. Further studies testing this relationship will be crucial in developing interventions to both reduce problematic Internet use and eating disorder behaviors and increase well-being among university students.</t>
  </si>
  <si>
    <t>Assessment of potentially traumatic events and related psychological symptoms in refugee youth is common in epidemiological and intervention research. The objective of this study is to characterize reactions to assessments of trauma exposure and psychological symptoms, including traumatic stress, in refugee youth and their caregivers. Eighty-eight Somali youth and their caregivers participated in a screening and baseline interview for a psychological intervention in three refugee camps in Ethiopia. Participants were asked about their levels of distress prior to, immediately after, and approximately two weeks after completing the interview. Other quantitative and qualitative questions inquired about specific reactions to interview questions and procedures. Children and caregivers became increasingly relaxed over the course of the interview, on average. Few children (5.3%) or caregivers (6.5%) who reported being relaxed at the beginning of the interview became upset by the end of the interview. Some children and caregivers reported that certain assessment questions were upsetting and that feeling upset interfered with their activities. Despite some participants reporting persistent negative reactions, most reported liking and benefitting from the interview. While the majority of refugee youth and their caregivers reported positive experiences associated with completing trauma-related assessments, some reported negative reactions. Researchers and practitioners must consider the necessity, risks, and benefits of including questions about potentially traumatic events and related symptoms that are particularly upsetting in screening, survey research, and clinical assessment. When included, it is important that researchers and practitioners monitor negative reactions to these assessments and connect participants who become distressed with appropriate services.</t>
  </si>
  <si>
    <t>Refugee children are often neither recognised as rights holders nor as active agents in asylum procedures. A one-sided view of these children as vulnerable objects is not in coherence with international children's rights, including the UN Convention on the Rights of the Child, which regards all children as autonomous subjects and full bearers of rights. Through 21 in-depth interviews with unaccompanied, separated, and accompanied children in the Netherlands, their perceptions and experiences are collected and analysed in relation to their right to be informed and to participate in asylum application proceedings. It is shown that children possess little information on the asylum application interview, which they perceive as particularly stressful. However, they display agency in the choices they make during the interview. Accompanied children find themselves in a rather difficult position, feeling jointly responsible for the outcome of the procedure. It is concluded that effective and meaningful participation, in line with the international children's rights framework, is difficult to realise in the context of asylum proceedings.</t>
  </si>
  <si>
    <t>While there is a growing knowledge base of how students experience their transitions into and through university, little is known about how they experience the temporal dimensions of their higher education (HE) studies, particularly for culturally and linguistically diverse (CALD) students. This article draws on Australian longitudinal research that sought to track the experiences of one particularly marginalised group of adult learners ‚Äì students from refugee backgrounds ‚Äì as they moved into and through university study. While investigating experiences of time was not an explicit goal of this enquiry, our analysis revealed this as a dominant theme. Therefore, drawing on the conceptualisation of 'timescales', this article presents an analysis of the meeting of academic time and the temporalities of students from refugee backgrounds. Using a typology of students' social meanings of time, we found that time was experienced by the students in our study primarily as wasted/ing time; as a goal or achievement; and as compressed time. We identify areas where these perceptions, enactments and feelings about time can create significant challenges for these students, which are exacerbated by their cultural and linguistic differences with those of the host institution. We contend that these challenges are shared by other 'non-traditional' students who balance multiple responsibilities alongside their studies, and we make recommendations for how universities might better respond to their complex needs and lives.</t>
  </si>
  <si>
    <t>Can television have a mitigating effect on xenophobia? To explore this question, we investigate a natural experiment in which individuals in some regions of East Germany could not‚Äîdue to their geographic location‚Äîconsume West German television until 1989. By analyzing survey data from the periods before and after German reunification, we provide evidence that individuals who received West German television during the GDR period and were thus more frequently exposed to foreign media have developed less xenophobia. We document that West German television programs positively affected individuals' attitudes towards foreigners and led to a higher likelihood of supporting refugees, for example by donating money to refugee aid. In addition to the survey evidence, we show that regions that could receive West German television before reunification were less likely to vote for extreme right_wing parties during the national elections from 1990 to 2017, and experienced fewer criminal offenses against refugees.</t>
  </si>
  <si>
    <t>Tracks and headings4 of nocturnal migrants recorded at three topographically different sites in the SW of Switzerland with tracking radar show the reactions of migrants to differential environmental conditions. Below the mountain crests of the Bernese Jura (near Kappelen), tracks and headings were influenced by the arc of the Jura-range, on a pass at the western edge of the Bernese Alps (Col de la Croix) they were extremely canalized along a high Alpine ridge, while in the Rhone Valley (leading across the principal direction of migration near Monthey) the birds' directions were split according to three competing options. Above the mountain crests, the differences between the directional distributions at the three sites became reduced, SSW-components increased, most pronounced near Kappelen due to birds crossing the Jura mountains. Four sequences of comparable nights with largely undisturbed (anticyclonic) weather situation showed the following: (a) with winds blowing roughly in the direction of migration the birds tried to compensate side wind components; this led to broad scatter of headings (particularly at high altitudes and with strong winds); (b) weak opposing winds resulted in increased scatter of tracks despite partial drift-compensation with headings close to the basic direction5; (c) notable drift with strong opposing winds. The analysis of different wind conditions on migratory directions at the two Alpine sites revealed for low-flying birds above Col de la Croix minimal variation of directions, but for birds flying higher than the crests of Diablerets considerable similarities with Monthey. The distributions of directions showed the following principal features: Under strong opposing winds, broad scatter of tracks with similar proportions of migration in normal direction and perpendicularly to both sides (above Monthey in both height bins, at the pass only above the crests); in contrast to migration above rather flat country (e.g. in southern Germany) no dominating SE-movements occurred. With NE-winds (following winds for normal migration) as well as with weak NW-winds notable proportions of low-flying birds moved towards SE (Rhone-upwards); reasons for and consequences of these deviating migratory movements are discussed. High above Col de la Croix drift-dependent deviations from the basic direction occurred with winds from the right, but less with winds from the left (thus confirming earlier observations on preferences for deviations towards left, i.e. towards S). In contrast to the pass of Hahnenmoos (30 km ENE) barely any SE-migration took place. Long-distance migrants in the first half of the season had somewhat more southerly directions than later and less far migrating birds. For Col de la Croix and Monthey the potential influence of prominent light sources for WNW-oriented components are discussed. Vertical speeds Vz above Monthey varied considerably: on average, only about 10-20 % of the birds flew horizontally (Vz &lt; ¬±1 m/s). The samples of birds flying lower than the neighbouring mountain crests comprised a higher proportion of climbing individuals in the evening; in the following time intervals average Vz declined slowly towards morning (analogous to autumn migration in the Arava-Valley, S Israel). The birds arriving above Monthey at the height of the passes and crests showed a conspicuously different behaviour: at these heights, positive and negative Vz were balanced in the first half of the night, while in the second half of the night, climbing birds prevailed. The birds flying below 1600 m asl upwards through the Rhone-Valley (under NW- and NE-winds) showed normal migratory behaviour, varying their Vz in the same manner as the mass of migrants with normal migratory directions. Overall, the results show important topography-related deviations of directions in the neighbourhood of moun-tain ranges and valleys, the degree of deviation varying according to wind and flight level. In the large valley of the Rhone River (which flows perpendicularly to the principal direction of migration), conflict situations require ¬´decisions¬ª that imply consequences for the subsequent course of migration. The fact that birds arriving above Monthey from Col de la Croix (at the height of the pass and the neighbouring crests) did not decrease, but rather increased their average Vz during the night may indicate pronounced long-distance migration, and support the idea that birds tend to maintain their flight level after crossing mountain ridges.</t>
  </si>
  <si>
    <t>Teachers play a significant role in the lives of their students, yet they also work in one of the most stressful professions. When teachers are not 'well', there are implications at the individual, school, and system-level. This is particularly true in contexts affected by conflict and forced displacement, where education can provide life-saving and sustaining knowledge and skills to children and youth, and where teachers take on additional roles beyond teaching to meet the distinct needs of their students. Yet, in these settings, there is evidence that teachers face cumulative and compounding stressors in their work, and little is known about their own well-being or the ways in which their well-being interacts with their relationships with their students. Our research attempts to address this gap by exploring teachers' perceptions of how their relationships with their students interact with their well-being in Uganda and South Sudan, the top third and fourth refugee-hosting and producing countries, respectively. Drawing on qualitative data from semi-structured interviews with 42 teachers, we find that teacher-student relationships influence teacher well-being in complex, complementary, and contradictory ways. These findings have implications for policy, practice, and future research concerning teacher education and ongoing school-based support and the ways in which support to teachers ultimately supports quality education in contexts of conflict and forced displacement. ‚Ä¢ Teachers play a significant role in their students' lives, yet they also work in one of the most stressful professions. ‚Ä¢ Conflict and displacement compound teachers' stress and amplify their essential role of supporting their students. ‚Ä¢ While crises strengthened teachers' vocation, it also hindered their well-being when they felt unable to support their student.</t>
  </si>
  <si>
    <t>The article considers the phenomenon of divided ethnic groups and their political consolidation across the state borders on the example of Circassians in Turkey and Russia. The reason for the Circassian division was a series of refugee waves from the Russian Empire in the mid-nineteenth century. The Turkish Circassian diaspora is the largest outside the homeland accounting for about 2.5 million people. Those Circassians who stayed in the North Caucasus (about 700 000), mostly inhabit four subjects of the Russian Federation. The parts of divided Circassians in Russia and Turkey with their organizations make attempts for consolidation and cultural cooperation through state boundaries, which have legal, cultural, informational and international consequences. While the Russian Circassian organizations are currently showing a more loyal attitude towards the federal center, the mobilization of KAFFED and Turkish Circassians in general is intensifying both in international issues and in the internal political struggle in Turkey.</t>
  </si>
  <si>
    <t>Background: Croatia and Slovenia were the transit countries on the Balkan route for migrants and refugees from Middle East countries in 2015 and 2016. They had to optimize health care delivery in the special circumstances in refugee camps and transit centres. Little is known about health care provision in border camps where a large number of migrants stay for only couple of hours. Previous studies emphasize that language barriers and cultural differences play a central part in the relationship between health workers and migrants inside the transit zone. The aim of the study was to identify specific characteristics of health care provision experienced by primary healthcare providers in order to prepare solutions on how to organise health care in refugee settings. Methods: Twelve thematic interviews were conducted in the middle of the most intense migration movements to the North-West Europe between November and December 2015 with health workers from Croatia and Slovenia. Interview transcripts were read, coded, reviewed, and labelled. We used qualitative content analysis. Results: Four themes about the health service provision for refugees at Schengen border were identified. The circumstance when mutual understanding is poor and the consultation not successful, cultural differences represent a central barrier. Participants highlighted that the importance of respecting human dignity is crucial for the provision of basic medical care for migrants in transit. Conclusion: Successful overcoming language barriers, respecting cultural differences, humanity, susceptibility to social deprivation and traumatic experiences are the key factors important for organisation of health care in transit centers and camps. This article gives some useful tips for healthcare workers and policy makers who are participating in health services provision for migrants and other refugees. Health workers should be prepared to work in special working conditions with a lack of resources. Their work would require timely planning and reflection on the organization of more transit camps. Trial registration: Ethical Committee of the Republic of Slovenia approved the study as a project number 112/02/16.</t>
  </si>
  <si>
    <t>This article revisits ambivalence as a protracted state which does not simply develop as a result of the migration experience but stems from overlapping levels of normative inconsistency. Drawing from my ethnography of Eritreans' everyday life in the homeland and abroad, I analyse their attitudes of patriotism and disenchantment through an ambivalence lens. Their ambiguous attitudes are arising from national and transnational Eritrean state policies and are further complicated by their role as ""political refugees"" in host countries. My informants' ambivalence stems from them embodying more than one role (i.e. patriots, family breadwinners, refugees from and citizens of their homeland), from contradictory expectations pertaining to the same role (i.e. young citizens in Eritrea) and from clashing implications of being members of two different social systems (i.e. the destination country and the country of origin). Thus, Eritreans' political loyalties and actions are characterised by a state of ambivalence throughout their migration process. Despite its peculiar characteristics, this case study sheds light on the complexity of ambivalence, as more than a temporary condition, for migrants and refugees in particular. In the current scenario of emigrant states' transnational governance, protracted ambivalence is likely to mark the attitudes of an increasing number of people on the move as both refugees from and citizens of their country of origin.</t>
  </si>
  <si>
    <t>This mixed method study aims to analyze how stigma and discrimination operate in hiring processes. Although numerous studies address hiring stigma, extensive research and multiple factor measures in the Turkish and broader context are lacking. We employed an exploratory sequential mixed method design in this three_phase study (N = 423). Phase I was to analyze interviews from 23 employers/human resource managers in different sectors. Phase II was to develop a scale using findings to measure hiring stigma and to validate the scale, which is composed of 5 dimensions (people with criminal records, problematic alcohol and other drug use, disabilities, minority and/or nonconforming, and refugees) and 17 items. We then tested for discriminant and convergent validity on a different sample. Phase III was to administer the developed scale to a different sample in order to test factor analysis. Findings suggest that the hiring stigma scale is a valid and reliable measure and employers mostly stigmatize people with problematic use of alcohol and other drugs, people with criminal records, and refugees. We suggest organizing workshops, such as diversity trainings to increase awareness about stigmatizing attitudes of employers. Antidiscriminatory legislation should protect not only those with disabilities, but also other stigmatized groups at the state level.</t>
  </si>
  <si>
    <t>The article focuses on church-based religiosity is associated with nonxenophobic opinions and used to promote the tolerance of ethnic minorities. It mentions mobilization of voters, religion may be a factor supporting populist radical right parties and work to promote positive attitudes and policies towards ethnic minorities and refugees. It also mentions Sweden has had a state church tradition.</t>
  </si>
  <si>
    <t>Social behavior, defined as positive attitudes and behaviors exhibited by the individual towards the environment during the socialization process, is a phenomenon that includes many skills ranging from communication to recognition of the individual's own interests and abilities and to the availability of appropriate environments. It is necessary to acquire some social skills for children have a healty psicosocial process and for shape social skills. While social skills are acquired and developed within the social development process, they are influenced by many factors such as family, school and peer environment, cultural norms and values. Peer interaction is effective in developing and using social skills particularly in childhood. It is aimed to evaluate the social skills of refugee children undergoing cultural change via this research. The main reason for applying the views of the peers of the refugee children during this evaluation is that the primary socialization environment for the children is the school. Based on this aim, the data were collected by the questionnaire that consisting of 42 items and consisting of skills included in social skills lists. At the end of this research, it is seemed that refugee children are more likely to have higher levels of skills, such as coping with emotions, alternative to aggression, coping with stress and planning, and less likely to have more complex social skills, while some refugee children are more likely to have aggressive and aggressive attitudes. In addition, the peer opinions of students who are studying at Saadet G√ºney Imam Hatip Secondary School are more positive than the students in Aksaray Secondary School. In the relevant literature, it is thought that the study will contribute to the field in this respect, as there is no research on the evaluation of the social skills or behaviour of the refugee children according to the views of their peers.</t>
  </si>
  <si>
    <t>The aim of this article is to analyze the religious discourse on Polish Facebook in relation to the refugee crisis. The primary focus is on how religious memory is presented. A discourse analysis implemented by the author helps to identify and examine certain nodal points related to the religious debate about refugees, and then instruments used to recall religious memory are shown. In the course of the analysis, the author uses the theory of religion as a chain of memory. As a result, a complex attitude of Polish users toward the Pope, Islam, Christian martyrdom and religious buildings is shown. All of them refer to religious traces from the past.</t>
  </si>
  <si>
    <t>Afghan refugees in Iran, like many Muslims around the world, think that using contraceptives is against their religious beliefs. The majority of Iranians also thought so until a decade ago. Since then an all-encompassing social movement has emerged in Iran in which women and young people have played decisive roles. This movement has led to an attitude shift towards acceptance of family planning across Iranian society. High-ranking clerics, responding to the social movement, issued progressive edicts indicating that poor families could practise family planning. This paper reports the findings of focus group studies carried out among Afghan refugee men in two communities in Iran. The findings indicate that exposure to Iranian life, especially the rulings of Iranian clerics, have influenced Afghans' views on family planning. The findings also indicate that a system of justification is needed to help people avoid both social sanctions and individual stresses resulting from a controversial practice regarded as a sin for centuries.</t>
  </si>
  <si>
    <t>Early marriage remains a central concern among reproductive and sexual rights advocates worldwide. Mainstream researchers have often focused on the negative effects of early marriage on young women, presenting them as powerless victims of social and cultural traditions. Yet the voices and perceptions of young women remain strongly absent in many studies on early marriage. Our study addresses this knowledge gap by utilising participatory and ethnographic methodologies to better understand what early marriage means to those who have experienced it and how these emic perspectives may diverge from humanitarian paradigms. Since the war began in 2011, Syrians have become one of the largest groups of refugees worldwide, with over 5.5 million individuals seeking asylum abroad. Humanitarian organisations have called attention to high rates of early marriage within this population and its unique drivers in the specific context of displacement. We draw upon data collected between 2018 and 2020 during 90 individual interviews and 14 participatory action research meetings to explore how Syrian refugee women conceptualise the practice of early marriage and its drivers after displacement. Our findings reveal that early marriage is perceived as a practice that benefits young women and is justified in terms of its beneficial effects. Participants described early marriage as a rational solution to present-day problems, many of which they associate with the unique context of displacement. Our findings echo prior qualitative studies that illustrate the complexity of attitudes towards early marriage and the importance of understanding the specific contexts in which it is practised.</t>
  </si>
  <si>
    <t>Despite the increasing number of studies that examine the link between immigration and suicide in Korean youths, most have focused on self_harming behaviours among adolescents in multicultural families, while much less attention has been directed towards those in North Korean (NK) refugee families. This paper addresses this gap by comparing three determinants of suicidal behaviours across three groups of Korean adolescents. Data are drawn from the KYRBS, a nationally representative sample of students in middle and high schools, and the results indicate that NK youths were 87.2 per cent more likely to have suicidal ideation than their South Korean peers, that they are 3.7 times more likely to experience suicidal plans and 4.1 times more likely to attempt suicide. These results clearly suggest that immigrant youths, including NK refugees, are confronting significant difficulties with assimilation, and those disadvantages lead to a higher propensity of self_threatening behaviours.</t>
  </si>
  <si>
    <t>We applied semi-structured and in-depth interviews to explore the perceptions and experiences of 60 practitioners/policymakers and 25 Syrian participants involved in mental health services for refugees in Lebanon. Refugees were found to view their distress as a normal shared reaction to adversity while professionals perceived it as symptomatic of mental illness. Practitioners viewed Syrian culture as an obstacle to providing care and prioritized educating refugees about mental health conditions. Policymakers invoked the state of crisis to justify short-term interventions, while Syrian refugees requested community interventions and considered resettlement in a third country the only solution to their adverse living conditions. The therapeutic relationship seems threatened by mistrust, since refugees change their narratives as an adaptive mechanism in response to the humanitarian system, which professionals consider manipulative. We discuss the implications of our findings for mental health practice in humanitarian settings.</t>
  </si>
  <si>
    <t>Iodine deficiency and excess are both associated with adverse health consequences, with fetuses, children and pregnant women being most vulnerable to the devastating effects of severe deficiency. It is often assumed that the iodine status of a population if displaced or in a remote or emergency situation is low. However, there is little evidence available to support this assumption, especially among long-term food-aid-dependent pregnant women. An effectiveness trial of a prenatal multiple-micronutrient supplement that contained 150 ¬µg day_1 iodine was conducted in two refugee camps in the North Eastern Province of Kenya in 2002. Urinary iodine concentration (UIC) was measured in a subsample of pregnant women attending antenatal care in Dagahaley (control camp) ( n = 74) and Ifo (intervention camp) ( n = 63). There was no significant difference in median UIC between the two camps ( P = 0.118). The combined median UIC was 730 ¬µg L_1 (interquartile range, 780) (5.77 ¬µmol L_1) and exceeded the upper safe limit of 500 ¬µg L_1 (3.95 ¬µmol L_1) for pregnant women ( P &lt; 0.001), indicating excessive iodine intake. About 20% of the study subjects had 'more than adequate' urinary iodine, while over 71% had excessive UIC. Salt iodine content varied between 5.1 and 80.1 ppm in the five market salt samples analysed. In conclusion, excessive iodine intake was evident in the Dadaab refugee camps. Further research needs to be conducted to investigate the source of excess iodine, to determine the measures needed to address excessive iodine intake and to reconsider the World Health Organization/World Food Programme/United Nations Children's Fund guidance on supplementation of vulnerable groups in emergencies.</t>
  </si>
  <si>
    <t>Introduction: The increasing flow of Syrian refugees to Turkey, coupled with their extended stay, highlights the need for culturally competent health care, which includes nursing interventions. Purpose: The purpose of this study was to describe the experiences of nurses who provide care for Syrian refugees in internal medicine clinics in a hospital located in Turkey. Method: This descriptive study was based on qualitative content analysis using an inductive approach and involved discovery and description of the data. The study sample consisted of 10 nurses who work at the internal medicine clinic of a State Hospital in Turkey. Data were collected using semistructured interviews. Results: Three themes with related subthemes were derived from the data. Nurses who participated in the study experienced: (a) Nurses found communicating with Syrian refugees and their families difficult in the clinic. (b) Nurses observed and experienced differences and similarities in caring for Turkish and Syrian patients. (c) Nurses expressed and displayed compassion toward Syrian refugees during the caring process. Conclusion:In order for nurses to provide the best care for Syrian refugee patients, it is important to identify cultural caring behaviors observed by nurses in the promotion of culturally congruent nursing and health care.</t>
  </si>
  <si>
    <t>Internally displaced persons (IDPs) are persons or groups of persons who have been forced to leave their homes or places of habitual residence in order to avoid the effects of armed conflict, situations of generalized violence, violations of human rights or natural or human-made disasters, and who have not crossed an internationally recognized State border. IDPs experiences risk of physical attack, sexual assault, and abduction and frequently are deprived of adequate shelter, food and health. Thus experiencing traumatic events can cause different types of mental health disorders among the IDPs populations. Mental disorders are conditions that causes disturbance in thinking, feeling, mood, and behavior. Depression, anxiety, PTSD, etc. are the mental health issues which are very much common among the Internally Displaced Persons (IDPS). Numerous literatures have indicated that individuals who were internally displaced experienced higher rates of mental health problems than people who were not displaced. In this backdrop, the present paper is an attempt to provide a systematic review of evidence about the mental health issues of the IDPs across the globe. Further this study also tries to suggest some measures for enhancing mental health and well-being of Internally Displaced Persons.</t>
  </si>
  <si>
    <t>Corruption attracts scholar attention due to its harsh impact on people and institutions, especially in nonprofit organizations traditionally associated with altruistic intents. Although many scandals have shaken the third sector, rare are the studies that offer a true understanding of how corruption occurs. Our research provides insights into the corruption phenomenon in the context of the Syrian refugee crisis in Lebanon. The findings show the powerlessness of public institutions, the chaotic working environments of humanitarian organizations, managerial malpractices, and inefficiencies in projects, all leading to unethical choices and to corrupt behaviors perpetrated by humanitarian agencies. The theoretical model that we propose brings new understanding of the relationships between nonprofit management, coordination, and corruption in the aid sector. On the practical front, it offers suggestions to public policy makers and practitioners about preventing corruption even during crisis situations.</t>
  </si>
  <si>
    <t>‚Ä¢ Over a third of refugees in our study were hesitant to get vaccinated. ‚Ä¢ Modifiable barriers to vaccination include vaccine education and access to vaccination clinics. ‚Ä¢ Vaccination intent is not a fixed mindset among refugees. ‚Ä¢ Refugee's doctor was the most common source of trusted information. Refugees often face increased risk of exposure to COVID-19 due to their disproportionate representation in the essential workforce and crowded household conditions. There is a paucity of data about risk factors for under-immunization for COVID-19 among refugees. Refugees were surveyed in two phases that corresponded to before and after wide availability of COVID-19 vaccines. Participants were asked about their attitudes, and perceptions about COVID-19, previous acceptance of vaccines, sources utilized to obtain trusted health information, and intent to get vaccinated. The overall participant vulnerability was assessed using the social vulnerability index. In-depth semi-structured interviews were completed with key stakeholders through snowball sampling. Of 247 refugees, 244 agreed to participate in the initial survey. Among those, 140 (57.4%) intended to get vaccinated, 43 (17.6%) were unsure, and 61 (25%) did not intend to get vaccinated. In the follow up survey, all 215 who were reached, agreed to provide information about their vaccination status. Among those respondents, 141 (65.6%) were either vaccinated or expressed intent to do so, and 74 (34.4%) remained hesitant. We did not observe any significant correlation between socio-demographic variables, country of origin, and vaccination status/intent. Among those who initially intended to get vaccinated, nearly 1 in 5 changed their mind and decided to forego vaccination, and among those who initially did not plan getting vaccinated, 1 in 3 changed their mind and got vaccinated. Fears related to the vaccine, concerns that the vaccine is religiously prohibited, ""wait and see"" how others did with the vaccine, communication and transportation barriers were commonly cited as reason not to get vaccinated. Over a third of refugees in our study were hesitant to get vaccinated. Refugees desired additional education about the benefits and safety of vaccines along with easier access to vaccination clinics in their communities.</t>
  </si>
  <si>
    <t>News media offer balanced political messages and many citizens also seek content that presents two sides of a political issue. Despite this supply and demand, most work on information processing tests exposure to one-sided content, i.e., either pro- or counter-attitudinal. We advance this work by studying (1) how balanced and one-sided messages affect information processing; (2) whether the processing of balanced information is moderated by individual motivations; and (3) the impact of balanced exposure on attitude polarization. Using an online experiment (N = 677), we primed either accuracy or defensive motivation and examined how participants processed information about two distinct issues (i.e., climate change and Syrian refugees). On both issues, participants were less biased in response to balanced content, compared to one-sided content. In addition, defensive and accuracy motivated people processed balanced content in a similar manner. Furthermore, pro-attitudinal content polarized individual attitudes, but not balanced content, and this effect was not moderated by motivation.</t>
  </si>
  <si>
    <t>The Christian church in the U.S. has historically played the roles of both advocator and oppressor of the disenfranchised. Christian views on advocacy, justice, social welfare, and social services are often intertwined with the mainstream opinions of the time. Yet, some groups of Christians have also been at the forefront of human rights movements, convicted by their religious beliefs. Currently, in the wake of 9/11, mass migration, and the rise of populism in the U.S., there is a collective anxiety in the U.S. against immigrants, refugees, and Muslims. Attitudes of othering--""us versus them""--have targeted these internationally vulnerable groups. This study examined whether othering attitudes and humanitarian attitudes could predict Christian religious affiliation, using the 2012 Chicago Council Survey on American Public Opinion and Foreign Policy, a representative national sample of adults (N = 1702). Logistic regression analysis examined the relationships between othering attitudes (belief that the U.S. is inherently greater than other nations and attitudes towards immigrants, refugees, and Muslims), humanitarian attitudes (importance of defending and promoting human rights and combatting world hunger), and religious affiliation (Christian or Non-Christian). Results showed humanitarian variables were not significant predictors of religious affiliation. However, othering variables were significant predictors of religious affiliation. This study offers insight into the increased need to address the subtle discrimination that may be negatively affecting Christian community engagement with disenfranchised immigrant, refugee, and Muslim groups.</t>
  </si>
  <si>
    <t>Many research reports and scholarly articles based on survey data show that public opinion in Turkey towards Syrians has become more negative in recent years. Based on ethnographic fieldwork conducted in four research sites in Izmir, Sara√ßo_lu and B√©langer show that anxiety about losing a preconceived notion of status is constitutive of the local Turkish population's attitudes towards the inflow of Syrian refugees. The perception of loss that frames xenophobic attitudes against the Syrians appears in three different but related forms: (1) loss of economic gains; (2) loss of urban space; and (3) loss of national cohesion. By focusing on the ways in which this sense of loss is constructed in urban social relations, Sara√ßo_lu and B√©langer aim to unpack some embedded political, ideological and economic conditions that provide fertile ground for the formation of anti-Syrian xenophobia. Their analysis contributes to and goes beyond the relevant literature that descriptively demonstrates the extent to which anti-Syrian xenophobia is prevalent across Turkey.</t>
  </si>
  <si>
    <t>This practice note reports on the work of the Namaste Community Health Partnership, an academic-community partnership established to address health disparities in a metro-area Bhutanese‚ÄìNepali refugee community in the western United States. Partners worked together to develop, implement, and evaluate a culturally-tailored health promotion program where Bhutanese‚ÄìNepali individuals led weekly walking groups and shared health promotion information and behavior change tools with community participants. The program was implemented with approximately 70 community members across two metro-area neighborhoods and two adult day care centers serving elders. Evaluation strategies included documenting walk attendance, tracking engagement with health promotion goals, and focus group discussions with program participants. Once enrolled, most participants consistently attended walks and achieved weekly goals‚Äîsome even increased walking frequency beyond program requirements. Participants provided positive feedback about having a community leader and reported learning new information and enjoying participating with other community members. Challenges and lessons learned included difficulties engaging younger adults from the community, concerns about signing research consent forms, cultural norms discouraging the distribution of individual research participation incentives, variability across groups in preferences for program activities, and barriers to administering survey-based evaluation instruments. This academic‚Äìcommunity partnership built capacity in the local Bhutanese‚ÄìNepali community, produced culturally relevant health programming, and trained and employed community members as health educators and physical activity leaders. The program resulting from this work has the potential to improve health knowledge and chronic disease prevention practices and ultimately reduce health disparities in an underserved refugee community.</t>
  </si>
  <si>
    <t>Aim: This study aimed to assess the fear of COVID-19 and its associates among older Rohingya (Forcibly Displaced Myanmar Nationals or FDMNs) in Bangladesh. Method: We conducted a cross-sectional survey among 416 older FDMNs aged 60 years and above living in camps of Cox's Bazar, Bangladesh. A semi-structured questionnaire was used to collect information on participants' socio-demographic and lifestyle characteristics, pre-existing non-communicable chronic conditions, and COVID-19 related information. Level of fear was measured using the seven-item Fear of COVID-19 Scale (FCV-19S) with the cumulative score ranged from 7 to 35. A multiple linear regression examined the factors associated with fear. Results: Among 416 participants aged 60 years or above, the mean fear score was 14.8 (range 8‚Äì28) and 88.9% of the participants had low fear score. Participants who were concerned about COVID-19 (_: 0.63, 95% CI: -0.26 to 1.53) and overwhelmed by COVID-19 (_: 3.54, 95% CI: 2.54 to 4.55) were significantly more likely to be fearful of COVID-19. Other factors significantly associated with higher level of fear were lesser frequency of communication during COVID-19, difficulty in obtaining food during COVID-19, perception that older adults are at highest risk of COVID-19 and receiving COVID-19 related information from Radio/television and friends/family/neighbours. Conclusions: Our study highlighted that currently there little fear of COVID-19 among the older Rohingya FDMNs. This is probably due to lack of awareness of the severity of the disease in. Dissemination of public health information relevant to COVID-19 and provision of mental health services should be intensified particularly focusing on the individual who were concerned, overwhelmed or fearful of COVID-19. However, further qualitative research is advised to find out the reasons behind this.</t>
  </si>
  <si>
    <t>In this article, we explore Greek journalists' perceptions of European Union (EU) journalism, the ways in which they talk about EU affairs, European integration and the EU establishment. There is a lack of research on how journalists from member states of the EU periphery deal with EU affairs. Greece being one of those member states is in our opinion an interesting case study, given circumstances like the financial or refugee crisis. We look at the challenges Greek journalists face in dealing with EU affairs, those they share with journalists from other countries, and those that are unique to the Greek case. We also look at certain coping strategies Greek journalists engage with in dealing with those challenges. Via our discussion we wish to offer a deeper insight into EU periphery journalists' approaches to dealing with EU affairs and make recommendations for further research towards this direction.</t>
  </si>
  <si>
    <t>A two-day workshop was designed in order to increase awareness of pre-service teachers about the role of forests in adapting and mitigating the effects of climate change. In this workshop, five different activities were developed to reflect five sections, which are listed as forest strengths and weakness, general knowledge on climate change, the role of forests in climate change, forest policies and climate change and climate refugees, were implemented as part of project ""Educating on Climate Forests."" The designed activities focused on increasing participants' awareness about general knowledge on climate change, the adaptation and mitigation strategies in order to adapt living with climate change, the climate refugee situation, the importance of forest management and environmental conservation strategies and the destructive effects of deforestation. The present study investigated pre-service teachers' opinions about the designed activities. Through the designed activities, participants had an opportunity to develop deeper insights into the role of forests in adapting and mitigating the effects of climate change. After each activity, participants' opinions were gathered via written reflection forms. In general, the results revealed that participants thought the implemented activities were increased their awareness. Although they stated that they had time and material insufficiency, they proposed suggestions for improving the activities.</t>
  </si>
  <si>
    <t>Today, migration has become one of the main challenges for humanity. In the last ten years, the percentage of displaced people gradually increased, mainly from the southern hemisphere to the north, in search for better living conditions and, in many cases, forced by risks and instability in their countries of origin. The COVID-19 pandemic, far from minimizing migrations, further exacerbated these processes. In light of this situation, some states passed immigration laws that protect their citizens on one hand, but which violate the fundamental rights of migrants on the other. This article aims to determine the main reasons behind the alarming process of migrant dehumanization. We will verify how these national and supranational laws and decisions represent a move towards securitization through a strategic or adiaphoric process, and how ethics and morals are not at the core of these policies. With these decisions, the suffering and death of migrants generates attitudes of indifference among citizens, who often accept and normalize its occurrence. We suggest revising these public policies on migration from the framework of the ethics of Levinasian alterity and Kantian hospitality.</t>
  </si>
  <si>
    <t>Refugee care in Lebanon: Understanding the lived experiences of social workers. Summary: This mixed methods study examines the status of social work in its response to the refugee crisis within Lebanon, a country with the highest per capita refugee population in the world. Findings: A structured interview guide and brief ordinal instrument were administered through interviews (n = 10) and 10 focus groups (n = 37) (N = 47). Participants were recruited with the help of Lebanese social work colleagues. We explored professional roles, greatest refugee needs, social worker coping, and recommendations for refugee social work trainers and educators. Qualitative results are presented as themes with examples of direct quotations. Culturally specific services accurately targeting needs are among the major themes identified. Quantitative results, primarily using descriptive statistics and one Pearson's r correlation statistic, report on participants' overall stress levels, sense of effectiveness in refugee practice, and connection of faith/religion to motivation for refugee work. Applications: This work is applied as best practice recommendations for social work education and for front-line training of those in social work roles working with refugees in Lebanon. This work also raises awareness about one of the most critical humanitarian crises in history.</t>
  </si>
  <si>
    <t>Background: In some regions of Mexico, edible wild plants have been displaced or eliminated from the traditional food systems, mainly by changes in land use, booming monoculture, herbicide use, and by changes among the new generations in the traditional foods and diets of indigenous populations. In the Totonacapan region of Puebla, the gradual change from the traditional acahual plantation to coffee-type agroecosystems has provoked the displacement of old-growth forests and the eradication of wild plants since 1970. One of the wild species which has been used in traditional medicine and food recipes by the Totonac culture is Smilax aristolochiifolia (SMILACACEAE), known as ""kgentsililh"". This species forms part of traditional Totonac recipes, in which the tender stems are still used in local medicine to treat menstrual pain, deal with dysentery, and prevent hair loss. According to the Maxent¬Æ Program, there are still potential areas with habitats suitable to promote its conservation in the Poblano Totonacapan. Methods: We conducted 260 interviews with people in 13 locations in the northern Sierra of the State of Puebla. Variables taken into account in the interview related to the consumption frequency of the species, its abundance and distribution perception, reasons or arguments given by the Totonac indigenous population about the decreased presence of specimens of S. aristolochiifolia, its dates of collection, and the cutting prices of kgentsililh at the community level and in local markets. The relative abundance of S. aristolochiifolia was determined through 22 samples in 2ts of 600 m2. Later, its potential distribution in the state of Puebla was estimated using the Maxent¬Æ Program Ver. 3.3.3. Results: Of the 260 Totonac families interviewed, 31% had stopped consuming kgentsililh. The residents reported that in the last 50 years the populations of this plant had diminished in the northern Sierra of the State of Puebla, mainly due to changes in land use, herbicide application, over-collection, and urban growth. In traditional medicine, the stem sap of S. aristolochiifolia is currently employed to help treat baldness, and the ""tuberous root"" or plant rhizome is used to prepare a tea infusion to treat dysentery. The cost of plant guides varies from 10.00 to 40.00 Mexican pesos for one bunch (around 0.5 to 2.00 US dollars), and every bundle consists of between 7 to 10 cuttings from 0.4 to 0.5 m long. From our 22 quadrats of sampling and collection of S. aristolochiifolia, we were able to recognize a total of 32 specimens. There is a considerable abundance of kgentsililh in acahual plantations and old-growth forests (evergreen lowland and mid-elevation perennial forest) concerning the coffee-type plantations and milpas. According to our analysis using the Maxent Program¬Æ, eight physical and climatic variables have a direct relationship to the potential distribution of the species. Conclusions: Smilax aristolochiifolia is still a plant of socioeconomic importance, mainly because of its food value and its use in traditional medicine by indigenous families in Poblano Totonacapan. It is evident that the villagers perceive that in the last 50 years the species has decreased its population mainly due to land-use change, the application of herbicides to the different family production units, and climate change. At the moment, there is no knowledge about the methods of propagation of the species, and therefore there is no intention on the part of the population to conserve the species. However, it would be of great importance to generate a biocultural conservation strategy and take advantage of the results obtained from the potential geographic distribution area, since according to the Maxent¬Æ Program, there are still potential areas with habitat suitable to promote conservation in Poblano Totonacapan.</t>
  </si>
  <si>
    <t>Reforms to the Australian health system aim to ensure that services are accessible, clinically and culturally appropriate, timely and affordable. During the reform consultation process there were urgent calls from stakeholders to specifically consider the health needs of the thousands of refugees who settle here each year, but little is known about what is needed from the refugee perspective. Access to health services is a basic requirement of achieving the quality use of medicines, as outlined in Australia's National Medicines Policy. This study aimed to identify the barriers to accessing primary health care services and explore medicine-related issues as experienced by refugee women in South Australia. Thirty-six women participated in focus groups with accredited and community interpreters and participants were from Sudan, Burundi, Congo, Burma, Afghanistan and Bhutan who spoke English (as a second language), Chin, Matu, Dari and Nepali. The main barrier to accessing primary health care and understanding GPs and pharmacists was not being able to speak or comprehend English. Interpreter services were used inconsistently or not at all. To implement the health reforms and achieve the quality use of medicines, refugees, support organisations, GPs, pharmacists and their staff require education, training and support.</t>
  </si>
  <si>
    <t>Identification with a superordinate entity, like Europe, reduces prejudice towards immigrants in general, but no research so far investigated if this differs between prejudice towards immigrants from inside and outside Europe. Using online survey data from four European countries, we determined whether national and European identification are (differently) related to attitudes towards immigrants from inside and outside Europe, and to which extent these relations can be explained by differences in refugee threat perceptions. We found that those who strongly identify with Europe hold more favorable views towards both European and non-European immigrants, while the reverse effect is found for strong national identifiers ‚Äì an effect that can be explained by realistic and symbolic refugee threat perceptions. We did not find evidence for our expectation that the strength of the associations of national identification on attitudes and threat perceptions would depend on the level of European identification of participants. Overall, our findings provide mixed support for the Common In-group Identity Model because European identifiers, although more positive towards immigrants, did not make strong distinctions between European and non-European immigrants.</t>
  </si>
  <si>
    <t>Purpose: This study aims to evaluate the impact of war on Syrian refugees' life in Bekaa/Lebanon, focusing on psychological and physical symptoms, and to assess the prevalence of the most common symptoms of posttraumatic stress disorder (PTSD) in affected patients recruited in the study. Design and Methods: This observational study was conducted over a period of 1 month‚ÄîJune 2019‚Äîin three main camps in the Bekaa region. After taking approval, a total number of 108 Syrian refugees were interviewed and asked about their quality of life and health conditions in camps, after leaving their country. A validated questionnaire was filled by field researchers to gather information on refugees' psychological distresses, physical symptoms, and future perspective. Findings: During the 4 weeks of study, 108 refugees completed the questionnaire; psychological assessment showed 73.8% of refugees who were exposed to the fighting atmosphere, suffered from one or more psychological symptoms related to PTSD. In addition, 50.5% of the refugees were &lt;30 years old, and among those, 83.5% believed that they have no future for themselves and their families, while 15.4% lost hope in a better life. Seventy_four percent reported at least one physical symptom in the past 4 weeks that is related to PTSD. Furthermore, 64.3% strongly agreed that there is lack of awareness and medical care including psychological and mental health, while 56.1% strongly agreed on the important role of pharmacists and other healthcare professionals in providing advice to patients on their overall health and mental health. Conclusion: Syrian refugees at the assessed camps suffered from psychological distress that requires urgent attention. Current medical and psychological support is absent, and further assessment is needed.</t>
  </si>
  <si>
    <t>The article offers information on the teachers' ideologies, beliefs, and attitudes between the two book ends of German-Jewish children refugees in England in 1938 and multilingual migrant children in Dutch primary schools in 2018. It offers a deal of food for thought about how teachers, teacher trainers and teacher educators are to understand the monolingual mindset of their educational environment and the multilingual mindset they are to nourish in their students (see Introduction).</t>
  </si>
  <si>
    <t>While foraging, Vespula germanica usually return to abundant food sites. During this relocation behavior, these wasps learn to identify contextual cues associated with food position. We analyzed associative blocking in this species, that is, how an association with a conditioned stimulus (CS1) blocks subsequent learning when a novel stimulus (CS2) is added on a second foraging visit. Three groups of wasps (A, B, and C; total 74 individual wasps) were observed while collecting meat during one or two consecutive visits. In group A, an environmental cue (CS1) was paired with food placed at a specific site, and on the second visit, a second cue (CS2) was added while food remained in the same position. In a subsequent testing phase, CS1 was removed and the food source displaced nearby. We then recorded the number of hovers performed over the empty dish (previously baited). Group A wasps appeared to ignore the addition of CS2 on their second visit because they performed fewer hovers over the learned site. For group A, the duration of the decision_making process to finally fly toward the baited dish was shorter than when CS1 and CS2 were presented together on their first visit (group B). This is the first study to demonstrate the occurrence of associative blocking in vespids, confirming that a prior foraging experience influences subsequent food relocation in V. germanica. Our findings reveal that first learning episodes block further associations with novel contextual cues, contributing to understanding of complex cognitive processes involved in V. germanica¬¥s foraging behavior.</t>
  </si>
  <si>
    <t>This comparative statistical analysis is of tolerance and how it was perceived and experienced by minorities and majorities in the UK and Germany before and after two defining national events that both focused on immigration and national identity. Based on combined sweeps of the European Social Survey (2012‚Äì2018), this study applied logistic regression modelling to determine that during the Brexit vote in 2016 and the German Refugee Crisis in 2015, majorities from lower socioeconomic backgrounds were more likely to be intolerant towards minorities, who were more likely to experience discrimination. Majority intolerance and minority perceptions of discrimination increased after both events among less well-off groups. However, majorities from higher socioeconomic backgrounds were less likely to exhibit intolerance towards minorities before these national events and after. This study offers an original perspective on race and ethnic relations at times of national crises over identity and belonging.</t>
  </si>
  <si>
    <t>This article aims to highlight the analysis of language behaviour and language attitude in the military environment. The data included in this research was taken from the series of books Oral History of the Russian-Ukrainian War (2014-2019), which includes interviews with both military personnel and civilians, namely displaced people from the Donbas region and chaplains. The participants clarify their language choices and explain how it has influenced identity construction, as well as developing their linguistic personality. Since the interviewees are mostly from the south-eastern part of Ukraine, it is possible to make some general conclusions about the language situation of these territories, as well as to investigate language attitudes in the military environment. The analysis is informed by Critical Discourse Analysis (CDA) involving the analysis of text, discourse and sociocultural practice.</t>
  </si>
  <si>
    <t>This article examines the re-emergence of far-right extremism and terrorism as the adversary of European integration. The European Union (EU) becoming a grievance factor for far-right extremism and terror is qualitatively new. This article examines the emergence of this new actor in line with the changing four faces of the EU presented in this special issue, namely thin, thick, parochial and global. Paradoxically, the core argument of this article is that moves towards thick Europe have contributed to this development by way of addressing core fears in Europe after the migration/refugee crisis in 2015. The chronological discourse of the construction of the EU's identity has showed that since 2014, there has been a major shift regarding Europeans' fears and anxieties. (In)security linked to the migration/refugee crisis has been widening the market for security, despite the contrasting fact that Europe has been thriving for the longest peace period since WWII. This article analyses the impacts of the refugee crisis on the mutation of the European perception of threats. It uses the concept of ontological security to understand how the anxiety and fear caused by the refugee crisis led to the shaping of the European self-identity crisis.</t>
  </si>
  <si>
    <t>During the First World War, the Ottoman Empire caused the death of up to 1.5 million Armenians and the creation of a large diaspora scattered around the world, currently counting up to five hundred thousand people. However, it should not be forgotten that the first mass pogroms targeting Armenians took place in the 1890s, events that are much less recognized in the literature of the subject. Also, in this case, the pogroms led to migrations on a large scale‚Äîmany Armenians took refuge in Russia, but there were also those who ended up in the Balkans at that time. In the last decade of the nineteenth century, Armenian immigrants were coming to Bulgaria for different reasons than fear for their lives‚Äîthey were preparing an attempt on the life of the sultan who was responsible for the repressions on their nation and were organizing themselves politically against the Ottoman Empire. This article analyzes the Bulgarian authorities‚Äô attitude toward these migrants.</t>
  </si>
  <si>
    <t>Medical doctors are commissioned by the migration authorities and/or border police to assist in decision making about asylum seeker's requests for residency permits in Sweden. They are asked to: (i) assess the formal written medical opinions made by physicians in support of asylum or humanitarian narratives in the asylum process and/ or (ii) to make medical assessments of persons considered for deportation. This arrangement raises questions such as: How is the decision making process carried out? How is medical knowledge used, and who ought to make decisions about medical evidence in the asylum process? Does this approach effect public health overall? There are longstanding concerns that medical assessments to certify whether a person is fit for transport or not, can have a direct, negative impact on persons in need of care and protection. A separate structure of doctors commissioned by the immigration authority seems to raise professional tensions, politicizes medical constructs and contributes to moral disengagement. Empirical data are used to illustrate this discussion with reference to medical issues, medical ethics, public health and legal discourses. I then reflect on key value conflicts using public health ethics theory and conclude with implications for public health ethic theory, policy and practice.</t>
  </si>
  <si>
    <t>Since the early 2010s, the global migrant crisis has led to the mass inflow of foreign migrants, refugees, and other displaced persons into numerous countries. Whereas some native citizens have welcomed these migrants, a large number have expressed opposition. Most theories explaining why citizens express opposition to migrants emerged from evidence collected in developed, European countries. Yet, developing, non-Western countries especially in the Middle East and North Africa (MENA) have borne the brunt of today's migrant crisis. This study uses an original survey of 1500 citizens conducted in Morocco's Casablanca-Settat region to explore how effectively traditional theories explain opposition to migrants amongst citizens of the MENA. Like those in many North African countries, Morocco's migrants hail mostly from Arab countries (e.g. Syria, Iraq) or sub-Saharan African countries (e.g. Nigeria, Congo). We find the expected citizen opposition to migrants, but also that this opposition is more intense with respect to migrants from sub-Saharan Africa. While recent studies of Europe emphasize how cultural differences drive opposition to migrants, our results indicate that material issues‚Äîconcerns about migrants' negative effects on the economy and internal security‚Äîtend to motivate such attitudes in Morocco. Concerns about cultural conflicts and other immaterial differences play a smaller, secondary role.</t>
  </si>
  <si>
    <t>A majority of literature on participatory visual methodologies focuses on the creation stage of a project, but less is written about involving participants in the outreach phase. Drawing on the experience of collaborating with three refugee youth on a city-wide school tour of their digital stories, this article explores the benefits and challenges of extending participatory processes beyond process and into outreach. 'On Tour' was the last phase of Mapping Memories, a five-year Montreal-based participatory media project with refugee youth. Through ten media workshops, the project reached out to over 150 youth, and offered them the chance to learn new media skills, reflect on their past experiences, work in collaborative contexts, strengthen their networks and express themselves creatively as they shaped their experiences into compelling digital stories, photo-essays, mixed media collages, and even bus and walking tours. 'On Tour' was developed in the last year of the project to explore the impact of combining live presentations with digital stories to instigate peer-to-peer dialogue about stereotypes that frame refugees as victims, outsiders or 'burdens to the system'. The outreach initiative permitted us to explore ethical and critical pedagogical frameworks when bringing digital stories into classrooms. We also had a chance to confront our assumptions regarding youth involvement in outreach and to explore the following questions: What ethical considerations need to be taken into account when bringing youth participants and their sensitive digital stories beyond process and into the realm of outreach? And what methods should be used to ensure that everyone involved benefits?</t>
  </si>
  <si>
    <t>In modern societies, citizens form part of a context that is constantly and rapidly changing. Some of the issues with which one is confronted typically become manifest in the local and national surroundings of citizens, but increasingly such issues are also encountered on a trans- and international scale. It follows that citizens have to learn (how) to cope with such issues in all of these dimensions, though particularly in respect of their personal surroundings. The new challenges, many of which reveal large-scale international dimensions, can no longer be satisfactorily dealt with in traditional ways; they require fresh, creative approaches. This new way of looking at the world and at citizenship is already affecting the relations between people. People increasingly come into contact with people of different cultures, not only in the digital world but also physically as a result of migrant and refugee flows owing to improved transport and technology. People are increasingly compelled to reconsider their attitudes towards strangers and even their compatriots from different cultures, as well as their responses to issues brought about by such encounters. More often than not, the issues encountered in the modern social world transcend national borders. School teachers are expected to prepare their students (learners, pupils) to become informed and responsible citizens. Achieving such goals has become increasingly imperative in light of the rapid social changes referred to above. Social change has also given new meaning to citizenship education as a school subject (or as part of the school curriculum), in that issues such as diversity, globalisation, digitisation and environmental sustainability are nowadays all considered to be highly significant. This article reports the research findings of the ways in which the education systems of the Netherlands and South Africa, respectively, have been responding to these new challenges. The purpose of the comparison was to discover those key issues that require further attention in the context of citizenship education, not only in these two countries but also elsewhere. After analysing the respective social developments in the Netherlands and South Africa, and after an analysis of how policy regarding citizenship education in the two countries had been attempted, the following conclusions were drawn. Firstly, the comparison revealed that in terms of societal context, the Netherlands has been a constitutional monarchy for around two centuries, whereas South Africa is a constitutional republic that is only 25 years old. The former is a developed, high-income country in the Global North, equalitarian, with a low Gini coefficient; South Africa, by contrast, is a developing, upper middle-income country in the Global South, highly stratified, with one of the highest Gini coefficients in the world. It secondly transpired that the two systems could learn from each other, irrespective of geographical distance. Both the Netherlands and South Africa have posted successes and failures regarding the planning and unfolding of their education systems and of citizenship education. Education policymakers in both countries could become more informed by studying the successes and failures associated with both systems. Thirdly, in neither country does citizenship education have the status of a separate, independent school subject. In the Netherlands, it is not even part of an overarching subject, but rather woven into the fabric of other subjects. In South Africa, it forms part of the subjects Life Skills/Life Orientation and Social Studies. Fourthly, citizenship education in schools in both countries is regulated through legislation and policy statements. It would appear, however, that all the regulations and stipulations have thus far not resulted in effective citizenship education in schools in either of the two countries. An official report affirmed this limited success with respect to citizenship education in the Netherlands, and scholars voiced a similar verdict about citizenship education in South Africa. Complete textbooks, devoted to citizenship education as such and compiled by specialists, are still lacking in both systems. In the fifth place, the prevailing circumstances in both countries seem to be unfavourable for the effective teaching of citizenship education in schools. In the Netherlands, emphasis on the cognitive aspects of education diverts attention from the importance of students becoming more aware of the affective and social aspects of life. South Africa, in turn, struggles with problems such as overcrowded classrooms, a lack of a culture of teaching and learning in many schools and a shortage of teachers qualified for teaching citizenship education. Finally, neither in the Netherlands nor in South Africa does citizenship education receive the attention it deserves in the curriculum and in the schools, despite the fact that conditions in both countries seem to underscore the need for paying more attention to this aspect of the formation of future citizens. Both countries are in the throes of social change, each in its own way, on account of immigration, the influx of refugees (for both political and economic reasons) and efforts to re-align themselves in accordance with the political, social and economic demands of modern life (improved transport, permeable borders, better communication, failing economies, pandemics and so forth). Despite the limited scope of this study - a comparison of the status of citizenship education in two countries that are geographically and socio-economically widely removed from each other - it succeeded in highlighting the fact that education systems, and therefore also the manner in which citizenship education is offered, are in principle comparable. This can be ascribed to the fact that human beings remain human beings, irrespective of where they may find themselves, and that they, broadly speaking, tend to have to cope with the same or similar challenges. The current neglect of citizenship education in these two education systems may have deleterious effects with regard to their future citizenry. Citizenship education is in need of reform in both countries.</t>
  </si>
  <si>
    <t>Background: Low contraceptive uptake exposes women to unintended pregnancies and often the resultant obstetric complications. The immigrant communities especially from countries with low contraceptive use present a unique challenge. The main objective of the study was to describe modern contraceptive use and associated factors among married Somali women living in Kampala. Methods: A community based cross sectional survey was conducted among Somali women living in Kampala from August to November 2016. Using consecutive sampling, 341 respondents were recruited after informed consent. Data was collected using interviewer administered questionnaires on contraceptives use and factors associated. Data was entered in Epidata 3.1 and analyzed using STATA 11.0. Logistic regression analysis was used to determine the factors associated with use of modern contraceptives. Results: Majority of the participants were refugees 317/341(94%), with a mean age of 30.4 (¬±6.7) years and 136/341 (40%) had no formal education. More than 325/341 (95%) of respondents desired to have five or more children (Average 9 + 3) and 164/341 (45%) had five or more living children. Only 29% of women were using modern contraceptives, of which 51% used oral pills, 15% condoms and 15% injectables. Having tertiary education, one who had ever used modern contraceptives and desire for spacing of more than two years were independently associated with current of use modern contraceptives. Conclusions: The Contraceptive prevalence rate among married Somali women in Kampala was (29%). A majority of the respondents were using short acting contraceptive methods. Attaining tertiary education, ever use of modern contraceptives, those whose source of contraceptive information was health worker and desire to space for more than two years were associated with current use of modern contraceptives. There is a need for improvement of girl child education, contraceptive awareness and male involvement to increase contraceptive uptake in this community. Research looking at attitude of this community towards use of long term contraception is recommended.</t>
  </si>
  <si>
    <t>Over recent years, Europe has experienced a series of Islamic terrorist attacks. In this article, conflicting theoretical expectations are derived on whether such attacks increase populist Euroscepticism in the form of anti_immigration, anti_refugee and anti_European Union sentiment. Empirically, plausible exogenous variation in the exposure to the 2016 Berlin attack is exploited in two nationally representative surveys covering multiple European countries. No evidence is found for a populist response to the terrorist attack in any of the surveyed countries. On the contrary, people in Germany became more positive towards the EU in the wake of the Berlin attack. Moreover, little evidence is found that ideology shaped the response to the attack. The findings suggest that terrorist attacks are not met by an immediate public populist response.</t>
  </si>
  <si>
    <t>Over 800,000 Mexican agricultural workers are employed in California each year, of which approximately 400,000 are estimated to be undocumented immigrants. Previous studies have found President Trump to be distinct in his anti-immigrant rhetoric and explicit verbal attacks of immigrants and refugees, which predicts hostile community attitudes towards immigrants and minorities. We convened 19 focus groups (FG) in diverse regions of California to gather information from Latina/o agriculture workers on the potential impact(s) of the Trump administration's anti-immigrant rhetoric and immigration policy on this population. Widespread racism and discrimination were overwhelmingly noted in all FG sessions. Participants reported being the targets of increasingly hostile behavior, including hate crimes, that they attributed to anti-immigration rhetoric. Therefore, participants also reported an increasing sense of fear and psychological distress that led them to avoid community participation. Perceptions of racist and intentionally harmful policies contributed to reduced interactions with healthcare facilities and prompted both documented and undocumented participants to withdraw themselves and their children from public programs. For FG participants, the Trump administration's anti-immigrant rhetoric and immigration policy severely impacted their community resulting in profound negative impacts on their economic well-being, education, and physical and emotional health.</t>
  </si>
  <si>
    <t>Attitudes toward immigrants and immigration policies are divisive issues in American politics. These attitudes are influenced by factors such as political orientation and religiousness, with religious and conservative individuals demonstrating higher prejudice toward immigrants and refugees, and endorsing stricter immigration policies. Christian nationalism, an ideology marked by the belief that America is a Christian nation, may help explain how religious nationalist identity influences negative attitudes toward immigrants. The current research addresses this through four studies among participants in the US. Across studies, our results showed that Christian nationalism was a significant and consistent predictor of anti-immigrant stereotypes, prejudice, dehumanization, and support for anti-immigrant policies. These effects were robust to inclusion of other sources of anti-immigrant attitudes, including religious fundamentalism, nationalism, and political ideology. Further, perceived threats from immigrants mediated the relationship between Christian nationalism and dehumanization of immigrants, and attitudes toward immigration policies. These findings have implications for our understanding of the relations between religious nationalism and attitudes toward immigrants and immigration policy in the US, as well as in other contexts.</t>
  </si>
  <si>
    <t>Many of the over two million children living in refugee camps worldwide have escaped violent conflict in their country, but remain vulnerable to violence in camps. Little is known about children's perception and reactions to this violence. We examine the issue of reporting violence using a sample of over 300 child‚Äìparent pairs of Burundian and Congolese refugees residing in Nyarugusu camp in Tanzania. To elicit social norms around reporting violence, we use fictional vignettes of violent situations with randomized characteristics against a hypothetical child to measure parents' and children's perceptions of when children will report violence. The goal of the analysis is to better understand the conditions under which highly vulnerable children in refugee camps will report violence and how this action may be influenced by their parents. Parents and children have similar beliefs that victims are more likely to report violence in school than in other locations, but parents believe victims are more likely to report sexual violence than other types of violence while children do not. Additionally, we find a strong relationship between a parent and their child's beliefs.</t>
  </si>
  <si>
    <t>Background: Refugees report a diverse array of psychological responses following persecution and displacement. Little is known, however, regarding the mechanisms that underlie differential psychological reactions in refugees. This study investigated the longitudinal impact of negative moral appraisals about one's own actions [i.e. moral injury-self (MI-self) appraisals] and others' actions [i.e. moral injury-other (MI-others) appraisals] on a variety of psychological symptoms over a period of 6 months. Methods: Participants were 1085 Arabic, Farsi, Tamil, or English-speaking refugees who completed a survey at baseline and 6 months later either on-line or via pen-and-paper. The survey indexed demographic factors, exposure to potentially traumatic events (PTEs), exposure to ongoing stressors, MI-other appraisals, MI-self appraisals, re-experiencing and arousal symptoms, and feelings of sadness, anger and shame. Results: Findings indicated that, after controlling for demographics, PTE exposure and ongoing stressors, MI-other appraisals predicted increased re-experiencing and hyperarousal symptoms, and feelings of sadness and shame. MI-self appraisals predicted decreased feelings of shame, and decreased re-experiencing symptoms. In contrast, psychological symptoms at baseline did not as strongly influence MI appraisals 6 months later. Conclusions: These findings highlight the important role that cognitive appraisals of adverse events play in the longitudinal course of psychological symptoms. These results thus have important implications for the development of tailored psychological interventions to alleviate the mental health burden held by refugees.</t>
  </si>
  <si>
    <t>This article examines refugee-related violence by exploring the effect of extensive refugee rights on the risk of civil conflict and violent attacks against refugees by local population. The provision of fundamental rights, such as the freedom of movement, can reduce refugee groups' grievances, the risk of radicalization, and the ability of militant organizations to recruit refugees, thereby decreasing the risk of civil conflict. Regarding the behavior of local population toward refugees, two opposing effects of refugee rights may be at play. Extensive refugee policies may trigger civilian backlash by aggravating the perception of threat posed by refugees and increase the risk of civilian attacks against refugees. On the other hand, allowing refugees to integrate into society may provide economic benefits for locals and facilitate socialization between groups, reducing the motivation of citizens to target refugees. Using an original global dataset on refugee rights, I find that liberal refugee policies are associated with a reduction in the risk of civil conflict as well as anti-refugee violence in host states. This suggests that host governments and international organizations should give greater priority to guaranteeing refugee rights and promoting income-generating activities among uprooted populations to minimize potential security risks associated with refugees.</t>
  </si>
  <si>
    <t>Internally displaced women are underserved by health schemes and policies, even as they may face greater risk of violence and unplanned pregnancies, among other burdens. There are an estimated 450,000 internally displaced persons in India, but they are not formally recognised as a group. Displacement has been a common feature in India's northeast region. This paper examines reproductive and maternal health (RMH) care-seeking among Bru displaced women in India. The study employed qualitative methodology: four focus group discussions (FGDs) were held with 49 displaced Bru women aged 18‚Äì45 between June and July 2018; three follow-up interviews with FGD participants and five in-depth interviews with community health workers (Accredited Social Health Activists ‚Äì ASHAs) in camps for Bru displaced people in the Indian state of Tripura. All interviewees gave written or verbal informed consent; discussions were conducted in the local dialect, recorded, and transcribed. Data were indexed deductively from a dataset coded using grounded approaches. Most women were unaware of many of the RMH services provided by health facilities; very few accessed such care. ASHAs had helped increase institutional deliveries over the years. Women were aware of temporary contraceptive methods as well as medical abortion, but lacked awareness of the full range of contraceptive options. Challenges in accessing RMH services included distance of facilities from camps, and multiple costs (for transport, medicines, and informal payments to facility staff). The study highlighted a need for comprehensive intervention to improve RMH knowledge, attitudes, and practices among displaced women and to reduce access barriers.</t>
  </si>
  <si>
    <t>This article investigates the situation of non-camp Syrian refugees living in _zmir with a focus on socio-economic prospects and challenges concerning their survival and integration on the one hand and social acceptance by the host Turkish society on the other. The data were generated by semi-structured interviews conducted between February and April 2014 with non-camp Syrian refugees and Turkish citizens living in _zmir. The empirical research intends to contribute to the literature through insights on the socio-economic conditions of non-camp Syrians, their level of integration to Turkish society, difficulties and challenges encountered and the perception of Turkish citizens about the rising Syrian population in Turkey. It argues that Turkey‚Äôs open-border and ‚Äòtemporary protection‚Äô policies are approaching their limits with the increasing number of new arrivals and the concomitant difficulties faced in integrating into Turkish society. The paper suggests that there is an urgent need to create a ‚Äòrights-based approach‚Äô with a long-term integration policy and presents policy recommendations which aim to extend and secure the rights of Syrians through socio-economic adjustments without jeopardizing their social acceptance from and peaceful co-existence with Turkish citizens.</t>
  </si>
  <si>
    <t>This paper presents the results of the first-ever representative survey on the demographic and attitudinal legacies of the Armenian genocide. The data, collected in 2018, maps the varied geographical origins of the citizens of contemporary Armenia and traces their links to the genocide. Around half of contemporary Armenians descend from refugees of the genocide, while about a third had family members killed. The data also inform debates on how violence transforms societies. Respondents who lost family members during the genocide show elevated levels of ethnocentrism, and lower levels of prosocial behaviour. However, rather than victimization being associated with militarism and hawkishness, the same individuals tend to be less supportive of military solutions. Even though the genocide took place more than a century ago, its demographic and attitudinal legacies remain clearly visible in contemporary Armenia.</t>
  </si>
  <si>
    <t>The former migrant camp at Benalla (1949‚Äì1967) is one of the least publicly remembered of twenty-three similar centres which provided temporary housing for non-British arrivals in post-war Australia. One of Benalla‚Äôs keenest observers saw it as ‚Äòa sad and tragic camp where widows and single mothers were sent‚Äô. Another claimed that, as a consequence, it had ‚Äòpeculiar difficulties‚Äô. The camp ended miserably with the forced relocation of several widows and their families who had been resident in Benalla‚Äôs ‚Äòshort-term accommodation‚Äô ever since their arrival in Australia seventeen years before. Migrant camps, like Benalla, are difficult heritage places. They raise embarrassing questions about discrimination against the non-British, family separation, forced movement and the inadequacy of support services for the most vulnerable. Benalla has hitherto seen no grand camp reunion, plaque, memorial, public history or heritage listing which raises questions about the perceptions and experiences of the facility while it operated and broader questions about remembering and heritage-making. Benalla was a unique migrant centre and as such provides rare insight into the place of single refugee women and their children within the frames of national/state, local and migrant family heritage.</t>
  </si>
  <si>
    <t>Nonmaleficence is a key ethical value of research among vulnerable populations. Trauma-focused research typically includes detailed interviews about traumatic life events and post-traumatic symptoms. This raises concerns about causing distress and harm for the affected individuals. We aimed to determine the immediate effects of trauma-focused interviews on participants‚Äô wellbeing. We developed the brief Distress and Harm Scale (DH7) for the assessment of current symptoms of distress and urge to harm oneself or others. Using data from 332 Iraqi and Syrian children and both of their parents (N¬†=¬†996), we assessed these symptoms before and after participating in trauma-focused interviews. Results showed that the mean levels of self-reported distress and harm impulses were significantly decreased among adults and children rather than increased immediately after the interviews. Once measures to safeguard cases at risk are carefully implemented in research, the potential benefits of participating in trauma-focused interviews outweigh the risk for individuals. Potential implications of the results for ethical review boards evaluating trauma-focused studies are discussed.</t>
  </si>
  <si>
    <t>This article explored the range in teacher expectations held for Somali Bantu refugees using content analysis of one-on-one interviews with teachers who taught Somali Bantu students at an elementary school in Chicago. Analyses revealed the emergence of five categories of expectations: (a) general acculturative expectations around language and knowledge (b) behaviors, (c) internal attributes, (d) classroom behaviors, and (e) family/home. These findings raise questions about the potential danger of teacher's expectations that might suggest assimilation to oppressive racial statuses. Implications for teachers and future research are discussed. Limitations and generalizability are also discussed.</t>
  </si>
  <si>
    <t>Background Fathers of refugee background are dealing with multiple, interrelated stressors associated with forced migration and establishing their lives in a new country. This has implications for the role of men in promoting the health and well-being of their families. Methods Afghan community researchers conducted interviews with 30 Afghan women and men who had recently had a baby in Australia. Interviews and focus groups were conducted with health professionals working with families of refugee background. Results Fourteen men, 16 women, and 34 health professionals participated. Afghan men reported playing a major role in supporting their wives during pregnancy and postnatal care, accompanying their wives to appointments, and providing language and transport support. Although men embraced these roles, they were rarely asked by health professionals about their own concerns related to their wife's pregnancy, or about their social circumstances. Perinatal health professionals queried whether it was their role to meet the needs of men. Conclusion There are many challenges for families of refugee background navigating maternity services while dealing with the challenges of settlement. There is a need to move beyond a narrow conceptualization of antenatal and postnatal care to encompass a broader preventive and primary care approach to supporting refugee families through the period of pregnancy and early years of parenting. Pregnancy and postnatal care needs to be tailored to the social and psychological needs of families of refugee background, including men, and incorporate appropriate language support, in order to improve child and family health outcomes.</t>
  </si>
  <si>
    <t>Evidence-based models emphasizing on lifestyle behaviours for the treatment of drug use is still in its infancy. The development of multicomponent effective drug use intervention programs as part of health promotion is crucial to decrease risk of relapse. This study aims at exploring the lifestyle practices including dietary intake, physical activity and sleep of people who use drugs undergoing residential rehabilitation treatment in Lebanon with its perceived benefits and pitfalls. A purposive sample of 18 males and 9 females at different stages of recovery from drug use in rehabilitation centers participated in the qualitative discussions. The six phases thematic analysis revealed three themes: chaotic lifestyle, structuredlifestyle, benefits and pitfalls, and suggestions for making rehabilitation a better experience. Participants discussed their chaotic lifestyle during addiction with poor food intake, disrupted sleep and low physical activity moving to a more disciplined routine enforcing normality in lifestyle practices with social and professionlprofessional support. The early phases of treatment were marked with increased food intake and weight gain perceived as a health indicator and the sole divergent from drugs, moving towards more structured meals and efforts to lose weight in later stages. Lack of variety of Physical activity programs taking into consideration the motivational differences among the participants was also highlighted. Measures for improving rehabilitation services in terms of promoting healthy eating behaviours and environmental control were thoroughly addressed. These findings shed the light on the challenges faced in maintaining a healthy lifestyle in rehabilitation centers and the necessities of addressing them to improve the overall rehabilitation experience, prevent relapse and inform the development of future targeted intervention programs tackling all aspects of behavioural changes.</t>
  </si>
  <si>
    <t>This theory-based article argues that the theme of altruism should be a central focus of educational research and practice with refugee-background (RB) students and families. Echoing work by Rogers and Anderson (2019), I suggest that altruistic capital, as a form of community cultural wealth (CCW), can be part of counter-storytelling oriented in Critical Race Theory (CRT), which can challenge deficit-oriented ""master narratives"" about RB students. I draw on data from previously published research to illustrate the prevalence and power of altruistic capital in RB students' lives. The analysis is structured according to three themes: Prosociality and Willingness to Sacrifice, Critical Awareness and Collective Advocacy, and Preparation for Altruistic Career Paths. After discussing pedagogical and curricular implications for each of these aspects of altruistic capital, I present a heuristic of questions that can guide educational policy, instructional practice, and future research with RB students and other marginalized groups.</t>
  </si>
  <si>
    <t>Objective: to identify the paradigm of imperfect peace based on pacifist empowerment, built through the identity of resistance and the transmission of historical memory in a group of adolescents residing in the Sahrawi refugee camp in Tindouf, Algeria. Methodology: it is a qualitative research, focused on social constructionism. Through photo-elicitation, social cartography and artistic creation were also applied, as well as focus groups and semi-structured interviews, as information gathering instruments. Results: the narratives, feelings, concerns and experiences of nine adolescents were collected, recognizing them as carriers and generators of knowledge, who account for their perceptions and alternatives about their past, present and future. It was also found that the history of resistance of the Saharawi people constitutes an example of pacifist empowerment, since they are recognized and recreated daily from their discursive practices and their peaceful community commitments, as well as in the strengthening of their social fabric, based on values such as cooperation and solidarity. Conclusions: it is concluded that imperfect peace is elucidated as a process and or an unfinished path, where social and environmental realities evolve, being in continuous movement, as well as the conflicts.</t>
  </si>
  <si>
    <t>Abstract Background The objectives of the present cross-sectional study were to investigate the level of knowledge and attitudes regarding Human papillomavirus (HPV) infection and its vaccination and to understand the impact of different determinants among immigrants and refugees in Italy. Methods Between September 2016 and March 2018, a total of 519 potential participants were randomly recruited. The information was collected through a questionnaire administered by two researchers. Results Only 15.9% reported that they had heard of HPV infection before completing the survey and 83.8% of them were aware that the infection could be transmitted through sexual intercourses, 32.3% that it can lead to cervical cancer, 22% to warts, 16.2% to penile cancer, 13.2% to oral cancer, 39.7% that cervical cancer is a very severe disease, 47.1% that receiving the vaccine could protect against the infection, and 44.1% that a vaccine against HPV is available in Italy. Females, those who originated from Eastern Europe, Asia and South America, those who lived in a house compared to those who lived in a street, and those who had 1‚Äì10 years and 11 or more years of education compared to those illiterate were more likely to have heard about the HPV infection before completing the survey. Only 3 participants (0.7%) received the HPV vaccination. Out of the unvaccinated who had heard of HPV, 50.7% and 59% of those between the ages of 12 and 26 and of those who had at least one child aged 12‚Äì26 years, were willing to receive vaccination for themselves as well as their children. Conclusion The results underscored the necessity to develop health education and promotion aimed at improving the knowledge and vaccination practice in immigrants and refugees.</t>
  </si>
  <si>
    <t>Sara Gliksman-Fajtlowicz, a painter, came from a well-off family of Majerowiczs, the owners of opticians‚Äô shops in _√≥d_. She studied at private painting and drawing schools in _√≥d_ and Warsaw. Before the outbreak of World War II, she was active in the Polish art milieu. In 1933, she became a member of the Trade Union of Polish Artists (Zwi_zek Zawodowy Polskich Artyst√≥w Plastyk√≥w, ZZPAP) and participated in its exhibitions in _√≥d_, Warsaw, Krak√≥w, and Lviv. She painted mainly landscapes, still lifes, and‚Äîless frequently‚Äîportraits. She published her works in the union magazine Forma. In 1940, she was displaced to the _√≥d_ ghetto where she worked as a graphic artist at the Statistics Department. Thanks to this she could obtain art materials. Her clandestine activity was documenting life in the ghetto in paintings and drawings. She survived the liquidation of the ghetto and then was forced to work on cleaning this area. Liberated on 19 January 1945, she returned to her house where some of her prewar works had survived. After 1945 she continued her artistic career and exhibited with the ZZPAP, as well as with the Jewish Society for the Encouragement of Fine Arts. In 1957, she emigrated to Israel. Gliksman died in Tel Aviv in 2005. The aim of this article is to verify and describe Sara Gliksman‚Äôs biography, to present her activities in the Polish-Jewish artistic community of postwar Poland, as well as to place her works in the context of issues concerning survivors‚Äô memory and artistic attitudes toward the Holocaust, and art as a manifestation of hope for the rebirth of Jewish life and culture in postwar Poland in the second half of the 1940s and the beginning of the 1950s.</t>
  </si>
  <si>
    <t>Movement corrections to somatosensory targets have been found to be shorter in latency and larger in magnitude than corrections to external visual targets. Somatosensory targets (e.g., body positions) can be identified using both tactile (i.e., skin receptors) and proprioceptive information (e.g., the sense of body position derived from sensory organs in the muscles and joints). Here, we investigated whether changes in tactile information alone, without changes in proprioception, can elicit shorter correction latencies and larger correction magnitudes than those to external visual targets. Participants made reaching movements to a myofilament touching the index finger of the non-reaching finger (i.e., a tactile target) and a light-emitting diode (i.e., visual target). In one-third of the trials, target perturbations occurred 100 ms after movement onset, such that the target was displaced 3 cm either away or toward the participant. We found that participants demonstrated larger correction magnitudes to visual than tactile target perturbations. Moreover, we found no differences in correction latency between movements to perturbed tactile and visual targets. Further, we found that while participants detected tactile stimuli earlier than visual stimuli, they took longer to initiate reaching movements to an unperturbed tactile target than an unperturbed visual target. These results provide evidence that additional processes may be required when planning movements to tactile versus visual targets and that corrections to changes in tactile target positions alone may not facilitate the latency and magnitude advantages observed for corrections to somatosensory targets (i.e., proprioceptive-tactile targets).</t>
  </si>
  <si>
    <t>Migration and refugees have become one of the most dramatic facts of our time. The ability of the host community and refugees to live in harmony is closely related to the empathy they have established with each other. Empathy skills that will be gained especially at a young age are the key to healthy interactions. Seen from this perspective, it is known that children's literature has an important function in creating individual values related to realities of life. Therefore, the attitude of the heroes to the conflicts they face enables the child to get new clues about solving the real life problems. Thus, it was aimed to determine the conflicts, the positions of the heroes in these conflicts and the methods of conflict resolution in the children's books on migration and refugees. In the current study, the document analysis method, one of the qualitative research methods, was used to collect data. The collected data were analyzed by using the descriptive analysis method. The analysis revealed that the most frequently encountered type of conflict in the books is person-to-person conflict. The methods used by heroes to resolve the conflicts they are in are in compliance with the realities of life. However, a large proportion of these methods are not approved methods.</t>
  </si>
  <si>
    <t>This article aims to present a significant episode in the history of migrations in Europe: the passage of the Visigoths into the Roman Empire south of the Danube (376 A.D.) and their transformation from afflicted refugees into fearsome insurgents. Beyond this spectacular evolution, the author evaluates the position of the Church and the attitude of Bishop John Chrysostom towards these migrants in a context in which xenophobic feelings have reached a climax.</t>
  </si>
  <si>
    <t>Abstract This paper proposes a theoretical framework for the analysis of moments of openness toward refugees in the Global North. Four key types of representations and perceptions of the displaced are identified: deservingness, relatedness, perceived proximity, and connectedness to national identity. These representations and perceptions may enter policy-making through top-down and bottom-up mechanisms. This theoretical framework is applied to Germany‚Äôs response to the 2015‚Äì2016 refugee ‚Äúcrisis.‚Äù Findings highlight the fragility of some representational and perceptional registers, and set the stage for a broader research agenda on the emergence, evolution, and decline of moments of openness toward refugees in the Global North.</t>
  </si>
  <si>
    <t>Xenophobic attitudes towards migrants and refugees reflect a sentiment which rejects strangers as the Other. In response to Pope Francis' appeal to educate conscience and using the normative and pragmatic tasks of Osmer's framework of Practical Theology as a basis, this paper aims to outline the construct of human dignity as found in three dominant moral views in Africa, viz., Christianity, Islam and Ubuntu. Furthermore it investigates the use of the metacognitive strategy of critical reflection to effect a recognition of a shared core humanity and explores the translation of conscious awareness to praxis as envisaged by Paulo Freire in conscientisation.</t>
  </si>
  <si>
    <t>This article examines the reception of Chin refugees from Myanmar in Mizoram State in north-east India through the framework of boundaries and belonging. Strong historical, cultural and ethnic connections between Chin and Mizo might suggest a strong claim to belonging. This has been true to some extent but the reception of Chin in Mizoram has also been shaped by perceived otherness. This article explores the co-existing discourses of Chin as other/brother in relation to processes of boundary-making, boundary policing and boundary manipulation. It argues that these contrasting narratives illustrate a dynamic relationship between national borders and boundaries of belonging that speak to deeper truths about the legitimacy of the nation state and the role of place, politics and identity in the construction of insiders and others. This case study generates several conclusions of wider relevance to refugee studies, namely the flexibility of perceptions of belonging, the possibility of deliberately reshaping perceptions of belonging and the existence of multiple, overlapping identities (i.e. citizenship, faith, ethnicity and culture) that are accorded different weight and value at different times.</t>
  </si>
  <si>
    <t>The huemul (Hippocamelus bisulcus) is endangered, with 1500 deer split into &gt;100 subpopulations along 2000 km of the Andes. Currently occupied areas are claimed-erroneously-to be critical prime habitats. We analyzed historical spatiotemporal behavior since current patterns represent only a fraction of pre-Columbian ones. Given the limited knowledge, the first group (n = 6) in Argentina was radio-marked to examine spatial behavior. Historically, huemul resided year-round in winter ranges, while some migrated seasonally, some using grasslands &gt;200 km east of their current presence, reaching the Atlantic. Moreover, huemul anatomy is adapted to open unforested habitats, also corroborated by spotless fawns. Extreme naivety towards humans resulted in early extirpation on many winter ranges‚Äîpreferentially occupied by humans, resulting in refugee huemul on surrounding mountain summer ranges. Radio-marked huemul remained in small ranges with minimal altitudinal movements, as known from other subpopulations. However, these resident areas documented here are typical summer ranges as evidenced by past migrations, and current usage for livestock. The huemul is the only cervid known to use mountain summer ranges year-round in reaction to anthropogenic activities. Losing migratory traditions is a major threat, and may explain their presently prevalent skeletal diseases, reduced longevity, and lacking recolonizations for most remaining huemul subpopulations.</t>
  </si>
  <si>
    <t>Abstract: To what extent do economic concerns drive anti_migrant attitudes? Key theoretical arguments extract two central motives: increased labour market competition and the fiscal burden linked to the influx of migrants. This article provides new evidence regarding the impact of material self_interest on attitudes towards immigrants. It reports the results of a survey experiment embedded in representative surveys in 15 European countries before and after the European refugee crisis in 2014. As anticipated by the fiscal burden argument, it is found that rich natives prefer highly skilled over low_skilled migration more than low_income respondents do. Moreover, the study shows that these tax concerns among the wealthy are stronger if fiscal exposure to migration is high. No support is found for the labour market competition argument predicting that natives will be most opposed to migrants with similar skills. The results suggest that highly skilled migrants are preferred over low_skilled migrants irrespective of natives‚Äô skill levels.</t>
  </si>
  <si>
    <t>Rates of death by suicide among North Korean refugees are three times higher than those among their host-country counterparts in South Korea. However, social and cultural factors predicting suicidality among North Korean refugees are not well known. Thus, we explored how social networks affect suicidal ideation in a sample of 405 North Korean refugees in South Korea using egocentric network data. Network diversity (number of different types of ties) was a protective factor for suicidal ideation among women. Having a help-providing and trustworthy church-based tie was a protective factor for women, whereas it was a risk factor for men. It is likely that women connected to people in diverse social contexts received more support to effectively deal with adversities. Because South Korean churches provide tailored worship services and financial aid to North Korean refugees, women might receive emotional comfort from church-based ties whom they can trust and receive help from, whereas men might become distressed about being financially dependent on others, which contradicts cultural expectations of a man's traditional role. Our findings have implications for mental health practitioners serving vulnerable populations, and highlight the importance of understanding the cultural context of social networks and gender in suicide research.</t>
  </si>
  <si>
    <t>Even as the world's sole superpower, the United States requires the cooperation of other states to achieve many of its foreign policy objectives. The President of the United States thus often serves as 'Diplomat in Chief' in public diplomacy efforts to appeal directly to publics abroad. Given Donald Trump's antagonistic approach to foreign relations and widespread lack of popularity, what are the implications for support for US policy among publics abroad -- particularly among middle power states allied to the US? While previous research on public opinion relying on observational data has found that confidence in the US President is linked to support for American foreign policy goals, the mechanisms at work remain unclear. Using original data from survey-based experiments conducted in Canada and Australia, this article seeks to clarify the effect of 'presidential framing' (presenting a policy goal as endorsed or not endorsed by Trump) on attitudes toward key policy issues in the Canada--US and Australia--US relationships. Results point to a negative 'Trump framing' effect in Canadians' and Australians' trade policy attitudes, but such an effect is not observed in other policy domains (energy policy in Canada, and refugee policy in Australia).</t>
  </si>
  <si>
    <t>Dengue fever (DF) is one of main public health problems along the China-Myanmar border, however, data about DF is still lacking in Kachin Special Region II (KSR2), Myanmar. To understand health beliefs in general, and knowledge and treatment-seeking and prevention behaviors related to DF among the neglected population, the study was carried out by using a combination of quantitative household questionnaire surveys (HHSs) and qualitative semi-structured in-depth interviews (SDIs). The HHS questionnaire was administered to a total of 258 household heads. The 215 (83.3%) HHS respondents believed in Christianity and Catholicism. However, the 141 (54.7%,) of the total respondents thought that people with evil practices might be punished by diseases. More respondents believed that too rainy weather and water were more related to disease in the internally displaced person (IDP) camp than the local community (P&lt;0.01). Most of the HHS respondents had sound knowledge of dengue symptoms, causes, vectors, transmission and prevention. The 257 (99.6%) HHS respondents reported that their families went to the public health facilities first to seek treatment. The 210 (84.1%) respondents reported that they turned containers upside down within five days. The key informants (n = 18) identified that the appropriate knowledge and behaviors were attributable to formal school education and specific health education campaign during the outbreak response in 2017, and that Kachin people enjoy conversing with each other, neighbors talked about the dengue information they received. The study results indicated that Kachin people have a good knowledge and behaviors of dengue control. The actual situation of dengue is still not clear due to lacking data of laboratory test. In the context of resources shortage, more international assistance is still needed to promote local dengue control and prevention efforts. Author summary: The conflict between the Kachin Independence Army and the Myanmar government armed forces has lasted for more than eight years in the Kachin State (since 9th June 2011). Control of vector-borne diseases is especially important in emergency settings of tropical regions. In 2017, a dengue outbreak occurred and then was successfully controlled in Kachin Special Region (KSR2), Myanmar. To understand further preparedness at the community level for future possible re-emergence of DF, one IDP camp and a local community were sampled to investigate people's health beliefs in general, knowledge and treatment-seeking and prevention behaviors related to dengue control from August to December, the local dengue transmission season in 2018. This study found that the IDPs and local Kachin residents have sound knowledge about dengue, treatment-seeking and prevention behaviors; an inconsistency exists between their religious and health beliefs due to pressure from various diseases and health problems. The community members perceived DF as a serious and life-threatening disease; however, the local health authority did not think dengue was a priority health problem. The actual situation of dengue is still not clear due to lacking laboratory test and surveillance data. In the emergency context, dengue may still be a local health threat and dengue control is particularly important. The local capacity for dengue laboratory testing and control and prevention activities should be promoted urgently. This should get more international attention and assistance.</t>
  </si>
  <si>
    <t>This article examines how the two major newspapers in Spain and Norway between October 2015 and March 2016 covered the refugee crisis in Europe. Based on a quantitative and comparative content analysis of the Spanish newspaper El Pa√≠s and the Norwegian newspaper VG, the study finds that, in both newspapers, more than 50 per cent of the stories on the refugee crisis are about political and administrative issues. Politicians and governmental officials are the dominating sources, while far less space and attention are devoted to the refugees and their stories and opinions. Employing Roger Silverstone's concept of proper distance as a theoretical anchorage point, the study concludes that the aspiring proximity in the news coverage favours the politicians more than those affected by the politics.</t>
  </si>
  <si>
    <t>The ethics of the interview process is an essential part of empirical field research with migrants, especially when the work involves individuals who are in a partially vulnerable situation. The unprecedented numbers of migrants who recently tried and/or succeeded in entering Europe now find themselves extremely vulnerable within its borders. Research involving these migrants is particularly challenging, as it needs to take into account migrant susceptibility while conducting field research. This paper discusses a research method that aims to disrupt the asymmetrical power hierarchies that exist between researcher and interviewee by allowing the research subject the opportunity to interview the interviewer about her personal life as well as national perceptions and discourses. By negotiating the power and performative agency of the interview process, this method worked to transfer some of the power of the researcher to the participant and diminish the constitutive violence of interviewing. By sharing some of the vulnerabilities of an interview, this method resulted in an increased number of interviewees, generated enthusiastic participation, and enriched conversations. This methodology can be effective in assuring participation and quality of information gathered in a variety of difficult research environments.</t>
  </si>
  <si>
    <t>Expropriation of farmland is one of the major options for many countries to meet the demands of emerging developments taking place in the urban-rural interface. This is commonly practiced without the consent of the farmers on a non-discriminatory basis in compliance with the law by compensation. In Ethiopia, the status of displaced farmers by expropriation of farmlands due to the expansion of towns and development projects, their perception on expropriation and compensation laws, participation in the valuation process and compensations are not clear and needs to be articulated. From this review, it is clear that none of the expropriate felt proud of the government's plan of farmland expropriation; but they supported the establishment of development-induced projects; and that they don't know about the laws and regulations of farmland expropriation and compensation in Ethiopia. Expropriates deeply felt bad that their farmland was expropriated without involving them in decision-making. Ten years annual income won't adequately compensate the loss of all the rights. Hence, open ventilation to understand the priority of the people and reviewing the prevailing expropriation and compensation laws will enable the government and to make a smooth environment for the project's undertaking. Farmers should have equal rights for participation within the expropriation process i.e. must be told, consulted, involved, and empowered to form such decisions.</t>
  </si>
  <si>
    <t>Background: Refugees experience multiple health and social needs. This requires an integrated approach to care in the countries of resettlement, including Canada. Perhaps, interactive eHealth tools could build bridges between medical and social care in a timely manner. The authors developed and piloted a multi-risk Computer-assisted Psychosocial Risk Assessment (CaPRA) tool for Afghan refugees visiting a community health center. The iPad based CaPRA survey was completed by the patients in their own language before seeing the medical practitioner. The computer then generated individualized feedback for the patient and provider with suggestions about available services. Methods: A pilot randomized trial was conducted with adult Afghan refugees who could read Dari/Farsi or English language. Consenting patients were randomly assigned to the CaPRA (intervention) or usual care (control) group. All patients completed a paper-pencil exit survey. The primary outcome was patient intention to see a psychosocial counselor. The secondary outcomes were patient acceptance of the tool and visit satisfaction. Results: Out of 199 approached patients, 64 were eligible and 50 consented and one withdrew (CaPRA = 25; usual care = 24). On average, participants were 37.6 years of age and had lived 3.4 years in Canada. Seventy-two percent of participants in CaPRA group had intention to visit a psychosocial counselor, compared to 46 % in usual care group [X2 (1)=3.47, p = 0.06]. On a 5-point scale, CaPRA group participants agreed with the benefits of the tool (mean = 4) and were 'unsure' about possible barriers to interact with the clinicians (mean = 2.8) or to privacy of information (mean = 2.8) in CaPRA mediated visits. On a 5-point scale, the two groups were alike in patient satisfaction (mean = 4.3). Conclusion: The studied eHealth tool offers a promising model to integrate medical and social care to address the health and settlement needs of refugees. The tool's potential is discussed in relation to implications for healthcare practice. The study should be replicated with a larger sample to generalize the results while controlling for potential confounders.</t>
  </si>
  <si>
    <t>This paper treats the documentaries Sunday Beauty Queen (2017) and The Helper (2017) to explore how domestic workers in Hong Kong are represented as forcibly queered, forced by circumstance to operate on the queer time of non-normative gender roles, rather than the 'natural' straight time of maternity and unpaid domestic labour for their own family. Popular media, including documentaries, see this queering as a violent act, one at the heart of the domestic worker's exploitation, and thus attempt to 'rescue' this queered figure by reinforcing her heteronormativity ‚Äì not as Filipina/Indonesian, not as workers, but as women and mothers above all else. I consider how, in these films, unspoken forms of queer culture and queer relationships contrast dominant depictions of asexual matronly caretakers. Attempts to capture domestic workers through the documentary camera inevitably reveal the queer practices and desires that migrancy makes available, as the communal and non-filial intimacies within these films also depict domestic workers outside of the 'straight time' of motherhood and reproduction, and within a 'queer time' of non-biological reproduction and same-sex community. To better understand the preoccupation with the workers' 'voice', this paper also reflects on the intersections of queerness and migration with brownness, a racial optic that signifies ambiguity and mixture, but also restricts brown women into lower-class migrant labour, and imports colonial attitudes towards Southeast Asian sexuality.</t>
  </si>
  <si>
    <t>How can areas of potential agreement be identified and endorsed by citizens in protracted conflicts? In an effort to answer this question, the article introduces a conjoint experiment across the ethnically and territorially split communities of Cyprus and tests a range of hypotheses about the structure of public opinion with respect to a future settlement. We test hypotheses on security and credible commitments, the legacy of past negotiations, as well as transitional justice mechanisms following United Nations plans to mediate the conflict between Greek and Turkish Cypriots. Contrary to conventional wisdom, we demonstrate that a zone of possible agreement (ZOPA) exists from a public opinion perspective. We specifically explore power-sharing in the context of security, provisions for the internally displaced, federal courts, and territorial readjustments and highlight their relative importance for public opinion interventions across conflict-ridden societies.</t>
  </si>
  <si>
    <t>The impacts of professional sporting culture and institutional discourse on coaching practices and ideologies have largely been unconsidered and undiscussed. Understanding coaching practice from a social perspective can provide insights into the prevailing culture that coaches are immersed within, pointing to patterns of discourse, norms and values that govern coaches' actions. The purpose of this study was to investigate the potential for (mis)alignment between coaches' ideological beliefs and the instituted philosophy of the professional football academy at which they worked. Thirteen male football coaches (M = 36.23 years) were observed coaching on three separate occasions, equating to 2584 min of footage (M = 66.26 min). Each recorded session was analysed using a computerised version of the Coach Analysis Intervention System (CAIS). All participants were interviewed twice (before first observation and after final observation). Coaches were questioned about the academy philosophy and their personal behavioural profiles. Data were subjected to thematic analysis and placed within a theoretical framework utilising concepts of Pierre Bourdieu. Findings highlighted that coaches' interpretations of the academy philosophy were impacted by their prior socialisation and position within the status hierarchy. The data also demonstrated 'philosophy' being used as a 'buzzword' throughout the academy, derived from loose interpretations, but offered few specific suggestions regarding how coaches 'should' behave. Coach interactions were used as forms of social control rather than addressing pedagogical concerns, with coaches' personal dispositions proving extremely strong and ultimately prevailing. It is worth questioning, therefore, the extent to which the academy 'philosophy' can be displaced, and the mechanisms required to ensure collective acceptance to an instituted coaching approach.</t>
  </si>
  <si>
    <t>Between 2015 and 2017, over 24,000 Syrian women came to Canada as refugees. Refugees are two to three times more likely than native Canadians to suffer from depression and other mental health challenges. A qualitative approach was taken to understand roles of social networks in shaping the mental and emotional health resource-seeking behaviours of twelve Syrian women who are refugees. Semi-structured telephone interviews were conducted in both English and Arabic. Interviews were audio-recorded, transcribed, and thematically coded using NVivo 12. Findings reveal that (1) families play large roles in teaching and providing information about Canada's health system, including mental health services; (2) Social networks influence assumptions about mental and physical health services; (3) women feel more welcomed into social networks in Canada than in countries of first asylum; and (4) social networks act as alternatives to seeking formal mental and emotional health care. Through first-hand stories and experiences of Syrian women's transitions into Canada, this study identifies the ways in which social networks may help or hinder engagement with mental and emotional health services.</t>
  </si>
  <si>
    <t>Objectives: Adequate knowledge of sexual health among young adults is a critical step in prevention of sexually transmitted diseases and maintenance of adult sexual health. Knowledge of specific barriers to accessing sexual health knowledge can help tailor approaches appropriately. The purpose of this paper was to identify sexual health knowledge barriers among Somali young adults in Ohio. Design: In-depth interviews were conducted with a convenience sample of 27 Somali young adults aged 18-25 years. Using a grounded theory approach, a semi-structured interview guide comprising open-ended questions and probes was utilized to collect data. Data were analyzed and coded using constant comparative analysis. Results: Findings revealed sexual health knowledge barriers in the following broad categories: religion, culture and stigma. Cultural and religious norms were deemed an important influence on the community norms largely impacting sexual health knowledge due to stigma and fear of judgment. Participants overcame barriers by seeking information from external sources such as doctors, Internet and peers. Conclusion: Study findings support an approach that will address sexual health barriers in the Somali immigrant young community at multiple levels: individual, interpersonal and community levels. A collaborative effort across religious, cultural and educational setting is necessary to tailor approaches that meet the needs of the priority group.</t>
  </si>
  <si>
    <t>Little is known about injecting drug use (IDU) among people from culturally and linguistically diverse backgrounds in Australia. We interviewed 18 young people of African ethnicity (6 current/former injectors, 12 never injectors) about exposure and attitudes to IDU. Exposure to IDU was common, with IDU characterized as unnatural, risky and immoral. IDU was highly stigmatized and hidden from family and friends. There is a need for culturally appropriate programs to promote open dialogue about substance use to reduce stigma and prevent African youth who may use illicit drugs from becoming further marginalized.</t>
  </si>
  <si>
    <t>This article pursues an economic reading of Shakespeare‚Äôs &lt;italic&gt;The Comedy of Errors&lt;/italic&gt;, arguing that the monetisation of stranger relations has been neglected in the criticism, yet the economic calculations in the text undermine the principles of hospitality and international asylum. Refugees, guests and other newcomers depend on the intersection of credibility and credit. Without friends or relatives nearby to vouch for them, the stranger‚Äôs personal history‚Äîthe story that they tell about themselves‚Äîmust speak for them and inspire trust and credibility with the authorities. Equally important is the outsider‚Äôs &lt;italic&gt;creditworthiness&lt;/italic&gt;, both in terms of the money that they carry on them, and their financial solvency. The hardening of social attitudes towards outsiders and immigrants is likewise often accompanied by an economic vocabulary and apprehensions about impoverishment, unemployment, and resource scarcity. To show the significance of this for economic theory, I draw on the work of Georg Simmel and Sara Ahmed, which understands economics in terms of stranger relations and political discourse. In addition, the article engages with Jacques Derrida‚Äôs late seminars on the death penalty, suggesting some of the ways in which the state-sanctioned execution of foreigners in &lt;italic&gt;The Comedy of Errors&lt;/italic&gt; operates similarly to any other credit-based economy.</t>
  </si>
  <si>
    <t>In November 2014, Pope Francis urged European leaders to stop the Mediterranean Sea from becoming a ""vast cemetery"" for migrants. Known for its crystal-clear blue water, beautiful sunsets, and top vacation destinations, calling the Mediterranean Sea a ""cemetery"" seemed rather paradoxical. However, this sea has, in fact, become the graveyard for thousands of migrants who have drowned along the Central Mediterranean route, the world's deadliest migration route. These migrants originate from various regions, with the majority traveling from Sub-Saharan Africa. Despite the magnitude of the problem, this issue has received limited media coverage and adequate life-saving solutions. By drawing from various academic disciplines and theories,such as international law, philosophy, psychology, the media's depiction of Africa, and Critical Race Theory,this Comment advances two key arguments. First, I argue that the lack of proposed solutions concerning the drowning of African migrants can be understood through the metaphor of the ""Dark Continent,"" which has been used for centuries to ""other"" Africans in western philosophy and consciousness. Second, I contend that, at least in the United States, racist attitudes towards Blacks more generally also play a significant role in our lack of public concern for this issue.</t>
  </si>
  <si>
    <t>Bringing evidence into policy and practice discussions is political; more so when evidence from health studies or programme data are deemed controversial or unexpected, or when results are manipulated and misrepresented. Furthermore, opinion and misinformation in recent years has challenged our notions about how to achieve evidence-informed decision-making (EIDM). Health policy and systems (HPS) researchers and practitioners are battling misrepresentation that only serves to detract from important health issues or, worse, benefit powerful interests. This paper describes cases of politically and socially controversial evidence presented by researchers, practitioners and journalists during the Health Systems Research Symposium 2020. These cases cut across global contexts and range from public debates on vaccination, comprehensive sexual education, and tobacco to more inward debates around performance-based financing and EIDM in refugee policy. The consequences of engaging in controversial research include threats to commercial profit, perceived assaults on moral beliefs, censorship, fear of reprisal, and infodemics. Consequences for public health include research(er) hesitancy, contribution to corruption and leakage, researcher reflexivity, and ethical concerns within the HPS research and EIDM fields. Recommendations for supporting researchers, practitioners and advocates include better training and support structures for responding to controversy, safe spaces for sharing experiences, and modifying incentive structures.</t>
  </si>
  <si>
    <t>North Korean (NK) refugee women living in South Korea are known to be vulnerable to interpersonal violence, but little is known about the possible link between or co-occurrence of acts of sexual violence (SV) and intimate partner violence (IPV) perpetrated against NK refugee women. This study examined the prevalence of polyvictimization and explored the association between SV in different settings (i.e., North Korea, intermediate countries, and South Korea) and various types of IPV. A convenience sample of 140 adult NK refugee women was analyzed, and logistic regression analyses were conducted to examine the link between SV and polyvictimization in IPV. NK refugee women with a history of SV reported a significantly higher rate of IPV over the previous 12 months (51.2%) compared to those without a history of SV (20.4%). NK refugee women with a history of SV are significantly more likely to become victims of most forms of IPV. SV victimization in intermediate countries significantly increased the odds of being physically victimized by their male partners in South Korea (OR = 3.31, p =.05). An SV victimization history in North Korea (OR = 4.50, p =.04) and SV victimization experienced outside their intimate relationship in South Korea significantly increased the odds of sexual IPV from their current intimate partner (OR = 4.74, p =.03). This study showed that victims of human trafficking and sexual assault during their journey to South Korea were at a greater risk of IPV in South Korea. Male partners of NK refugee women with a history of SV may shame and physically sanction NK refugee women for ""breaching honor."" Therefore, screening for potential risk of physical and sexual IPV among NK refugee women with a prior exposure to SV is needed to develop programs in safety planning for NK refugee women experiencing SV and IPV.</t>
  </si>
  <si>
    <t>This study discusses the transformation of Turkey's education policies towards Syrian refugees in three major stages. It argues that education policies in these different stages reflect the general perception of and political vision for Syrian refugees by the Turkish state, and that they are also instruments through which this political vision is materialized and declared. The remarkable evolution of Turkey's education policies towards Syrian refugees, from early policies that aimed at temporary accommodation to later policies that have aimed at full integration, needs to be understood in this framework of a changing vision in addition to the security concerns. Lastly, the article argues that, while the current strategy of complete integration of Syrians into formal education system is certainly positive, it also brings about a number of significant challenges related to the political and legal context in Turkey that will have to be handled in its realization.</t>
  </si>
  <si>
    <t>Civilians who have fled violent conflict and settled in neighboring countries are integral to processes of civil war termination. Contingent on their attitudes, they can either back peaceful settlements or support warring groups and continued fighting. Attitudes toward peaceful settlement are expected to be especially obdurate for civilians who have been exposed to violence. In a survey of 1,120 Syrian refugees in Turkey conducted in 2016, we use experiments to examine attitudes towards two critical phases of conflict termination ‚Äì a ceasefire and a peace agreement. We examine the rigidity/flexibility of refugees' attitudes to see if subtle changes in how wartime losses are framed or in who endorses a peace process can shift willingness to compromise with the incumbent Assad regime. Our results show, first, that refugees are far more likely to agree to a ceasefire proposed by a civilian as opposed to one proposed by armed actors from either the Syrian government or the opposition. Second, simply describing the refugee community's wartime experience as suffering rather than sacrifice substantially increases willingness to compromise with the regime to bring about peace. This effect remains strong among those who experienced greater violence. Together, these results show that even among a highly pro-opposition population that has experienced severe violence, willingness to settle and make peace are remarkably flexible and dependent upon these cues.</t>
  </si>
  <si>
    <t>Introduction Youth (aged 10 to 24 years) comprise nearly one-third of Uganda's population and often face challenges accessing sexual and reproductive health (SRH) services, with a disproportionately high incidence of negative SRH outcomes. Responding to COVID-19, Uganda implemented strict public health measures including broad public transportation, schooling, and business shut-downs, causing mass reverse-migration of youth from urban schools and workplaces back to rural home villages. Our study aimed to qualitatively describe the perceived unintended impacts of COVID-19 health measures on youth SRH in two rural districts. Methods Semi-structured focus group discussions (FGD) and key informant interviews (KII) with purposively selected youth, parents, community leaders, community health worker (CHW) coordinators and supervisors, health providers, facility and district health managers, and district health officers were conducted to explore lived experiences and impressions of the impacts of COVID-19 measures on youth SRH. Interviews were recorded, transcribed, and coded using deductive thematic analysis. Results Four COVID-19-related themes and three subthemes resulted from 15 FGDs and 2 KIIs (n=94). Public transportation shutdown and mandatory mask-wearing were barriers to youth SRH care-seeking. School/workplace closures and subsequent urban youth migration back to rural homes increased demand at ill-prepared, rural health facilities, further impeding care-seeking. Youth reported fear of discovery by parents, which deterred SRH service seeking. Lockdown led to family financial hardship, isolation, and overcrowding; youth mistreatment, gender-based violence, and forced marriage ensued with some youth reportedly entering partnerships as a means of escape. Idleness and increased social contact were perceived to lead to increased and earlier sexual activity. Reported SRH impacts included increased severity of infection and complications due to delayed care seeking, and surges in youth sexually transmitted infections, pregnancy, and abortion. Conclusion COVID-19 public health measures reportedly reduced youth care seeking while increasing risky behaviours and negative SRH outcomes. Investment in youth SRH programming is critical to reverse unintended pandemic effects and regain momentum toward youth SRH targets. Future pandemic management must consider social and health disparities, and mitigate unintended risks of public health measures to youth SRH.</t>
  </si>
  <si>
    <t>Background: In the midst of a global refugee crisis, addressing mental health is critical for refugee health care delivery. Understanding efficacy of mental health interventions is more important than ever. Aims: In this study, we aim to assess the efficacy of comprehensive mental health and psychosocial support services for refugees in Gaza by comparing intended stigmatizing behavior toward mental health disorders between two health centers (HCs)(Saftawi and Nasser). Methods: One year after these services by the United Nations Relief and Works Agency (UNRWA) for Palestine Refugees in the Near East were implemented at Saftawi HC, a randomly selected sample of HC patrons (n = 205) from Saftawi, and a comparable number from a control HC (n = 203 at Nasser) completed the Reported and Intended Behavior Scale (RIBS) regarding stigma towards mental illnesses. Multivariable linear regressions were used to determine the impact of these services in the HC on attitudes against mental health. Results: Saftawi respondents endorsed significantly less intended stigmatizing behavior compared to Nasser respondents (p &lt; 0.001). Multivariable analysis demonstrated significantly less intended stigmatizing behavior at Saftawi compared to Nasser (p &lt; 0.01) while controlling for demographic covariables. Conclusions: UNRWA primary care services and education implemented for refugees in Gaza was associated with reduced stigmatizing behavior toward mental health, which can help guide efficacious mental health care interventions within the Palestine refugee community and in other simiilar communities.</t>
  </si>
  <si>
    <t>A prominent aspect of the Jewish-Arab conflict over Palestine has been the Palestinian 'catastrophe' or 'Nakba'‚Äîthe displacement of some 750,000 Palestinians during Israel's War of Independence. David Ben-Gurion, the Yishuv's pre-state leader and Israel's first prime minister, was an influential figure in this process. This article investigates Ben-Gurion's attitude toward the Palestinian refugee problem, highlighting its dynamic nature and its linkage to military developments. Contrary to the conclusions of previous research, only after the Arab states' invasion and the war's expansion in late May and early June 1948 did Ben-Gurion decide to oppose the refugees' return. Undeterred by his own ethical misgivings and international efforts to secure repatriation, his view was reinforced over time, as Israel's victories on the battlefield became unequivocal.</t>
  </si>
  <si>
    <t>This study examined perceptions toward mental health and seeking psychological care among Bhutanese refugees in a large Midwestern U.S. city. Bhutanese adults (n = 201) completed a community health needs assessment. Survey questions addressed beliefs toward mental health and seeking psychological care. Perceptions toward mental illness and receiving psychological help were generally negative among participants. Over 71% believed others would look unfavorably on a person who sought out a counselor. Participants who had less than a high school education, were 35 years and older, and lived in refugee camps for more than 20 years had significantly greater negative beliefs toward mental illness. Over one-third (34.8%) of participants reported access to counseling services as being somewhat of a problem or a serious problem. These findings may inform future research and interventions aimed at improving mental health among Bhutanese refugees.</t>
  </si>
  <si>
    <t>Elder abuse and neglect (EAN) are serious health and human rights issues. Less is known about EAN in refugee communities. University researchers and leaders of a refugee services nonprofit partnered to conduct an exploratory community engaged study on EAN risks in two refugee communities in North Carolina. A convenience sample of 17 Nepali-speaking Bhutanese and 13 Congolese self-identified older adults filled short surveys and participated in Focus Group Discussions (FGDs). Descriptive survey findings showed EAN risk, isolation, economic insecurity, and family dependency, more among Congolese. FGDs yielded no reports of EAN, but showed dependence on family, and difficulties with language, transportation, and economic insecurity in both groups. These factors indicate individual and contextual vulnerabilities for EAN in these communities. An EAN awareness event was conducted for participants by a family violence nonprofit. Refugee older adults need culturally appropriate coordinated services including EAN information, English classes, job skills, income, and transportation.</t>
  </si>
  <si>
    <t>Lay health worker-led health promotion interventions are well received within racial and ethnic minority communities. Increasing numbers of trained lay health workers will be needed to meet global health goals. The purpose of this process evaluation was to gain insights about how lay health worker as interventionists used theory-based approaches within a nutrition and physical activity health behavior change intervention in a clinical trial enrolling immigrant and refugee families. Data were comprised of ongoing reflective writing statements from four health workers about their implementation of the intervention. Using content analysis three themes emerged: (i) encouraging setting of small, family focused and relevant goals, (ii) being flexible in content delivery and (iii) being personally transformed (i.e. gained a sense of meaning from their experience). Lay health worker interventionist reflections on practice revealed they delivered the intervention within the primacy of the family partnering relationship by attending to unique family needs, and adjusting educational content and goal setting accordingly. Our results provide guidance for training and process evaluation of lay health worker intervention delivery in ethnically and racially diverse populations. Incorporating real-time reflection upon what was learned about skills of facilitating family motivation and family confidence enhanced affective learning and may be useful in future research studies and health promotion practice. The processes identified including setting small goals, flexibility and personal transformation could be considered in future lay health worker-delivered health promotion interventions.</t>
  </si>
  <si>
    <t>The aim of this study was to explore from the Middle-Eastern mothers' perspective, the experience of breastfeeding and their perceptions of attributes of the health care system, community and society on their feeding decisions after migration to Canada. New immigrant mothers from the Middle East ( n = 22) were recruited from community agencies in Edmonton, Canada. Qualitative data were collected through four focus groups using an ethnographic approach to guide concurrent data collection and analysis. Survey data were collected on socio-demographic characteristics via pre-tested questionnaires. All mothers, but one who was medically exempt, breastfed their infants from birth and intended to continue for at least 2 years. Through constant comparison of data, five layers of influence emerged which described mothers' process of decision making: culture/society, community, health care system, family/friends and mother-infant dyad. Religious belief was an umbrella theme that was woven throughout all discussions and it was the strongest determining factor for choosing to breastfeed. However, cultural practices promoted pre-lacteal feeding and hence, jeopardising breastfeeding exclusivity. Although contradicted in Islamic tradition, most mothers practised fasting during breastfeeding because of misbeliefs about interpretations regarding these rules. Despite high rates of breastfeeding, there is a concern of lack of breastfeeding exclusivity among Middle-Eastern settlers in Canada. To promote successful breastfeeding in Muslim migrant communities, interventions must occur at different levels of influence and should consider religious beliefs to ensure cultural acceptability. Practitioners may support exclusive breastfeeding through cultural competency, and respectfully acknowledging Islamic beliefs and cultural practices.</t>
  </si>
  <si>
    <t>The article discusses the refugees and refugee settlement in Syria during the French mandate period of 1920 through 1939, including their impact on the development of a Syrian national border. An overview of the refugees to Syria, including Kurds from Turkey (or Anatolia), Assyrians from Iraq and Armenians from Turkey, is provided. Syrian Arab nationalists' attitudes towards the French's policy on refugees, including in regard to Syrian sovereignty under the League of Nations, are discussed.</t>
  </si>
  <si>
    <t>The aim of this article was to examine how media attention affects the social exclusion of young refugees negotiating their way towards settlement in Australia. Emerging stereotypes and prejudices against young male refugees require new ways of understanding the impact of global, national and local issues on their social exclusion. The article brings together the impact of (a) the global politicisation and backlash against refugees, (b) Australians negative perception of refugees and (c) the increased reporting of young African-Australian and Pasifika-Australians as the perpetrators of youth violence. The article recognises the overlapping dimensions of social exclusion for young refugees and considers their ‚Äòspatial‚Äô, ‚Äòrelational‚Äô and ‚Äòsocio-political‚Äô exclusion. The examination of media reporting of a landmark legal case of discrimination and racial profiling reveals a discourse of media attention that has perpetuated the social exclusion of a group of young African-Australian refugees living on a Melbourne public housing estate. The sensationalist and prejudicial media connection of the landmark legal case, youth violence and young African-Australians living on the Flemington Estate demonstrates the challenges young male refugees face in negotiating their settlement in Australia. This article makes a contribution to understanding the multi-dimensional nature of youth exclusion in contemporary times.</t>
  </si>
  <si>
    <t>Objectives: To explore East African refugees' perceptions, ideas, and beliefs about health and health care, as well as the ways in which health information is shared within their communities. Meth_ods: This study consisted of 2 focus groups with a total of 15 participants, in_cluding East African community leaders and health professionals. Results: East African refugees in the United States have strong cultural, religious, and tra_ditional health practices that shape their health behavior and influence their in_teractions with Western health care sys_tems. Conclusions: Health care providers who understand refugees' beliefs about health may achieve more compliance with refugee patients.</t>
  </si>
  <si>
    <t>The regulations implemented by governments in response to COVID-19 to limit the movement of people affected the nature of consumer spending. Consumption behaviour change, resulting from disasters or government-enforced regulation, is visible through spending displacement and response to fast-moving changes in circumstances. This study examines student spending in the host cities of universities and how a pandemic, such as COVID-19, may reduce or eliminate the spending injections into the economy through displaced spending. The value associated with the spending displacement is derived from a pre-Covid student survey conducted at the Potchefstroom Campus of the North-West University, South Africa. It reflects on the types of consumer spending that occur and also quantifies the value of spending lost to the city's businesses as a result of the transition to a predominant eLearning model in response to lock-down regulations imposed by Govenment. The university campuses in South Africa are known for their important role in both the development of the workforce's skills and the benefit this provides to the economy. A university campus attracts students from outside the confines of the city which supports spending injection to the local businesses. This benefit is of more value to the host city when it is situated in a rural setting and able to attract students from outside the local area, which has been the case with the Potchefstroom Campus. The Campus experienced an increase in the enrolment of on-campus contact learning over the past decade, a trend that has been beneficial to the local business community and led to continued investment in various property markets. A student survey provides insight into the spending patterns of students and is used to identify the retail spending benefit thereof, as well as the negative effects of its subsequent displacement, to the local retail industry. The introduction of a lockdown and a move to online learning by universities raise the question as to how this might affect the value of student spending and how this displacement in spending will impact the local economy. Some researchers indicate that various forms of spending displacement can be associated with COVID-19, while this research paper investigates how such displacement is relevant to the student population and the host economy. Three forms of displacement are identified in the literature related to the COVID-19 environment, and the results from the survey are aligned with these displacements. Considering the spatial aspect of consumption in the economic process, it was found that the value of student spending is not distributed evenly between retailers in the host economy. The survey results highlight the fact that mobility plays a role in spending patterns and that retail spending occurs throughout the host city. Within the context of COVID-19, the measures that restrict mobility and enforce social distancing, force trade to occur close to consumers' homes. This implies that student spending shifts from the host city to their hometown residence as a result of the change to online studies. The pre-Covid-19 student survey spending results revealed that 81 per cent of students' monthly retail spending takes place inside the host city with the rest spent outside. The Covid-19 enforced move towards online learning, and the potentially longer-term shifts from contact to online learning, will have a significant spending displacement effect on the host city. Concerning the type of consumption that occurs, the research revealed that students tend to spend on a variety of goods and services. The largest monthly spending takes place on retail goods, which represents an average monthly value of R3 146 or 46.5 % of their monthly expenses, followed by accommodation at 31%. In the case of COVID-19, the government regulations which limited contact education resulted in monthly losses in spending within the local economy on the purchase of retail-related services such as groceries and other goods, clothes and footwear, entertainment and hospitality services. Considering the time aspect of consumption, it was found that spending preferences related to time do exist. The results show that students are indifferent to spending during the week or on weekends and that most students are content to stay within the host city during weekends. No obvious time preference between the week and weekend for spending was found. The results show that student spending represents significant spending in the host city and for the time the COVID-19 restrictions remain in place, the spending displacement and loss of income for local businesses will be significant. The loss of student spending amounts to approximately R2 million daily. This not only highlights the cost of enforced lockdown measures, but also provides important indicators to university management upon considering replacing the existing tuition model of contact learning with one of online learning. Such a decision will lead to a significant negative impact on the economic activity of the Potchefstroom business community with farreaching implications for employment, income generation and wealth disbursement in this university city.</t>
  </si>
  <si>
    <t>Developments in communication technologies and digitalization dominating all areas of life brought the coexistence of transformations in social and individual sense. This involves change in time-space, identity and reality perception, existence of evil as a human action, and its influence areas. Due to digital environment's qualities, evil can reach a wider mass effectively and easily. The thoughts of Hannah Arendt, a theoretician dedicated to the problem of understanding evil, were considered guiding in understanding evil on social media. This study aims to bring evil on social media to question in terms of the ""banality of evil"" associated with absence of thinking and loss of judgement capacity. Questions ""Is it possible to associate discourse types like hate speech towards Syrian refugees on social media with the banality of evil?"" and ""Is it effective in evil's circulation regarding social media features?"" were asked. With a critical approach, evil was presented within hate speech, marginalization and authoritarian personality using critical discourse analysis with Syrian refugee Twitter examples. Based on discourse analysis, it can be stated experiences of evil on social media are ordinary, simple and superficial in Arendt's terms; social media provides a convenient environment to spread and normalize evil by popularizing it.</t>
  </si>
  <si>
    <t>The current study aimed to examine the effect of ingroup identification on outgroup attitudes and behavioral tendencies (approach and avoidance) in two different socio-cultural contexts. We further tested the mediational role of both outgroup perspective-taking and perceived threat in these relationships. While Study 1 investigated the role of Turkish ingroup identification on Turkish Cypriots' attitudes and behavioral tendencies toward Greek Cypriots, Study 2 explored the role of Turkish ingroup identification on Turkish citizens' attitudes and behavioral tendencies towards Syrian refugees in Turkey. Findings demonstrated that identification in the context of Cyprus resulted in decreased perspective-taking towards Greek Cypriots and thereby led to more negative outgroup attitudes and behavioral tendencies. On the other hand, identification in the context of Turkish citizenship led to decreased realistic threat which in turn led to more positive outgroup attitudes and behavioral tendencies. Findings are discussed in the light of social identity theories, multidimensional function of ingroup identification and its variability across different socio-cultural contexts.</t>
  </si>
  <si>
    <t>This exploratory study examines the relationships between exposure to violence in the community, school, home and dating relationships among Iraqi American youth. As Iraqi American youth are traditionally not allowed to date, dating violence measures focused on attitudes about and perceptions of abuse occurring in the relationships of friends. The number of friends known who were secretly dating was the most significant predictor of acceptability of dating violence and perceived prevalence of abuse. Youth who experienced child abuse perceived higher rates of dating violence among their peers. Findings highlight the complexities of prevention and intervention of teen dating violence within secretive relationships.</t>
  </si>
  <si>
    <t>Limited data are available about the challenges of non-national TB patients undergoing long-term treatment courses in an urban setting. This study aimed to understand the financial and social cost of adherence of non-national TB patients in Cairo, Egypt as a means to inform the development of context-specific interventions to support treatment adherence. In 2011, 22 in-depth interviews were conducted with TB patients from Sudan, Ethiopia, Eritrea, Somalia and Djibouti to obtain qualitative data. Analysis was based on thematic analysis that aimed to identify recurrent themes and codes from the narratives. The study identified a number of factors that influence TB treatment adherence. Uncertain financial status due to limited or no employment was frequently discussed in interviews, which resulted in fear of not being able to support family, loss of pride, dependence on family and friends, fear of losing housing, food insecurity and limited food options. Respondents also feared infecting other household members and longed for opportunities to discuss their illness and treatment experiences with other individuals but their social networks were often limited. TB-related stigma was driven by shame and blame of infection. Respondents also believed stigma was based on their foreign origin. Stigma manifested in distancing and exclusion in various ways, resulting in isolation, psychological distress and reluctance to disclose TB status to others. Poverty-related factors and social context with a special focus on stigma should be considered when developing strategies for supporting long-term treatment courses for non-national patients in Cairo and other similar urban settings.</t>
  </si>
  <si>
    <t>We compare the long_run labour market integration of the Former Republic of Yugoslavia (FRY) refugees who arrived in the 1990s to the Scandinavian countries in the settings of Sweden and Denmark, respectively. These otherwise similar countries faced different economic conditions at the time of arrival and over the observation period. They also differed in terms of the restrictiveness of asylum policies and in attitudes towards immigration. Using register data from Statistics Sweden and Statistics Denmark, we show that FRY refugees, in both child and adult generations at arrival, are better integrated 12‚Äì15¬†years later in Sweden than in Denmark, even though Sweden experienced a higher level of unemployment than Denmark throughout the period. Our findings suggest that asylum policies promoting early labour market entry and early exposure to a host country's schooling system, as well as access to disability pension and social assistance, are important factors affecting refugee labour market integration.</t>
  </si>
  <si>
    <t>The street as a meeting point or shared space where strangers become neighbours: some reflections on a fundamental religious shift towards perception with respect to a house for refugees. In its tenor is an implicit argument that the shift shared by all religions involves refocusing our orientation from that of individual or group possessiveness and masters of the universe to awareness that we are inhabitants of a world that we have not created. Acceptance of responsibility and gratitude that the world is a gift and not a possession are the appropriate attitudes for the common good that can be shared with newcomers, and what has been articulated by the Czech president and playwright Vaclav Havel.</t>
  </si>
  <si>
    <t>Background: Refugee populations have particularly high rates of mental health problems, including Posttraumatic Stress Disorder (PTSD) and depression. However, uptake of mental health care may be low even when severe depression and PTSD symptoms are present in individuals following resettlement. This is likely due, at least in part, to cultural influences on refugees' knowledge and beliefs about mental health problems and their treatment. We sought to provide preliminary evidence for the effectiveness of a culturally tailored mental health promotion program for Arabic-speaking refugees. Methods: A total of 33 Arabic-speaking refugees resettled in South Western Sydney were recruited and completed intervention which consisted of weekly three-hour sessions for 4 weeks delivered in Arabic. Key aspects of mental health literacy, help-seeking intentions and levels of general psychological distress were assessed, by means of a self-report survey, pre-intervention, (immediately) post-intervention and 3 months following intervention. Results: Of the 33 participants that completed the intervention, 31 completed the immediate post-intervention survey and 29 completed the 3 months follow-up survey. Improvements in most aspects of mental health literacy assessed were found immediately post-intervention and at follow-up, although only changes relating to stigmatising attitudes were statistically significant. Additionally, a statistically significant decrease in participants' levels of general psychological distress was observed immediately following the intervention, and this decrease was sustained at follow-up. Conclusion: While further research employing a more rigorous study design and larger sample size will be needed, results of this initial trial suggest that a culturally tailored mental health promotion program targeting key aspects of mental health literacy can improve the mental health of Arabic-speaking refugees resettled in a Western nation.</t>
  </si>
  <si>
    <t>Sterphone's article engages with the relevance and consequentiality of 'Muslim' as a social category for everyday Germans during the 1970s and 1980s. Specifically, it examines commonsense knowledge about the characteristics and actions bound to the category 'Muslim' and (re)produced in newspapers and speeches. It demonstrates that the German essentialization of 'Turks' following the end of the guest worker programme in 1973 deployed and (re)produced their simultaneous categorizability as 'Muslims'. Thus Germans employed 'Muslim' as a resource for (re)producing category-tied knowledge about irreconcilable civilizational difference. Sterphone's analysis combines discourse analysis with an ethnomethodological approach to studying categories and categorization practices. Since categories are 'inference rich' and act as storehouses for commonsense knowledge about the social world, they constitute resources for a variety of social actions. This paper demonstrates that not only did politicians and news journalists demonstrably orient themselves to the relevance of 'Muslim' as a means for (re)constructing and emphasizing incommensurable social difference, they also called on readers to participate in seeing these traits and behaviours as the kind of thing done or embodied by Muslims. Such practices produced the category 'Muslim' as mutually exclusive with 'German' long before the influx of refugees in the 1990s or the post-9/11 securitization. Thus Sterphone's paper contributes to studies of German nationhood and its intersections with race, ethnicity and religion. Specifically, it highlights Germany's post-war movement towards alignment with 'the West' and, consequently, the Muslim Turk's position as a salient Other in Germany's westernizing project. It therefore contributes to both theoretical and empirical discussions of anti-Muslim racism that demonstrate how Germans employ and (re)produce 'Germanness' (Deutsch-Sein) and 'Muslimness' (Muslimisch-Sein) so that they preclude one another.</t>
  </si>
  <si>
    <t>Refugee children and families are a vulnerable demographic with the propensity to disrupt entrenched disparaging perceptions about immigrants. This project investigates how institutionalised moral disengagement practices [Bandura, Albert. 2002. ""Selective Moral Disengagement in the Exercise of Moral Agency."" Journal of Moral Education 31: 101-119] at family detention centres facilitate the apprehension and confinement of children and families seeking asylum. Interviews with former volunteers and an analysis of news reports describing conditions at these centres reveal that moral disengagement plays a pivotal role in rationalising detention, while also enabling restrictive immigration policies and mass deportations. This occurs through the criminalisation of immigrants, suppressing details about residential conditions, and a quota capacity model. Findings are contextualised with regard to recent immigration legislations.</t>
  </si>
  <si>
    <t>Poor health behaviors among North Korean refugees (NKRs) in South Korea are serious risk factors hindering their overall well-being. Despite their significance, little is known about the roles of social networks in promoting health behaviors of NKRs. Thus, we examined how social network characteristics were associated with health-promoting behaviors among 202 NKRs. We found that social networks featuring members of religious organizations were positively associated with overall health-promoting behaviors, health responsibility, exercise, and nutrition, whereas networks with South Korean friends were negatively associated with nutrition. Findings suggest that health interventions facilitating religion-based network ties may promote health behaviors among NKRs.</t>
  </si>
  <si>
    <t>Abundant research has shown that traumatic war experiences can interfere with the mental health and wellbeing of children and adolescents, but less is known about the subjective experiences and views of war survivors. The present study identified and described the different types of war experiences of young refugees in an African context and analyzed how they perceived the meanings and impact of war on their lives. The participants were 13 Liberian 25‚Äì35-year-old male and female refugees living in Ghana who agreed to take part in semi-structured interviews based on the life history approach. The transcripts were analyzed using a phenomenological method to detect themes incorporating multiple subthemes. The results revealed five main themes about war experiences, all negative in nature: pain and humiliation, loss of close relationships, horrific scenes, threats to life, and fleeing for one's life. Concerning the perceived meanings and impact of war, the results identified six main themes. Three of them were positive in nature: increased awareness of life, compassion for life, and identification with those suffering. The negative main themes incorporated vivid horrific memories, deprivation of age-appropriate opportunities, and self-harm and destructive behavior. Our findings suggest that young war survivors may be highly motivated to participate in nation- and peace-building and should be provided opportunities to contribute to broader political and civic life.</t>
  </si>
  <si>
    <t>Research has shown that positive attitudes towards immigration are often associated with a higher presence of immigrants at the local level; however, this relationship might not apply everywhere. While a higher presence of immigrants might be positive for attitudes in areas with better socioeconomic resources ‚Äì via the development of more cooperative intergroup contacts ‚Äì it might bring no or even a negative effect on attitudes in poorer areas ‚Äì due to an enhanced competition for (scarce) resources and poorer social cohesion. This article combines data from the European Social Survey with NUTS3 aggregated data of twelve European countries to study this relationship. We find that a higher concentration of immigrants is associated with more positive attitudes towards them; in line with our expectations, this effect decreases as the socioeconomic conditions of areas worsen. In the most deprived areas, however, a higher concentration of immigrants does not have an effect on attitudes.</t>
  </si>
  <si>
    <t>Although the Syrian conflict continues, local and global stakeholders have already begun to consider the return of the six million refugees, especially as neither the option of local integration in the countries of first asylum nor that of resettlement to third countries is seen as a realistic possibility. Elaborating on the return debates in Turkey, Lebanon and Jordan, we relate the politicisation of this question to the growing acceptance of the option of voluntary and involuntary repatriation in the international refugee regime as well as to policies and public opinion. We argue, based on empirical fieldwork, that any debate about the return of Syrian refugees is problematic, since the conditions of safety, voluntariness and sustainability are not fulfilled. Further, returns should not be left entirely to the individual hosting states and actors in the region but should be carried out in collaboration with representative authorities in Syria and the mediation of international organisations upon full resolution of conflict.</t>
  </si>
  <si>
    <t>Infant feeding in traditional (non-White societies) is imbued within beliefs surrounding the human body and food. This article, framed within the liminality theory, demonstrates perspectives of 38 Vietnamese and Myanmarese refugee mothers. Situated within the postmodern methodological framework, innovative methods of in-depth interviewing and drawing were used to gather participant's subjectivities. As birthing renders the new mother and infant weak, the findings mirror a ""liminality to vitality"" nurturing continuum, acknowledging the (a) essentialism of bodily breast milk, (b) rituals that strengthen mothers for lactation, (c) lactation-inducing food, and (d) culturally symbolic non-milk food that promote an independence for nourishment other than from the maternal body. Health care professionals are called to value the importance of bodily vitality in birthing and clinical maternal‚Äìchild health/nutrition spheres so that culturally specific services and consultations are rendered. Our findings also offer a platform to developing models of care for families from Vietnamese and four ethnic Myanmarese communities.</t>
  </si>
  <si>
    <t>This study was conducted to investigate the prevalence of intimate partner violence (IPV) among a sample of women visiting health care centers in Palestine refugee camps in Jordan. We found that different types of IPV, including physical, emotional, sexual, economic, and control behaviors by the partners were experienced by the participants. This study was among a number of studies that investigated this phenomenon in residents of Palestinian camps. It adds to existing studies in this field, however, as it focuses on the prevalence of the top five types of IPV in these women. Cooccurrence of IPV, that is, experiencing two or more types of partner violence at the same time, was noticed in these women. Experiencing control by one's partner and the presence of different attitudes between men and women toward the use of violence were factors contributing to the occurrence of this phenomenon in these women. National efforts aiming at breaking the cycle of violence should be fostered through media and public awareness campaigns. Changing people's attitudes concerning men's use and women's acceptance of violence should be the aim of these efforts.</t>
  </si>
  <si>
    <t>Over the past few years, analysts have begun to materialize the ""Citizen as Sensors"" principle by analyzing human movements, trends and opinions, as well as the occurrence of events from tweets. This study aims to use geo-tagged tweets to identify and visualize refugee migration patterns from the Middle East and Northern Africa to Europe during the initial surge of refugees aiming for Europe in 2015, which was caused by war and political and economic instability in those regions. The focus of this study is on exploratory data analysis, which includes refugee trajectory extraction and aggregation as well as the detection of topical clusters along migration routes using the V-Analytics toolkit. Results suggest that only few refugees use Twitter, limiting the number of extracted travel trajectories to Europe. Iterative exploration of filter parameters, dynamic result mapping, and content analysis were essential for the refinement of trajectory extraction and cluster detection. Whereas trajectory extraction suffers from data scarcity, hashtag-based topical clustering draws a clearer picture about general refugee routes and is able to find geographic areas of high tweet activities on refugee related topics. Identified spatio-temporal clusters can complement migration flow data published by international authorities, which typically come at the aggregated (e.g., national) level. The paper concludes with suggestions to address the scarcity of geo-tagged tweets in order to obtain more detailed results on refugee migration patterns.</t>
  </si>
  <si>
    <t>Poles exhibit contrasting attitudes towards absent Muslim refugees and physically present Ukrainian labor immigrants. Both groups have been historically seen as ""Significant Others,"" potentially perilous to the nation. Today, however, Muslims are rejected, while Ukrainians are accepted. This situation can be attributed to historical, ethnic, political, social, and economic factors, all of which are discussed here. The ethnic, linguistic, and religious superhomogeneity of Polish society affects the approach to the ""culturally distant"" Muslim migrants who were cynically rejected by the right-wing populist authorities during the 2015 refugee crisis. Economic necessity justifies the acceptance of the Ukrainians, who are perceived as culturally close. It is argued here that within the category of Significant Others, it is necessary to distinguish between Distant/Absent/Hostile and Familiar/Present/Tolerated Significant Others.</t>
  </si>
  <si>
    <t>Abstract The label ‚Äòrefugee‚Äô is often used to describe a person long after they have settled as a permanent resident in a new country. What ‚Äòrefugee‚Äô means to those labeled as such, however, is regularly missing from discourses about third country resettlement. This article seeks to bring attention to such voices, acknowledging them as crucial to discussions about the usefulness and relevance of the ‚Äòrefugee‚Äô label in a settlement context. Drawing data from in-depth interviews with ethnic Karen people, I highlight participants‚Äô perceptions of their identities after they have settled in an Australian city. I demonstrate that many participants stopped thinking of themselves as ‚Äòrefugees‚Äô upon arrival in Australia.</t>
  </si>
  <si>
    <t>Background: Cultural competency describes interventions that aim to improve accessibility and effectiveness of health services for people from ethnic minority backgrounds. Interventions include interpreter services, migrant peer educators and health worker training to provide culturally competent care. Very few studies have focussed on cultural competency for migrant service use in Low- and Middle-Income Countries (LMIC). Migrants and refugees in Thailand and Malaysia report difficulties in accessing health systems and discrimination by service providers. In this paper we describe stakeholder perceptions of migrants' and health workers' language and cultural competency, and how this affects migrant workers' health, especially in Malaysia where an interpreter system has not yet been formalised. Method: We conducted in-depth interviews with stakeholders in Malaysia (N = 44) and Thailand (N = 50), alongside policy document review in both countries. Data were analysed thematically. Results informed development of Systems Thinking diagrams hypothesizing potential intervention points to improve cultural competency, namely via addressing language barriers. Results: Language ability was a core tenet of cultural competency as described by participants in both countries. Malay was perceived to be an easy language that migrants could learn quickly, with perceived proficiency differing by source country and length of stay in Malaysia. Language barriers were a source of frustration for both migrants and health workers, which compounded communication of complex conditions including mental health as well as obtaining informed consent from migrant patients. Health workers in Malaysia used strategies including google translate and hand gestures to communicate, while migrant patients were encouraged to bring friends to act as informal interpreters during consultations. Current health services are not migrant friendly, which deters use. Concerns around overuse of services by non-citizens among the domestic population may partly explain the lack of policy support for cultural competency in Malaysia. Service provision for migrants in Thailand was more culturally sensitive as formal interpreters, known as Migrant Health Workers (MHW), could be hired in public facilities, as well as Migrant Health Volunteers (MHV) who provide basic health education in communities. Conclusion: Perceptions of overuse by migrants in a health system acts as a barrier against system or institutional level improvements for cultural competency, in an already stretched health system. At the micro-level, language interventions with migrant workers appear to be the most feasible leverage point but raises the question of who should bear responsibility for cost and provision‚Äîemployers, the government, or migrants themselves.</t>
  </si>
  <si>
    <t>The aim of the present research is to evaluate the educational policies of the Ministry of National Education (MoNE) regarding the refugee students reaching the number of million according to the educator views, to present the problems experienced during the education of refugee students and to propose solutions to these questions. Case study pattern, one of the qualitative research patterns, was used in the research. The research was carried out on 23 educators working in different educational institutions in a province in the Western Black Sea Region and continuing their postgraduate education. In the research, it was paid attention to include participants working in various educational levels with refugee students. Some of results and suggestions that have stood out in the research are as follows: The educators participating in the research has stated that the education given to the refugee children by the Ministry of National Education is humane, but also has many deficiencies. According to the participants, MoNE does not have a clear education policy for refugee children. As shortcomings and problems arise during the process, instant solutions specific to those problems have been tried to be produced. Participants are of the opinion that the Ministry still does not have a clear policy despite seven or eight years. They also point out that there is a trend among refugee students towards mobbing. The Ministry needs to establish a roadmap for the future of these students. It is also suggested by educators that it is necessary to start level classes in schools and to organize supplementary courses for these children.</t>
  </si>
  <si>
    <t>We present a new transgenic Hydra vulgaris line expressing a distinct fluorescent protein in each of the three cell lineages of the adult polyp. Plasmid microinjection was used to generate a novel transgenic Hydra line expressing the yellow fluorescent protein YPet in the ectodermal epithelial cell lineage. Tissue grafting was then used to combine a YPet animal with a line that expresses DsRed2 in the endodermal epithelial lineage and eGFP in the interstitial cell (i-cell) lineage. The resulting triple-labeled (""tricolored"") transgenic line provides, for the first time, a Hydra in which all three cell lineages can be imaged simultaneously in vivo. We show example confocal images of whole animals and individual cells to illustrate the imaging capabilities that this new line makes possible. We also used this line to carry out new studies of cell fate in the tentacles. Specifically, we evaluated the well-accepted notion that all tentacle cells are terminally differentiated and are displaced or migrate exclusively towards the distal end of the tentacle. We found that ectodermal and endodermal epithelial cells are displaced distally, as expected. In contrast, members of the i-cell lineage, which resembled neuronal precursors, could migrate out of a tentacle into the body column. This example illustrates how this tricolored transgenic line enables new in vivo studies of cell behaviors in Hydra. [Display omitted] ‚Ä¢ First transgenic Hydra vulgaris line expressing three fluorescent proteins. ‚Ä¢ Tricolored Hydra allows simultaneous visualization of all 3 _cell lineages. ‚Ä¢ Interstitial lineage cells in tentacles can move against flow of epithelial cells.</t>
  </si>
  <si>
    <t>We explore the radial distribution of satellite galaxies in groups in the Galaxy and Mass Assembly (GAMA) survey and the IllustrisTNG simulations. Considering groups with masses |$12.0 \le \log _{10} (\mathcal {M}_h / h^{-1} \, \mathrm{M}_{\odot }) \lt 14.8$| at z &lt; 0.267, we find a good agreement between GAMA and a sample of TNG300 groups and galaxies designed to match the GAMA selection. Both display a flat profile in the centre of groups, followed by a decline that becomes steeper towards the group edge, and normalized profiles show no dependence on group mass. Using matched satellites from TNG and dark matter-only TNG-Dark runs we investigate the effect of baryons on satellite radial location. At z = 0, we find that the matched subhaloes from the TNG-Dark runs display a much flatter radial profile: namely, satellites selected above a minimum stellar mass exhibit both smaller halocentric distances and longer survival times in the full-physics simulations compared to their dark-matter only analogues. We then divide the TNG satellites into those which possess TNG-Dark counterparts and those which do not, and develop models for the radial positions of each. We find the satellites with TNG-Dark counterparts are displaced towards the halo centre in the full-physics simulations, and this difference has a power-law behaviour with radius. For the 'orphan' galaxies without TNG-Dark counterparts, we consider the shape of their radial distribution and provide a model for their motion over time, which can be used to improve the treatment of satellite galaxies in semi-analytic and semi-empirical models of galaxy formation.</t>
  </si>
  <si>
    <t>The goal of this article is to present the coherence between the human social world and religious education in Poland. The motive for taking up this subject is the cultural context relating to the problem of attitudes towards refugees. Reconstruction of the worlds of life demands to be expanded to include the religious education context in order to adapt the education practice to the requirements and expectations of the social environment. This has been achieved based on secondary analysis of the source texts (pedagogical, sociological and theological) and existing research results, which refer directly to the practice of lifelong religious education and concern applications in the area of shaping social competences and the developmental effort of Polish thinking and understanding. These include: (1) Dissemination of the pedagogical category of decentration; (2) Resignation in the practice of religious education from universalistic apriority and realistic ontology, and the implementation of hermeneutics of understanding to religious education and a new model ‚Äì supra-confessional, pluralistic model open to the knowledge of other religions and beliefs systems; and (3) Develop competences for an internal dialogue. For the practice of lifelong learning, this means abandoning the alienated learning culture and carrying out this process within the community.</t>
  </si>
  <si>
    <t>Background: Adolescent pregnancies are persistently high among refugees. The pregnancies have been attributed to low contraceptive use in this population. The aim of this study was to determine the prevalence and factors associated with modern contraceptive use among female refugee adolescents in northern Uganda. Methods: This was a cross sectional study using both descriptive and analytical techniques. The study was carried out in Palabek refugee settlement in Northern Uganda from May to July 2019. A total of 839 refugee adolescents who were sexually active or in-union were consecutively enrolled. Interviewer administered questionnaires were used for data collection. Results: Modern contraceptive prevalence was 8.7% (95% CI: 7.0 to 10.8). The injectable was the most commonly used modern contraceptive method [42.5% (95% CI: 31.5 to 54.3)], and most of the participants had used the contraceptives for 6 months or less (59.7%). Reasons for not using modern contraceptives included fear of side effects (39.3%), partner prohibition (16.4%), and the desire to become pregnant (7.0%). Participants who were married (OR = 0.11, 95% CI: 0.04 to 0.35, p &lt; 0.001), cohabiting (OR = 0.43, 95% CI: 0.20 to 0.93, p = 0.032) or having an older partner (OR = 0.93, 95% CI: 0.86 to 0.99, p = 0.046) were less likely to use modern contraceptives. Conclusion: Modern contraceptive use among female refugee adolescents was very low, and few reported a desire to become pregnant, leaving them vulnerable to unplanned pregnancies. Least likely to use modern contraceptives were participants who were married/cohabiting and those having older partners implying a gender power imbalance in fertility decision making. There is an urgent need for innovations to address the gender and power imbalances within relationships, which could shape fertility decision-making and increase modern contraceptive use among refugee adolescents.</t>
  </si>
  <si>
    <t>We still know remarkably little about the voting behavior of immigrant populations, and in particular, the children of immigrants ‚Äì who grow up in the same society as their contemporaries, but may be subject to different patterns of socialization. This article uses verified voting behavior in Swedish municipal elections to offer at least two new perspectives on these questions. First, we are able to separate out the impacts of family socialization, general societal socialization, and citizenship acquisition on electoral participation. Second, we are also able to add to our knowledge of the differences in political participation levels between different groups of foreign-background voters.</t>
  </si>
  <si>
    <t>Intrasexual selection occurs in male_male competition over access to females and usually results in the larger male winning. While much research has documented that size matters, little is known about how the larger male wins. Dendroctonus valens is an aggregating monogamous bark beetle in which males have large variation in body size and display intense competition over females. Behavioral observation showed two males fight each other within the gallery by pushing/shoving and stridulated more when two males encountered each other. Experiments using two different_sized males synchronously competing showed that larger males won 95% of contests. Reciprocal displacement experiments using muted and intact males of different or equal size were used to simulate male_male competition. Larger males displaced the smaller resident male in 90% of contests, while smaller males prevailed over larger residents in 6.7% of contests. With both males silenced, larger males displaced smaller males in 80% of contests, while smaller males prevailed in 8% of contests. Further experiments using equal_sized males showed aggressive sound_emitting males displaced muted males in 67% of contests, yet intact males displaced other intact males in only 37.5% of contests. Sound analysis showed sound pressure level is an honest signal of body size and males chose soft sounds over loud aggressive sounds in assays. Therefore, D. valens males have evolved dual behaviors, fighting and aggressive sounds associated with body size, to assess rivals to compete for a partner, gaining insights in male_male competition for this species and for other animals.</t>
  </si>
  <si>
    <t>Abstract Australia has a significant intake of refugees each year. The majority enter through the humanitarian entrants program and a small percentage arrive seeking asylum. These processes have resulted in considerable debate, which has sometimes been associated with negative attitudes within the mainstream community. Research has indicated that realistic threat and symbolic threat are important components of the integrated threat theory for understanding opposition towards immigrants and refugees. Social desirability has also been indicated as potentially influential in the expression of negative attitudes. The current study examined the prevalence and correlates of negative attitudes towards refugees in an Australian sample. Participants consisted of 261 volunteer university students (119 men and 142 women). Participants were assessed on a prejudicial attitude measure, measures of symbolic and realistic threat and the Marlowe&amp;ThickSpace;‚Äì&amp;ThickSpace;Crowne Social Desirability Scale. The results indicated that more than half of the participants (59.8%) scored above the mid-point on prejudicial attitudes. Male participants reported less favourable attitudes towards refugees than female participants. Analysis revealed that both realistic and symbolic threats were influential in predicting prejudicial attitudes and, of these, realistic threat was the better predictor. The results are discussed in relation to the integrated threat theory of prejudice and in the context of addressing prejudice towards refugees in Australia.</t>
  </si>
  <si>
    <t>The European Union and most of the international community of the refugee problem first seen as a problem in Syria, and later talk about a crisis of Turkey and neighboring countries, but in no time at all it became clear that the refugee issue is a global crisis. which should not be ignored, at least to forget. The war in Syria began in 2011 but due to geopolitical turmoil in the Middle East and the interference of the Islamic State, the situation in the spring of 2013 escalated. This war has become brutal, and the wave of refugees is more intense and more massive. The number of those who wanted Europe from day to day on growing. European Union and candidate countries in the EU are faced with an unprecedented wave of refugees. Regarding the issue of refugees The European Union has long remained confused and divided. Refugee or migrant crisis showed that the European system for crisis management is nefukcionalen, that is not functioning single system for border management. Past attempts to settle the refugee crisis by the European Commission and the European Council have also drawn lack of coordination, the different approaches and the lack of mutual trust between Member States. On the other hand this attitude to the crisis showed inconsistent policy of the Union and its cynical and unprincipled attitude towards the Western Balkans as well as lack of capacity for leadership in the coordination and management of current problems. At the beginning of the crisis the Republic of Macedonia faced a shortage in terms of resources and lack of long-term strategy to deal with these challenges and despite all our past experience. Experience with several such events on our territory as if it were a sufficient reason to build a system of protection and dealing with these challenges. All shares at the beginning of the crisis were prevzemeani on a daily basis without a serious strategy of action. Our country was faced with the danger wave of refugees cause serious security and humanitarian crisis, although the trade, environmental and humanitarian and religious political implications daily felt by citizens. On the other hand the lack of concrete will, serious and sincere coordination and cooperation with our southern neighbor, a member of the EU, led Macedonia to monitor the situation directly and post festum, but also to bear the consequences of these developments. This could easily lead to tectonic forces not only in the Western Balkans but also in Europe, including the Republic of Macedonia.</t>
  </si>
  <si>
    <t>In this paper a solution-orientated approach is proposed as a suggested contribution to help fight the social problem of father absenteeism in South Africa, since the issue of absent fathers is becoming a serious local problem. Increasingly, children are growing up without a father figure and as a result become vulnerable in society. Broken families and absent fathers are major causes and effects resulting in children's vulnerability - the state of exposure to the possibility of being harmed, self-harmed and contemplating suicidal thoughts. Examples of vulnerable children are those who do not receive the love and care of one or both parents, who may, therefore, struggle with basic skills such as how to handle emotions, trust and interpersonal relationships. Moreover, they may lack self-knowledge and engage in risky behaviour. The absence of a parent within a family system causes a vacuum in the parenthood role and has a negative influence on the ability of the family to function efficiently. The number of children living without their fathers has increased unabatedly during the almost two decades of democracy in South Africa. The absence of a father has been constructed as socially detrimental and a dilemma for most children in South Africa, as the lack of a father figure means the child has no positive male role model. Father absence not only has a severe impact on family life, but constitutes a social trend of widespread concern, akin to major diseases such as HIV/Aids. Research has shown that a dysfunctional family life is a major societal problem, with father absence and fatherlessness at the centre thereof. The following statistics reflect disturbing factors related to father absence in South Africa: 63% of suicides originate from fatherless homes; 70% of juveniles in state-operated institutions come from fatherless homes; 80% of rapists motivated by displaced anger grew up in fatherless homes; 40% of all children in the country do not live with their biological fathers; 85% of children with behavioural problems come from homes where the father is absent; 90% of homeless children originate from fatherless homes; and 71% of children who do not finish school have absent fathers. Father absence is a tendency and world-wide phenomenon in many communities. Statistically, there is a tendency akin to a ""fatherhood disease"" globally and a rapid increase in single-parenting. Fathers ' absence is the ultimate cause for the rising incidence of single mothers, vulnerable children and child-headed households in South Africa. Single-parent households have become the norm in South Africa where the ""typical"" child is raised by the mother only. The abovementioned problems are devastating to families, who may blame God for ills and misfortunes in their lives. Parents are a gift from God to children, but numerous children have been raised in families where fathers have been neglecting their responsibilities. The society in South Africa at present seemingly is unable to acknowledge the importance of fatherhood. However, father absence holds many negative consequences for families and communities, and many families experience a difficult family life because of it. Themes such as Biblical parenting, mentors and mentoring, Christian values, missional fatherhood, fatherhood from a Biblical perspective, the views of mothers and adolescents on the important role of the father within a family context were examined with regard to the problem of father absence. The findings arrived at in the context of these themes contributed towards a practical component, namely the Fatherhood Training and Equipping Programme ""Dad become fully you"", which was developed in 2011 to be utilised in the field of community engagement. The programme was compiled from my research and studies in collaboration with FAMSA (Families South Africa). The programme constituted one of the strengths and core responsibilities of the research because the main aim thereof was to train and equip fathers and to restore the indispensable role of the father within the family context. In 2015, the same programme with a different theme, ""A life beyond iron bars"", was started at the Potchefstroom Remand Detention Facility (Potchefstroom Correctional Services). The aim of the programme was to train and equip, motivate, inspire and empower fathers in prison, according to the following guideline in the White Paper on Corrections in South Africa, Chapter 3 (3.3.7): ""... creation of an environment in which offenders are encouraged to discard negative and destructive values and replace them with positive and constructive values."" The programme consists of seven themes: the concept of fathering; self-image; character; labelling; disappointments; the father as developer; and becoming fully you. From 2015 to 2018, approximately 150 inmates (fathers) were trained and equipped by means of the programme. In my opinion, the Fatherhood Training and Equipping Programme should strongly be consideredfor future research as a proposed solution to the problem of father absence in South Africa. Father absence constitutes a huge challenge in the South African context, and in order to address this challenge, Biblical guidelines are suggested for families who are confronted with this growing problem. The Biblical guidelines will serve as a supplement for and a new point of view compared to previous studies with regard to the problem of father absence. The implementation of Biblical guidelines towards the role of the father is essential for the family, and Biblical presentation of fatherhood should be the basis in dealing with issues such as father absence and what the role of the man in the home should be.</t>
  </si>
  <si>
    <t>The current situation in Ukraine, which to some extent influences the social and political climate in Europe, may be perceived entirely differently from the position of an insider compared with that of an outsider, as well as from the perspective of the researcher and an individual person. This article is going to present and analyse the three prevailing narratives about the conflict, which shape the continuum for the multiplicity of individual stories, basing on the concept of strategic narratives (Berenskoetter, 2014). How is a Ukrainian self-victimizing narrative formulated out of the situation and what kind of national biography does it presuppose? What arguments are used to develop a Russian strategic narrative and what mechanisms distribute this narrative in media? How is the conflict moulded in a geopolitical narration? Finally, how do Ukrainians with different backgrounds perceive these narratives and what attitudes towards the situation they may have? This article aims to summarize the main discourses presented in Ukrainian society, an understanding of which is needed for personal narrative construction, reconciliation and security building. The final part of the article will present the personal stories of internally displaced people, obtained through the series of in-depth interviews, and highlight the possible options for peacebuilding and reconciliation in Ukrainian society.</t>
  </si>
  <si>
    <t>This study focuses on the public opinion on the naturalization policy for¬†Syrians in Turkey. It analyses news media¬†coverage in the religious, far_right newspaper (Yeni Akit), a centre_right newspaper (H√ºrriyet), a social democrat newspaper (Cumhuriyet), and a socialist_left news portal (Solportal). The research question is: What are the metaphors, arguments, and omissions produced by media of different ideologies about the possible citizenship of Syrians in Turkey? The results show that metaphors and arguments differ according to ideological stance, suggesting that the current political polarization in Turkey affects the public's acceptance of Syrians and challenges Turkey's established migration policy. Each ideological stance accepts Syrians on a selective basis, implying that universal naturalization of Syrians is not welcome; instead, there seems to be consensus favouring naturalization according to socio_economic criteria. These results indicate a need for a change in migration policy, especially concerning disadvantaged Syrians.</t>
  </si>
  <si>
    <t>What is the legacy of war, violence, and displacement on altruism toward diverse populations suffering similar hardships today? Prior research suggests these hardships have the potential to increase empathy that can in turn motivate altruism across identity boundaries. We test this hypothesis using survey data collected in 2017 from over 2,000 Syrians living in rebel-held regions where many internally displaced persons (IDPs) sought refuge. We find that Syrians previously exposed to violence were more likely to host IDPs. Using a conjoint experiment to measure hosting preferences over different types of IDPs, we show that these individuals also preferred to host sick and vulnerable IDPs and outgroup IDPs from the Kurdish ethnic minority. However, they were less likely to host IDPs from the Christian minority, possibly due to their association with the government. These results suggest that empathy and politics both play an important role in shaping the relationship between violence, altruism, and intergroup behavior during conflict.</t>
  </si>
  <si>
    <t>The paper discusses the problematic of the representation of refugee migrants in Europe, Portugal, and in Latin America, Brazil. Focusing on verbal violence on the web, the work analyzes comments from Facebook users, highlighting the ad hominem argument as a strategy to denigrate the image of the refugees, the paper notes two forms of materialization of this argument: personal direct attack and indirect personal attack. The verbal strategies that allow disqualify refugee migrants and represent them negatively. The theoretical framework is a tributary of discourse analysis in dialogue whith rhetoric represented by Amossy (1999, 2014b) among others, complemented by studies on interaction in social networks (Castells, 2013), and verbal violence (Culpeper, 2008; Bousfield, 2008), in particular verbal violence in internet and social networks (Castells, 2013; Rodeghiero, 2012). The discursive-pragmatic analysis was carried out in a corpus of messages on Facebook, collected between July and August 2017, about the migratory crisis in Europe, and collected in August 2018, about the immigration of Venezuelans to Brazi. The study allows us to prove that, in a era when social networks dissiminate and spread, thtough the written word, the freee opinions of those who previously did not have achievement to the public expression of tehir opinion, devaluing and agressive strategies dominate comments on social networks and transmit positions that aim to exclude the migran, considered as disturbing an established order.</t>
  </si>
  <si>
    <t>Abstract Refugees‚Äô effect on domestic terrorism is conditioned by host-country social perception (attitude about living next-door to foreigners) and economic competition. These hypotheses are tested cross-nationally from 1995-2014 leveraging data from the World Values Survey. The results show social perception matters. When refugee flow to a country increases from the mean to 75th percentile, it does not statistically alter domestic terrorism risk. But when a host-country‚Äôs preference to &lt;italic&gt;not&lt;/italic&gt; live next-door to foreigners is accounted for and changes from the mean (20.9%) to 75th percentile (30.3%), the change in refugee flow increases the risk of domestic terrorism by 40%.</t>
  </si>
  <si>
    <t>Introduction: Data on the sexual behavior among people living with human immunodeficiency virus (PLHIV) dwelling at HIV prevalent setting located at the periphery of Ethiopia is lacking. Therefore, this study was designed to investigate sexual practice of patients following their antiretroviral therapy (ART) service and factors affecting their behavior. Materials and methods: A facility based cross-sectional study design was employed to assess risky sexual practice and associated factors among HIV positive adults attending ART clinics in Gambella town, Southwest Ethiopia. Risky sexual practice is defined as a custom of getting in at least one of the following practices such as condom-unprotected sex with any partner, having two or more sexual partners and practicing casual sex in the last three months. A total of 352 randomly selected clients were interviewed by using a structured questionnaire. The multivariable logistic regression model was used to examine the association between covariates and the outcome variable. Results: Majority of the study participants were engaged at least in one of the risky sexual practices (79.8% confidence interval (CI): 75.3% - 83.9%). The multivariable analysis found that the odds of risky sexual practice were higher among individuals who use substances ('khat' users (AOR: 3.82, 95%CI:1.30‚Äì11.22), smoke cigarette (AOR:4.90, 95%CI:1.19‚Äì12.60), consume alcohol (AOR: 2.59, 95%CI:1.28‚Äì5.21)); those who never discuss about safe sex with their partner/s (AOR: 2.21, 95%CI:1.16‚Äì4.21); those who have been in attachment for longer duration (more than four years) with their partner (AOR: 3.56, 95%CI: 1.32‚Äì9.62); and groups who desire to bear children in their future life (AOR: 3.15, 95%CI:1.40‚Äì7.04) as compared to their respective comparison groups. Conclusions: A significant number of participants were engaged at least in one of the risky sexual practices which potentially result in super infection by a new or/and drug resistant viral strain/s, and onward transmission of the virus. Thus, an HIV intervention program which focuses on the identified factors has to be implemented to mitigate risk of unsafe sexual behavior of this population group and move towards ending the HIV/Acquired Immunodeficiency Syndrome (AIDS) epidemic.</t>
  </si>
  <si>
    <t>Our aim, in this study, was to examine the effects of peer tutoring in face-to-face and mobile environments in order to overcome language problems of Syrian refugees studying in second language (L2) learning. The study examined 11 weeks of peer tutoring of 13 Syrian refugees at undergraduate level and 13 undergraduate students who were tutoring them. Data were obtained from diaries, focus interviews, and semi-structured interviews. Data were analysed using Nvivo 12 software and categorized under themes. Findings indicated that students have a perception that peer tutoring helps to solve the problems they experience in their speaking, reading, writing, listening language skills in their undergraduate education. It also supports vocabulary learning, and it is more effective than classroom environment in solving language problems. Students' perceptions also indicated that mobile environments help to solve language problems, change their attitudes towards language and affect their awareness positively.</t>
  </si>
  <si>
    <t>Objective. To examine the beliefs, attitudes and health-seeking behavior surrounding the use of traditional medicine among the Karen (refugees from Burma). Methods. Three focus groups and two key-informant interviews were conducted with the Karen along with observations by researchers. Results. The Karen continue to use elements of their traditional healthcare system after resettling in the U.S. Accessibility and perceived efficacy of treatments influence their health-seeking behavior. The participants discussed beliefs about health and healing, spirituality, and their experience as refugees. Implications for improving the quality of healthcare for the Karen and recommendations for further research are discussed.</t>
  </si>
  <si>
    <t>Section 208(a) of the Immigration and Nationality Act provides that asylum may be granted to an applicant who meets the definition of a refugee-that is, someone who has been persecuted or has a wellfounded fear of future persecution in her own country on account of race, religion, nationality, political opinion, or membership in a particular social group. A.l)llum is a discretionary form of relief, which means that the United States government is not required to grant asylum to every refugee within the United States but instead may decide whether or not to do so. This Article sets out in Part I the history and current application of discretion as an element of asylum adjudications, including several case studies to illustrate when and how adjudicators deny asylum in an exercise of discretion and the serious impact of those decisions. Part II then argues that the fact that asylum is discretionary is highly problematic. First, discretion is unnecessary to achieve the purported goals of such a policy, namely, screening individuals for their suitability to become permanent members of the United States community. Second, the fact that asylum is discretionary results in inadequate protection for those fleeing persecution. Finally, the meaning of the term ""discretion"" is so inherently vague and confused as to make its use inappropriate, at least in the asylum context. This Article concludes that asylum should be a mandatory, not a discretionary, form of immigration relief. An adjudicator's exercise of discretion in asylum claims should be eliminated, or at least substantially limited with an eye towards the problems discussed herein.</t>
  </si>
  <si>
    <t>Against the backdrop of Europe's migrant crisis, this study investigates attitudes toward immigrants and immigration policy. Specifically, how do Europeans' attitudes stem from: (a) the symbolic boundaries they draw regarding immigrants (i.e., their perceptions of what constitutes an immigrant); (b) their contact with racially and ethnically different others; and (c) their own experiences with discrimination? Data from the 2014-2015 European Social Survey (N = 37,623) show Europeans' symbolic boundaries regarding immigrants varied by respondents' sociodemographics, consumption of political news, and social trust. Most, but not all, forms of intergroup contact enhanced support for specific groups and broader immigration policy. Contrary to expectations, experience with discrimination did not shape attitudes toward specific immigrant groups. Our discussion focuses on theoretical implications, future research, and how findings can inform contemporary public discourse about the migrant crisis.</t>
  </si>
  <si>
    <t>Assisting asylum applicants through their procedure for international protection implies a commitment that most caseworkers accept with deep satisfaction. However, working with asylum applicants who disclose the claim for protection and stories of their journey can be challenging and distressing. The study aimed to understand the experience of caseworkers with the asylum applicants in Lesvos, specifically, the challenges they face and their perception of the qualities that facilitated or inhibited coping. A grounded theory analysis within a constructivist framework involved interviews with thirteen caseworkers, cultural mediators, and operations officers in Levos and Malta. A two-phase analysis was conducted due to unexpected findings. The first phase of the analysis uncovered the challenges posed by the work itself, and the caseworkers' personal characteristics which were either helping or hindering addressing these challenges. The second analysis revealed a four-step process as perceived by the asylum caseworkers: starting from the work context, facing challenges, finding ways to respond to them, and finally, the effect that this process had on the caseworkers' perspective about themselves and life. For those who developed adaptative coping, interviews indicated a process of transformation in the caseworkers' perception, a new sense of self and world view, including the development of self-awareness, personal power, the relation to work and the refugees, and a deeper cultural understanding. Recommendations are provided for caseworkers' mental-health and operational support as well as for future research.</t>
  </si>
  <si>
    <t>Terrorist attacks often fuel online hate and increase the expression of xenophobic and antiminority messages. Previous research has focused on the impact of terrorist attacks on prejudiced attitudes toward groups linked to the perpetrators as the cause of this increase. We argue that social norms can contain the expression of prejudice after the attacks. We report the results of a combination of a natural and a laboratory-in-the-field (lab-inthe-field) experiment in which we exploit data collected about the occurrence of two consecutive Islamist terrorist attacks in Germany, the W√º rzburg and Ansbach attacks, in July 2016. The experiment compares the effect of the terrorist attacks in hate speech toward refugees in contexts where a descriptive norm against the use of hate speech is evidently in place to contexts in which the norm is ambiguous because participants observe antiminority comments. Hate toward refugees, but not toward other minority groups, increased as a result of the attacks only in the absence of a strong norm. These results imply that attitudinal changes due to terrorist attacks are more likely to be voiced if norms erode.</t>
  </si>
  <si>
    <t>This study investigates the multilingual practices and ideologies of North Korean refugee students in neoliberal South Korean society. Language tracking forms were completed over a seven-day period and individual interviews about participants‚Äô perceptions of English, Chinese, South Korean, and North Korean were conducted. The findings show that the students perceived English as the most powerful language despite its restricted usage. The students used South Korean most of the time, reflecting its socially favoured status. In contrast, North Korean was an inner-circle language, and its use also negatively influenced perceptions of spoken Chinese. The participants devalued their Chinese language ability because the combination of North Korean and Chinese was not as socially favourable as other language combinations. This study reveals how an underrepresented population's language practices are intertwined with the power relations of macro-level social structures through the complex interrelationship among the aforementioned languages in the neoliberal South Korean context.</t>
  </si>
  <si>
    <t>Vaccination is a key strategy to prevent cervical cancer in developed countries. Lower uptake of human papillomavirus (HPV) vaccine among new immigrants and refugees has been documented, although exploration of underlying reasons remains an understudied area. Semi-structured interviews with eleven immigrant women (ages 18-26¬†years) were conducted to understand their knowledge, attitudes and barriers regarding¬†HPV vaccination in a western Canadian province. Participants had limited knowledge about HPV and the vaccine. Most women perceived that their risk of HPV was low, however expressed willingness to receive the vaccine if it were recommended by their physician. Greater efforts are needed to increase knowledge about HPV among immigrant and refugee women and support for physicians to discuss and offer vaccination to this underserved population.</t>
  </si>
  <si>
    <t>In this paper we investigate the problems experienced by single African women of refugee background being resettled in Wagga Wagga (Wagga), New South Wales, Australia. Wagga is one of the regional centres that the Australian government has earmarked for resettlement of people arriving under the refugee resettlement, better known as ""humanitarian"", programs. In this exploratory qualitative research we have focused on the challenges women encountered in accessing services and the stigma of single parenthood within their cultures. Individual interviews were conducted with 10 women of varying ages and African nationalities. The research found that the key concerns were a lack of knowledge about available services, few specific and culturally relevant African services, feelings of isolation, and African community attitudes towards single women.</t>
  </si>
  <si>
    <t>Objective: The objectives were to analyze the perception of the Cardiology Fellows in Training (FIT) of Spain about the impact of the COVID-19 pandemic on their academic training and to know the adaptative changes performed by their department. Methods: A cross-sectional study performed through a digital survey platform for Cardiology FIT. Chi2 analysis and logistic regression were performed to determine the factors that influenced on the perception of an affected training. Results: A total of 180 FIT from the 17 regions of Spain participated. Third year FIT and those rotating in cardiac imaging were the most affected with statistically significant difference. The residents of the regions with a prevalence of &gt;5 cases/1,000 inhabitants were the most likely to be displaced from their departments. Conclusions: According to the opinion of the participants, the impact of the COVID-19 pandemic on their academic training was more negative in third year FITs and those rotating in cardiac imaging.</t>
  </si>
  <si>
    <t>The current study focuses on the Estonian perceptions of security and on the defence situation both globally and locally. The dynamic results of the public opinion surveys on security risks conducted in Estonia over the last 10 years (2006- 2016) will be presented. In addition, to understand whether some of the security risks could be over- or underestimated in Estonia, these results will be compared with the views expressed recently by the World Economic Forum, particularly the Global Risks Report 2016. Also, the arguments why some topics have played or are currently playing key role in the Estonian security perception will be presented and discussed.</t>
  </si>
  <si>
    <t>Understanding how to best support resettled refugee children's social adjustment is paramount, yet such research is scarce. In this study, we examined the prosocial functioning of refugee children who had recently resettled in Canada (N_=_93; 5- to 12-year-olds; Mage = 8.16; 55% girls). Children described instances when they helped and received help from someone, and the motivations behind each helping behaviour. In narratives about providing help, children most frequently reported direct help. In narratives about receiving help, children most frequently described being taught something. Consistent with previous work with Western and non-refugee children, the children most frequently reported sympathy-based motives. However, they also frequently cited relationship-based motives‚Äîa finding which may be unique to refugee experiences (e.g. separation from family). We found developmental differences in the types of prosocial behaviours and motivations. Implications for future culturally sensitive assessments of refugee children's positive social adjustment and mental health outcomes are discussed.</t>
  </si>
  <si>
    <t>Background: Southeast Asian women have high rates of cervical cancer and yet are among the least likely to be screened. There is sparse literature on communication patterns among Southeast Asian women, specifically related to cervical cancer and Pap test uptake. Little is known about the influence of Southeast Asian mothers and daughters on each other's cervical cancer beliefs and screening behaviors. Objectives: We examined the perceptions of and barriers to cervical cancer screening among Cambodian and Lao mothers and daughters and explored how they converse about women's health issues, specifically cervical cancer and Pap testing. Methods: We conducted in-depth interviews with Cambodian and Lao mother-daughter dyads, aged 18 years and older, living in a large Midwestern city between February and September of 2015. Descriptive statistics were calculated to summarize the sample demographic characteristics. Bivariate tests (contingency table analyses, independent t-tests, and Pearson correlations) were conducted to test for differences between the mothers and daughters in demographic characteristics and measures of health status and beliefs. Qualitative data were analyzed using content analysis. Results: In-depth interviews were conducted with three Cambodian and eight Lao mother-daughter dyads. The daughters were significantly more acculturated to English, had greater education, and were mostly employed full time. The mothers and daughters evaluated their health status much the same, their medical mistrust equally, and all of the mothers and nine of the daughters were Buddhist. Themes in mother-daughter communication included what mothers and daughters do and do not talk about with regard to sexual health, refugee experiences, what hinders mother-daughter communication, and relationship dynamics. The mothers were embarrassed and uncomfortable discussing cervical cancer, Pap testing, and other women's health issues with their daughters. Although mothers did not influence women's health promotion or cervical cancer prevention with their daughters, daughters did influence their mothers' health and healthcare decisions. Daughters were critical in navigating healthcare systems, engaging with providers, and making medical decisions on behalf of their mothers. Discussion: By leveraging the unique and dynamic intergenerational bond that mothers and daughters who identify as Southeast Asian have, we can develop strategies to influence the cultural dialogue related to cervical cancer and early detection.</t>
  </si>
  <si>
    <t>In public discourse, displaced people are often portrayed as burdens to their host communities that add additional pressure to already scarce resources. Recently, scholars and practitioners are paying more attention to the resilience or self-reliance of refugees. Our article takes yet another step by arguing that rather than being dependent or merely self-reliant, displaced people may in fact enrich local economies by introducing products from their communities of origin into the host markets. Based on qualitative research with internally displaced persons in an urban setting in the east of Congo, we show that, through entrepreneurship and innovation, displaced people actually add value to the local economy and carve out their own niche, thanks to their access to resources in their community of origin. This contributes to a more positive attitude among host communities towards displaced and is beneficial to their local integration, but is not a blueprint strategy that can be transferred to other settings.</t>
  </si>
  <si>
    <t>The present study is about the foaming and defoaming properties of the CO2_switchable surfactant N,N_dimethyltetradecylamine (C14DMA) and its advantages compared with the non_switchable counterpart tetradecyltrimethylammonium bromide (C14TAB). In the absence of CO2, C14DMA is a water insoluble organic molecule without any surface activity thus being unable to stabilize foams. In the presence of CO2, the head group becomes protonated which transforms the water insoluble molecule into a cationic surfactant. Comparing the surface properties and foamability of C14DMA and C14TAB one finds a very similar behavior. However, the foam stabilities differ depending on the gas. Foaming the two_surfactant solutions with CO2 leads to very unstable foams in both cases. However, foaming the two surfactant solutions with N2 reveals the switchability of C14DMA: while the volume of foams stabilized with C14TAB hardly changes over 1600 s, the volume of foams stabilized with C14DMA decreases significantly in the same period of time. This difference is due to the fact that the surface activity, that is, the amphiphilic nature, of C14DMA is continuously switching off since CO2 is displaced by N2 thus deprotonating and deactivating the surfactant.</t>
  </si>
  <si>
    <t>As part of its continuing efforts toward integration, the European Union is harmonizing its Member States' asylum laws and procedures. This process began at the Tampere Summit in 1999, and its first stage ended May 1, 2004 at the Brussels Summit Despite official EU rhetoric calling for ""absolute respect of the right to seek asylum,"" a lack of political will has hobbled the work thus far and has led to the enshrining of the lowest minimum standards for refugee protection. These minimum standards give Member States far too much room to continue the unnecessarily restrictive asylum policies they have pursued in the last decade, and in the opinion of many civil society and human rights organizations, the legislation adopted thus far is woefully unacceptable. This Comment takes as its starting point the adoption of the first five pieces of harmonized legislation and proposes constructive solutions to compensate for the inadequate results of the May 2004 negotiations in Brussels. Specifically, an EU-wide asylum appellate court could assist the Member States in completing the work they started by creating a comprehensive harmonization that is consistent with international obligations to protect refugees.</t>
  </si>
  <si>
    <t>Objective: Millions of women want to delay or avoid pregnancy, but they are not using contraception, especially in refugee settings. Due to lack of contraception, one fifth of reproductive age group women suffered from unwanted pregnancy and unsafe abortion, which accounted for 78% of maternal mortality in refugee camps. Therefore, the aim of this study was to assess the prevalence of unmet need for modern contraception and its associated factors among reproductive age group women in Eritrean refugee camps, Tigray, Northern Ethiopia, 2016. Results: 400 women of reproductive age group interviewed. Prevalence of unmet need for modern contraception in this study was found to be 41.8% (95% CI 36.99%, 46.63%).Respondents' unfavorable attitude towards modern contraceptive methods [AOR = 0.372, 95% CI 0.170, 0.818] and the availability of modern contraceptive methods [AOR = 3.501, 95% CI 1.328, 9.231] were factors significantly associated with unmet need for modern contraception. Respondents' attitude towards modern contraceptive methods and availability of modern contraceptives were independent predictors of unmet need. Governmental and non-governmental organizations should design programs to create behavioral change in women's attitude towards contraceptive use and to secure the availability of contraceptive methods in refugee camp settings.</t>
  </si>
  <si>
    <t>Intense human persecution of wildlife in the past selected for shy individuals that survived in suboptimal refuge habitats. It appears that this long_term conflict is coming to an end in southern Europe, where direct persecution of wildlife has dramatically decreased due to human abandonment of the rural world and an increase in respectful attitudes toward wildlife. We provide a number of empirical examples of ongoing 'refuge abandonment' and the expansion of fearless behavior among southern European wildlife, including island and mainland case studies as well as predator and prey examples. We predict that many ecological refugees will increasingly abandon their historical refuges (of which many currently coincide with protected areas), and that the frequency of fearless behaviors will increase via cultural habituation and natural selection in populations of mammals and birds that were formerly persecuted. We also suggest that this has been a nonlinear process, which began considerably earlier than it became evident, with a long latent inertial regime, and a relatively rapid transition to a state of refuge abandonment and occupation of new, more anthropogenic habitats. The process of refuge abandonment and expansion of fearless behaviors will bring a new paradigm regarding human‚Äìwildlife relationships. It will also force changes in policies to protect high_quality sites that are currently unoccupied and unprotected. Refuge abandonment may form a completely new research agenda and should be taken into account when studying patterns of wildlife dispersal or dynamics of spatially structured populations, among other relevant topics. Intense human persecution of wildlife in the past selected for shy individuals that survived in suboptimal refuge habitats. We provide a number of empirical examples of ongoing 'refuge abandonment' and expansion of fearless behavior among southern European wildlife. The process of refuge abandonment and expansion of fearless behaviors will bring a new paradigm regarding human‚Äìwildlife relationships and will force policy changes regarding currently unoccupied sites.</t>
  </si>
  <si>
    <t>Within the context of the education-care divide in the field, numerous studies have affirmed that preschool teachers feel unprofessional when they assume a caring role yet believe that love and care are central to their work. However, immigrant/refugee teachers may experience this tensionality more acutely since their own cultural beliefs and values about caring for young children are situated outside the authoritative discourse, underpinned by western theories and practices. Framed by sociocultural-historical theory and concepts such as communities of practice, the purpose of this one-year ethnographic study was to enquire into how immigrant/refugee women studying in a Canadian early childhood college programme navigated the interstices between these discourses. Qualitative data were collected through field notes, spatial mapping, interviews, focus groups, and artefacts/documents. This article focuses on disjuncture between the cultural and religious understandings of care that five African, Muslim refugee women brought to their field placements in infant/toddler classrooms and the authoritative professional expectations, as related to mealtime practices. The findings elucidated how they interpreted care not only as a means of ensuring children‚Äôs health and well-being, but also as a means of teaching religious and cultural values.</t>
  </si>
  <si>
    <t>As we go to press in a COVID_19 world, the topic of anxiety is foremost on our minds. While each situation has to be considered in its own context, how to manage different anxieties has common denominators. There is currently a sharp increase in forced migration around the globe so mental health professionals must develop effective skills, like the ability to adapt services to different contexts and cultures, to manage the needs of immigrant people. Problem_Solving Brief Therapy, as developed at the Mental Research Institute in Palo Alto, is a systemic model of therapy, which aims at promoting change in the complaint the presenting client (the 'talker') cares about. The model's roots in Constructivism foster integrating the clients' beliefs and values into therapy to allow the therapists to adapt to the clients' particular needs. This paper is the analysis of a single case where the therapist worked with an immigrant family because their child suffered from severe anxiety related to the parents' threatened deportation. The paper focuses on premises and strategies that allowed minimising cultural barriers between therapists and family members, thus facilitating a strong therapeutic alliance conducive to improvement.</t>
  </si>
  <si>
    <t>Background: Resettled refugees are at high risk of trauma-related mental health problems, yet there is low uptake of mental health care in this population. Evidence suggests poor 'mental health literacy' (MHL) may be a major factor influencing help-seeking behaviour among individuals with mental health problems. This study sought to examine the MHL of resettled Afghan refugees in Adelaide, South Australia. Methods: Interviews were completed with 150 (74 males; mean age 32.8 years, SD = 12.2) resettled Afghan refugees living in Adelaide, South Australia. A convenience sampling method was employed and participants were comprised of volunteers from the Afghan community residing in the northern suburbs of Adelaide. Following informed consent participants were presented a culturally appropriate vignette describing a fictional person suffering from posttraumatic stress disorder (PTSD). This was followed by a series of questions addressing participants' knowledge and understanding of the nature and treatment of the problem described. Self-report measures of PTSD symptoms and co-morbid psychopathology were also administered. Results: Thirty-one per cent of the respondents identified the problem depicted in the vignette as being PTSD, while 26 per cent believed that the main problem was 'fear'. Eighteen per cent of participants believed that 'getting out and about more/finding some new hobbies' would be the most helpful form of treatment for the problem described, followed by 'improving their diet' and 'getting more exercise' (16%). Conclusion: The results of this study demonstrate aspects of MHL that appear to be specific to Afghan refugees who have resettled in Australia. They indicate the need for health promotion and early intervention programs, and mental health services, to recognise that variation in MHL may be a function of both the cultural origin of a refugee population and their resettlement country. Such recognition is needed in order to bridge the gap between Western, biomedical models for mental health care and the knowledge and beliefs of resettled refugee populations.</t>
  </si>
  <si>
    <t>Objective: Little is known about COVID-19 vaccination intentions among refugee communities in the United States. The objective of this study was to measure COVID-19 vaccination intentions among a sample of refugees in the United States and the reasons for their vaccine acceptance or hesitancy. Methods: From December 2020 through January 2021, we emailed or text messaged anonymous online surveys to 12 bilingual leaders in the Afghan, Bhutanese, Somali, South Sudanese, and Burmese refugee communities in the United States. We asked community leaders to complete the survey and share the link with community members who met the inclusion criteria (arrived in the United States as refugees, were aged ‚â•18, and currently lived in the United States). We compared the characteristics of respondents who intended to receive the COVID-19 vaccine with those of respondents who did not intend to receive the vaccine or were unsure. We then conducted crude and adjusted logistic regression analysis to measure the association between employment as an essential worker and COVID-19 vaccine acceptance. Results: Of 435 respondents, 306 (70.3%) indicated that they planned to receive a COVID-19 vaccine. Being an essential worker (adjusted odds ratio [aOR] = 2.37; 95% CI, 1.44-3.90) and male sex (aOR = 1.87; 95% CI, 1.12-3.12) were significantly associated with higher odds of intending to receive a COVID-19 vaccine. Among respondents who intended to receive a COVID-19 vaccine, wanting to protect themselves (68.6%), family members (65.0%), and other people (54.3%) were the main reasons. Conclusion: Many refugees who responded to the survey, especially those who worked in essential industries, intended to receive a COVID-19 vaccine. Community organizations, health care providers, and public health agencies should work together to ensure that vaccine registration and vaccination sites are accessible to refugees.</t>
  </si>
  <si>
    <t>This article draws on the public testimonies of North Koreans living in South Korea (t'albungmin) and analyzes the role that these narratives play in South Korean society as mechanisms of inclusion and exclusion. North and South Korea technically remain at war, with South Korea claiming sovereignty over the entire Korean peninsula. While t'albungmin are eligible for South Korean citizenship, they describe feeling excluded from full social membership. Although some t'albungmin seek anonymity, this paper considers those who gain social status by speaking publicly about their lives and denouncing the North Korean regime. In so doing, they distance themselves from North Korea and align themselves with the ""good"" discourse of human rights. However, their actions reinforce a logic of exclusion, implying that t'albungmin who prefer anonymity are ""sympathizers"" of the North and consequently restricting their access to social benefits and resources. This case of conditional inclusion illuminates tensions that arise when a sovereignty claim entails the incorporation of people from an enemy state. It also highlights the carefully delineated boundaries of publicly acceptable behavior within which ""suspect"" citizens must remain as a condition for positive recognition.</t>
  </si>
  <si>
    <t>Routine male circumcision (RMC) has been found effective in preventing HIV infection in Africa; at the same time, incidence of HIV infection has been rising in China. Hence, RMC may be a possible means by which Chinese nationals could address increasing HIV infection rates. A focus group study was conducted to explore perceptions of RMC among mainland Chinese nationals. The results indicated that 1) 90% of participants considered RMC to be an unfamiliar and culturally sensitive topic; 2) 80% felt that being uncircumcised had not created significant health drawbacks for them or males they knew; and 3) the group believed that RMC would not be a good, strategy to address rising HIV rates and were dubious about the idea of mandated RMC in China. For Chinese nationals, cultural traditions regarding RMC appear to outweigh concerns about H IV infection.</t>
  </si>
  <si>
    <t>Violence prevention efforts must take into consideration the potentially stigmatizing labels associated with violence, and how youth perceive different types of violence in their communities. Somali communities and individuals in North America have at times been labeled as at-risk for violence, with two notable examples being gang violence and ideologically motivated violence, or violent radicalization. Little is known, however, about how the youth themselves think about and understand these types of violence in their communities. In this article, we seek to answer the following questions: How do Somali immigrants think about violence in their communities, and the stigma related to this violence? and What are the implications of these perceptions/beliefs for violence prevention? Data are drawn from two qualitative studies conducted as part of an ongoing community-based participatory research (CBPR) collaboration between academic partners and Somali communities in three cities in North America. Study 1 consists of nine focus groups (n = 36, male only), and Study 2 consists of in-depth interviews (n = 40, male and female). All participants are Somali young adults living in North America. Overall, radicalization to violence is seen as a remote and irrelevant issue in the Somali community. Participants distance themselves from the idea of radicalization to violence and from those who participate in radical acts or held such beliefs. In contrast, gang involvement is characterized as a major problem for Somali communities, and a product of the marginalization associated with being a refugee in Canada or the United States. Findings suggest that prevention efforts focused on gangs are more likely to be acceptable to communities than those focused on violent extremism.</t>
  </si>
  <si>
    <t>African migrants and refugee families who resettle in high-income countries such as Australia face many challenges. Negotiating parenting in a new culture is one of the most pressing challenges that is faced by most African migrant and refugee parents. As a consequence of the new cultural environment reflecting values and practices that may seem inconsistent with traditional parenting from countries of origin, differing acculturation rates of parents as compared to their children may lead to difficulties and challenges. An eight-session parenting program for African migrant and refugee parents living in Melbourne was evaluated. Thirty-nine families participated in the program, which involved pre-test and post-test measures of parenting domains, using the Bavolek and Keene (1999) revised Adult-Adolescent Parenting Inventory (AAPI-2). Exposure to the program was related to positive changes in parental expectations of children, attitudes towards corporal punishment, and restriction of children's access to food. The program facilitated positive change in almost all parenting domains. In light of these findings, recommendations are made for policy and future programs.</t>
  </si>
  <si>
    <t>To date, an estimated 9 million Syrians have fled their homes since the beginning of the conflict in 2011. While over 3 million have fled to Turkey, Lebanon, Jordan and Iraq, 6.5 million are internally displaced within Syria. Whereas most research has focused on examining Syrian refugees' status and living conditions in host countries; few studies aimed to document their views and perceptions about transitional justice processes, including reparation issues and how they perceived a durable and sustainable peace in Syria. This paper focuses on Syrian refugees and displaced persons' role and contribution to transitional justice processes. It explores their views and perceptions about a wide range of political, civil, social, economic and cultural issues, including accountability, reparation, the nature of the future governance system, Syria's cultural identity, the rights of minorities and women, reconstruction and development priorities and Demilitarization, Demobilization and Reintegration (ddr) issues.</t>
  </si>
  <si>
    <t>In the 1980s, the user emerged as a distinct class of personal computer owner motivated by instrumental goals rather than the exploratory pleasures of hackers and hobbyists. To understand the changing values and concerns of microcomputer owners, we analyzed 1,285 reader letters published in Softalk magazine between 1980 and 1984. During this period, a preoccupation with programming was displaced by discussions of software applications, products, and services. This transition illustrates the separation of users from hobbyists, reflecting changes in the software industry and attitudes toward amateurism, professionalization, gender, and expertise.</t>
  </si>
  <si>
    <t>Purpose: To assess public support for insurance coverage of infertility treatment among marginalized patient groups.A cross-sectional, web survey-based study using a national sample of 1226 US adults. Participants responded to questions measuring their beliefs and attitudes towards support for infertility treatment insurance coverage among specific patient populations. We then evaluated the opinions of only the participants who supported infertility treatment insurance coverage for patients meeting the standard definition of infertility. Associations between demographic data of participants and support for infertility treatment insurance coverage among these marginalized groups were queried.Of the total responses, 61.9% of the respondents generally supported insurance coverage for infertility. Of the total responses, 54.5% did not support any insurance coverage for lesbian, gay, or transgender patients. Of those who generally supported the insurance coverage for infertility, 53.0% supported coverage for gay patients requiring infertility services, 54.6% supported coverage for lesbian patients, and 42.5% supported coverage for transgender patients. Of the total responses, 47.6% did not support insurance for green card holders, undocumented immigrants, or refugees. Of those who supported the insurance coverage for infertility in general, 63.6% supported insurance coverage for patients with green cards, 29.8% for refugees, and 20.7% for undocumented patients. For disability and genetic conditions, 39.5% did not support coverage for any groups. Of those who support the insurance coverage for infertility in general, there was most support for patients with physical disabilities (60.2%) followed by genetic disease (47.9%), then mental disabilities (31.4%).Even among those who support insurance coverage for infertility in general, approximately less than half of them supported these same treatments for marginalized groups, including the diverse sexuality and gender (DSG), immigrant, and disabled populations. Increased education and awareness of infertility is needed among the general population to garner acceptance of infertility as a disease and support insurance coverage of infertility treatment for all persons.Methods: To assess public support for insurance coverage of infertility treatment among marginalized patient groups.A cross-sectional, web survey-based study using a national sample of 1226 US adults. Participants responded to questions measuring their beliefs and attitudes towards support for infertility treatment insurance coverage among specific patient populations. We then evaluated the opinions of only the participants who supported infertility treatment insurance coverage for patients meeting the standard definition of infertility. Associations between demographic data of participants and support for infertility treatment insurance coverage among these marginalized groups were queried.Of the total responses, 61.9% of the respondents generally supported insurance coverage for infertility. Of the total responses, 54.5% did not support any insurance coverage for lesbian, gay, or transgender patients. Of those who generally supported the insurance coverage for infertility, 53.0% supported coverage for gay patients requiring infertility services, 54.6% supported coverage for lesbian patients, and 42.5% supported coverage for transgender patients. Of the total responses, 47.6% did not support insurance for green card holders, undocumented immigrants, or refugees. Of those who supported the insurance coverage for infertility in general, 63.6% supported insurance coverage for patients with green cards, 29.8% for refugees, and 20.7% for undocumented patients. For disability and genetic conditions, 39.5% did not support coverage for any groups. Of those who support the insurance coverage for infertility in general, there was most support for patients with physical disabilities (60.2%) followed by genetic disease (47.9%), then mental disabilities (31.4%).Even among those who support insurance coverage for infertility in general, approximately less than half of them supported these same treatments for marginalized groups, including the diverse sexuality and gender (DSG), immigrant, and disabled populations. Increased education and awareness of infertility is needed among the general population to garner acceptance of infertility as a disease and support insurance coverage of infertility treatment for all persons.Results: To assess public support for insurance coverage of infertility treatment among marginalized patient groups.A cross-sectional, web survey-based study using a national sample of 1226 US adults. Participants responded to questions measuring their beliefs and attitudes towards support for infertility treatment insurance coverage among specific patient populations. We then evaluated the opinions of only the participants who supported infertility treatment insurance coverage for patients meeting the standard definition of infertility. Associations between demographic data of participants and support for infertility treatment insurance coverage among these marginalized groups were queried.Of the total responses, 61.9% of the respondents generally supported insurance coverage for infertility. Of the total responses, 54.5% did not support any insurance coverage for lesbian, gay, or transgender patients. Of those who generally supported the insurance coverage for infertility, 53.0% supported coverage for gay patients requiring infertility services, 54.6% supported coverage for lesbian patients, and 42.5% supported coverage for transgender patients. Of the total responses, 47.6% did not support insurance for green card holders, undocumented immigrants, or refugees. Of those who supported the insurance coverage for infertility in general, 63.6% supported insurance coverage for patients with green cards, 29.8% for refugees, and 20.7% for undocumented patients. For disability and genetic conditions, 39.5% did not support coverage for any groups. Of those who support the insurance coverage for infertility in general, there was most support for patients with physical disabilities (60.2%) followed by genetic disease (47.9%), then mental disabilities (31.4%).Even among those who support insurance coverage for infertility in general, approximately less than half of them supported these same treatments for marginalized groups, including the diverse sexuality and gender (DSG), immigrant, and disabled populations. Increased education and awareness of infertility is needed among the general population to garner acceptance of infertility as a disease and support insurance coverage of infertility treatment for all persons.Conclusion: To assess public support for insurance coverage of infertility treatment among marginalized patient groups.A cross-sectional, web survey-based study using a national sample of 1226 US adults. Participants responded to questions measuring their beliefs and attitudes towards support for infertility treatment insurance coverage among specific patient populations. We then evaluated the opinions of only the participants who supported infertility treatment insurance coverage for patients meeting the standard definition of infertility. Associations between demographic data of participants and support for infertility treatment insurance coverage among these marginalized groups were queried.Of the total responses, 61.9% of the respondents generally supported insurance coverage for infertility. Of the total responses, 54.5% did not support any insurance coverage for lesbian, gay, or transgender patients. Of those who generally supported the insurance coverage for infertility, 53.0% supported coverage for gay patients requiring infertility services, 54.6% supported coverage for lesbian patients, and 42.5% supported coverage for transgender patients. Of the total responses, 47.6% did not support insurance for green card holders, undocumented immigrants, or refugees. Of those who supported the insurance coverage for infertility in general, 63.6% supported insurance coverage for patients with green cards, 29.8% for refugees, and 20.7% for undocumented patients. For disability and genetic conditions, 39.5% did not support coverage for any groups. Of those who support the insurance coverage for infertility in general, there was most support for patients with physical disabilities (60.2%) followed by genetic disease (47.9%), then mental disabilities (31.4%).Even among those who support insurance coverage for infertility in general, approximately less than half of them supported these same treatments for marginalized groups, including the diverse sexuality and gender (DSG), immigrant, and disabled populations. Increased education and awareness of infertility is needed among the general population to garner acceptance of infertility as a disease and support insurance coverage of infertility treatment for all persons.</t>
  </si>
  <si>
    <t>The 2015 Canadian federal election campaign brought to the fore partisan cleavages in approaches to immigration policy, refugee policy, and multiculturalism. At the level of mass public opinion, research on attitudes toward immigration in Canada and other immigrant-receiving countries has pointed to a variety of explanatory factors. These include partisanship, economic interests, and feelings of cultural threat. There is also a growing literature on the effects of local demographic (specifically ethnic or immigrant) context in shaping attitudes toward immigration. Such a contextually-oriented approach, however, has been pursued by relatively few analysts of Canadian public opinion. This article endeavours to fill this gap. It brings together recent survey data and local-level demographic data to answer the question of what leads Canadians to hold open or restrictionist attitudes toward immigrants and refugees, focusing on the roles of partisanship, contextual measures of local immigrant populations, and perceptions of economic and cultural threat.</t>
  </si>
  <si>
    <t>The German political center is often viewed as democratic and moderate, untouched by right-wing outsiders. Evident rightwing terrorism was often treated as a peripheral phenomenon. In 2015, the peak of the refugee movement constituted a challenge for that German political center and was vividly discussed in the media. Expressions such as ‚Äò‚Äòrefugee wave‚Äô‚Äô or ‚Äò‚Äòcrisis‚Äô‚Äô dominated the public discussion. These expressions could spur on Othering processes because not only do these expressions carry a negative valence, but they also put a spotlight on categorial ascriptions. Between 2014 and 2018, attacks on refugee shelters in Germany multiplied by five, and votes for right-wing populist parties rose in Europe. The center studies are representative studies that regularly assess rightwing attitudes in the German political center since 2006. In a re-analysis, we investigated attitudes towards refugees in specific. From three studies, run in 2014, 2016, and 2018/19 (total N= 6,021), relevant questions and questionnaires were identified via word stem search. Fourteen scales were deemed as relevant for attitudes towards refugees, including attitudes towards migration and perceived sayability, group-focused enmity, social dominance orientation, and right-wing authoritarianism. Correlations between the participants‚Äô self-categorization as German and European with rejecting attitudes toward refugees are discussed. Further, demographic information was used to assess the distribution of (non-)rejecting attitudes towards refugees depending on region, income, and education. The development of these attitudes and their correlations with other attitudes will be presented. Whilst manifest right-wing attitudes are rare in the German center, aspects of rejection of refugees are shared by up to a third of the participants. Implications for Othering as an iterative process will be discussed.</t>
  </si>
  <si>
    <t>Previous studies found that individuals who harbor hostile attitudes toward immigrants &amp; refugees tend to vote for far right nationalist parties, and that the same individuals also tend to report worse health status. We sought to test these associations using the latest data from 21 EU countries, and also whether the associations were moderated by the share of unemployed people in each region and individuals' labor situation. We analyzed the second release of the 2016 European Social Survey which includes different questions about attitudes toward immigrants and refugees, as well as a rich variety of socioeconomic variables. Multilevel Poisson regression models were developed, regressing fair/poor health on attitudes towards immigrants &amp; refugees. For each one point increase in favorable attitudes toward immigrants, the prevalence of fair/poor health was reduced by 2 percentage points (PR = 0.98; 95%CI: 0.96‚Äì0.99). In analyses incorporating cross-level interactions, the association was not moderated by high background unemployment rates or individual labor market attachment. Positive attitudes toward immigrants are correlated with lower prevalence of fair/poor health in general, regardless of individuals' labor situation and the objective economic situation. Fostering empathy toward immigrants and refugees may thus promote a healthier society, especially among more prejudiced individuals. ‚Ä¢ Hostile attitudes toward immigrants are associated with poor SRH in general. ‚Ä¢ This association was not moderated by high background unemployment rates. ‚Ä¢ Individual labor market situation did not account for this association.</t>
  </si>
  <si>
    <t>Background: Kobe Refugee camp hosts roughly 39,000 refugees displaced from Somalia during the 2011-2012 Horn of Africa Crisis. Sexual and reproductive health, as with the greater issues of health and well-being for adolescents displaced from this crisis remain largely unknown and neglected. In 2013, the Women's Refugee Commission, Johns Hopkins University, and International Medical Corps in Ethiopia, implemented qualitative and quantitative research to explore the factors and risks that impact the health of very young adolescents (VYAs), those 10-14 years of age, in this setting. This paper presents findings from the qualitative effort. Methods: Focus group discussions (FGD), incorporating community mapping and photo elicitation activities, were conducted with 10-12 and 13-14 year-olds to obtain information about their own perspectives, experiences and values. FGDs were also implemented with 15-16 year-olds and adults, to consider their perspectives on the sexual and reproductive health needs and risks of VYAs. Results: This research identified several factors that were found to influence the health and well-being of VYAs in Kobe refugee camp, including newfound access to education and security, combined with gender divisions and parental communication around early SRH and puberty that remained intact from traditional Somali culture. Girls were found to face an additional risk of child marriage and early pregnancy exacerbated since displacement, which significantly limited their ability to access education and achieve future aspirations. Conclusion: Findings from this study could help to inform future programs in Kobe and similar contexts involving long-term displacement from conflict, focusing on the health and development needs of VYAs. Future programs should consider the determinants of positive VYA health and development, including access to education, gender equity, and safety. By better understanding the unique experiences, perspectives and needs of VYAs, practitioners, policy makers and donors can invest in the individual and community assets that reinforce positive behaviors established in early adolescence, in order to achieve long-term SRH impacts.</t>
  </si>
  <si>
    <t>The widespread view that the refugee crisis has sparked unprecedented levels of European Union politicisation has rarely been backed by systematic empirical evidence. We investigate this claim using a novel dataset of several thousand user comments posted below articles of German regional media outlets on Facebook. Despite considerable European Union authority in the policy area, extensive media coverage of the crisis and the rise of a populist party in Germany, our results suggest that the politicisation of Europe remains low among social media users, especially when compared to national and subnational levels of governance. When talking about Europe, users hardly refer to European Union institutions or policies. Instead, other member states and notions of the geographic or cultural space dominate the debate.</t>
  </si>
  <si>
    <t>Objective: To investigate the roles of feelings of low self-worth (internalized shame and low self-esteem), externalized self-perceptions (self-objectification and body surveillance), body shame, and depressive symptoms in directly and indirectly explaining variance in eating disorder (ED) pathology across two studies. Study 1: In 403 women, internalized shame and self-esteem were found to each be independently associated with ED pathology, over and above one another, depressive symptoms, age and BMI. Further, body shame fully mediated the relationships between ED pathology and internalized shame and self-esteem, controlling for one another, depressive symptoms, age and BMI. Study 2: In a different sample of 548 women, Structural Equation Modeling (SEM) revealed that a path model in which internalized shame predicts ED pathology both directly and indirectly via self-objectification, body surveillance, body shame, and depressive symptoms demonstrated very good fit for the data and explained 68% of the variance in ED pathology. General conclusions: Results support an understanding of EDs as disorders of self, in which negative feelings about the self (internalized shame and low self-esteem) are displaced onto the body (in the form of externalized self-perceptions and body shame) and are associated with increases in depressive symptoms and ED pathology, both directly and indirectly.</t>
  </si>
  <si>
    <t>Background: The Haiti earthquake in 2010 resulted in 1.5 million internally displaced people (IDP), yet little is known about the impact of displacement on health. In this study, we estimate the impact of displacement on infant and child mortality and key health-behavior mechanisms. Methods: We employ a difference-in-differences (DID) design with coarsened exact matching (CEM) to ensure comparability among groups with different displacement status using the 2012 Haiti Demographic and Health Survey (DHS). The participants are 21,417 births reported by a nationally representative sample of 14,287 women aged 15-49. The main independent variables are household displacement status which includes households living in camps, IDP households (not in camps), and households not displaced. The main outcomes are infant and child mortality; health status (height-for-age, anemia); uptake of public health interventions (bed net use, spraying against mosquitoes, and vaccinations); and other conditions (hunger; cholera). Results: Births from the camp households have higher infant mortality (OR = 2.34, 95 % G 1.15 to 4.75) and child mortality (OR = 2.34, 95 % Q 1.10 to 5.00) than those in non-camp IDP households following the earthquake. These odds are higher despite better access to food, water, bed net use, mosquito spraying, and vaccines among camp households. Conclusions: IDP populations are heterogeneous and households that are displaced outside of camps may be self-selected or self-insured. Meanwhile, even households not displaced by a disaster may face challenges in access to basic necessities and health services. Efforts are needed to identify vulnerable populations to provide targeted assistance in post-disaster relief.</t>
  </si>
  <si>
    <t>Purpose: We aimed to examine the prevalence of obesity among adolescents living in a refugee camp in Jordan and analyze the factors influencing their weight perceptions. Design: Cross_sectional survey. Methods: We examined the body weight perception, and the influence of psychological, cultural, and social factors, among Palestinian refugee adolescents living in Jordan using a cross_sectional survey. Univariate, bivariate, and multiple logistic regression analyses were used to investigate the relationships between body weight status, weight perception, satisfaction with weight, screen time, and depression status of these adolescents. Results: A total of 620 adolescents participated in the study, of which 24% were either overweight or obese. Overweight or obese adolescents were more likely to underestimate their weight (p &lt;.001), while those with depressive symptoms (Patient Health Questionnaire for Adolescents score &gt; 14), were more likely to overestimate their body weight (p =.021). Having symptoms indicative of depression (adjusted odds ratio [AOR] = 1.70; 95% confidence interval [CI] = 1.16‚Äì2.50) and having a body mass index in the overweight/obese range (AOR = 4.16; 95% CI = 2.73‚Äì6.35) were predictors of discordant weight perception. Conclusions: This study showed that excess body weight is a significant issue among Palestinian refugee adolescents living in a refugee camp in Jordan. Underlying depression is an important factor in excess weight and distorted weight perceptions especially among this vulnerable group. Clinical Relevance: The study highlights the importance of addressing discordant body weight perception and depression in weight management in nursing interventions for vulnerable adolescent groups.</t>
  </si>
  <si>
    <t>In this paper we aim to discuss attitudes towards immigrants in a European context and analyse drivers of anti-immigrant attitudes such as the feeling of control, basic human values, political orientation and preferences related to right-wing populism. Based on data from the European Social Survey, we first describe how attitudes of people in Europe changed throughout a period of almost two decades (between 2002 and 2018). We will show that although attitudes are influenced by a number of demographic and subjective features of individuals, on the macro-level they seem to be surprisingly stable, yet hide significant cross-country differences. Then, we zoom in to the three most significant elements influencing attitudes towards immigrants: the feeling of control, basic human values, and political orientation. Applying a multilevel model we test the validity of three theories about factors informing attitudes towards immigrants--competition theory, locus of control, and the role of basic human values--and include time (pre- and post-2015 refugee-crisis periods) into the analysis. In the discussion we link ESS data to recent research on populism in Europe that categorizes populist parties across the continent, and establish that the degree to which anti-migrant feelings are linked to support for political populism varies significantly across European countries. We show that right-wing populist parties gather and feed that part of the population which is very negative towards migrants and migration in general, and this process is also driven by the significance awarded the value of security vis-√†-vis humanitarianism.</t>
  </si>
  <si>
    <t>A growing number of news articles and politicians‚Äô statements treat refugees as potential terrorists. However, existing research has yet to thoroughly examine how threatening information about refugees affects natives‚Äô attitudes toward refugee resettlement. To address this issue, we conducted a survey experiment in Japan, where the number of refugees accepted each year is extremely small, despite the rapid increase in news about refugees. Our results show that opposition to refugee resettlement is associated with its proximity. Specifically, we find two types of NIMBY (not-in-my-backyard) attitudes ‚Äì within-country and between-country NIMBY-ism ‚Äì toward refugee resettlement among Japanese people. Additionally, respondents become more strongly opposed to refugee resettlement when exposed to threatening frames that depict refugees as harmful, regardless of the proximity to threats and potential resettlement. These findings add nuance to the scholarly literature on threat perceptions and public attitudes in intergroup relations. First, our findings suggest that NIMBY attitudes toward refugee resettlement (shown in Ferwerda, Flynn &amp; Horiuchi, 2017) are not a US-only phenomenon. Second, we provide empirical evidence to support the theory that subjectively perceived threats affect people‚Äôs hostility toward out-group members, &lt;italic&gt;even in the absence of actual threats&lt;/italic&gt;. Finally, we contribute to the recent debate on the effects of proximity to threats. Our results support the argument that the psychological effects of terrorism on negative attitudes toward immigrants and refugees are more pronounced in homogeneous societies, &lt;italic&gt;irrespective of proximity to the threat&lt;/italic&gt;.</t>
  </si>
  <si>
    <t>In this interpretative childhood study of 17 boys and girls aged 13-16 years placed in foster families, the experiences and attitudes towards school are explored. The importance of school as an arena for both learning and socialization is emphasized. Data were collected through interviews, network maps and text answers via mobile phone ('beepers'). Their educational improvement was based on their understanding of scholastic achievement as meaningful for their future, stability in daily routines and the involvement and support of family, peers and teachers. Access to peers at school is important, and group activities facilitate this. Because of their background, foster youth can also be exposed to bullying from peers. Both learning and socialization at school affect their self-esteem.</t>
  </si>
  <si>
    <t>With childhood blurring into youth in most contemporary Western societies, public perceptions and concern about ""the young"" seem to proliferate as a result of the urge to police the boundary between childhood and youth - whether regarding sexual health (as a corollary of sexual experience or sexual knowledge), children's and youth's media uses and cultural practices, or consumption of popular culture. The authors are sensitive to the lack of adequate research as to how young refugees participate in out-of-school educational settings due to specific needs and requirements - even more so during the COVID-19 pandemic, where the digital exclusion of young refugees from educational settings was exacerbated. 3 Barbovschi, M., N√≠ Bhroin, N., Chronaki, D., Ciboci, L., Farrugia, L., Lauri, M. A., Sevc√≠kov√°, A., Staksrud, E., Tsaliki, L., &amp; Velicu, A. (2021).</t>
  </si>
  <si>
    <t>Introduction: A Salmonella typhi outbreak was reported in a Burundian refugee camp in Rwanda in October 2015. Transmission persisted despite increased hygiene promotion activities and hand-washing facilities instituted to prevent and control the outbreak. A knowledge, attitude and practice (KAP) study was carried out to assess the effectiveness of ongoing typhoid fever preventive interventions. Methods: A cross-sectional survey was conducted in Mahama Refugee Camp of Kirehe District, Rwanda from January to February 2016. Data were obtained through administration of a structured KAP questionnaire. Descriptive, bivariate and multivariate analysis was performed using STATA software. Results: A total of 671 respondents comprising 264 (39.3%) males and 407 (60.7%) females were enrolled in the study. A comparison of hand washing practices before and after institution of prevention and control measures showed a 37% increase in the proportion of respondents who washed their hands before eating and after using the toilet (p &lt; 0.001). About 52.8% of participants reported having heard about typhoid fever, however 25.9% had received health education. Only 34.6% and 38.6% of the respondents respectively knew how typhoid fever spreads and is prevented. Most respondents (98.2%) used pit latrines for disposal of feces. Long duration of stay in the camp, age over 35 years and being unemployed were statistically associated with poor hand washing practices. Conclusion: The findings of this study underline the need for bolstering up health education and hygiene promotion activities in Mahama and other refugee camp settings.</t>
  </si>
  <si>
    <t>In this essay the author creates and discusses an interplay of two incommensurable concepts of evil: Hannah Arendt's radical evil from The Origins of Totalitarianism, and David Lynch's evil presented artistically as ""the bad electricity"" in Ronnie Rocket. The first concept is related to Hell which Arendt uses in a few essays and in The Origins... In her opinion the first step towards the pure hell of Auschwitz was made in internment camps for stateless refugees. Giorgio Agamben revisits this idea and shows the link between statelessness and superfluousness. For Arendt the road which started with the inability to solve the refugee problem in Europe ended up in a Hell on Earth created in extermination camps. Agamben believes that spaces of extermination which reappeared on the European continent during the wars in former Yugoslavia demonstrate the grim possibility of recreating Hell in Europe. In his extraordinary script for the unmade film Ronnie Rocket, David Lynch creates a fictional hellhole of a city in which the rulers torture the population with bad electricity. The author discusses these two dramatically different visions of hell in order to show how Arendt's radical evil when compared to ""the bad electricity"" can be understood as a production of Hell, and how Lynch's switching from the bad to good electricity represents a revolutionary change which is simultaneously political and cosmological.</t>
  </si>
  <si>
    <t>Background: Regular health screening provides opportunities for early detection and effective treatment of disease. There is underutilisation of health services by migrants from culturally and linguistically diverse backgrounds, particularly refugees in Australia. Aim: To explore the beliefs, understandings, and use of health and healthcare screening services among African refugee women living in Australia. Design/Method: Qualitative secondary analysis. Method: Oral narratives derived from two primary qualitative datasets of Sub-Saharan women in New South Wales, Australia, underwent secondary thematic analysis. Findings: Twenty-two of the forty-two women had refugee status on migrating to Australia. Thematic findings reflection of misinformation, low health literacy, and health screening as not a priority. Conclusions: There is an urgent need to develop innovative strategies to engage refugee migrant women in health screening by provision of culturally meaningful health information. Relevance to clinical practice: Including refugee women's suggestions for information to be provided by health services may improve attitudes towards screening and preventative health care.</t>
  </si>
  <si>
    <t>The refugee crisis has highlighted an attitude gap between ""Western"" and ""Eastern"" EU members, which led to post-communist states being accused of not aligning with EU values. This article analyses the relationship between ontological security, memory and trauma, to explain why Eastern and Western Europe operate on contrasting political psychologies. For Western Europe, the painful experiences of World War II sparked the inception of the European Community, which was based on a series of self-narratives. The member states shared a violent past that could only be overcome through interdependence, so that the atrocities of the Holocaust would never again be committed. These self-narratives were an intrinsic component of the EU's ontological security and sole version of history, until the much later integrated post-communist states began contesting them. By contrast, Eastern Europe did not have the opportunity to cope with trauma at the end of World War II. These memories were suppressed under totalitarian regimes supported by the Soviet Union, who implemented certain interpretations about the past. When democracy was restored in 1989, Eastern Europe had a long and difficult journey ahead to peel back the layers of trauma due to war and communism. Once Eastern European states were admitted into the EU, alternative memories about the war and post-war era resurfaced and questioned the hegemonic narratives promoted by Western Europe. Eastern Europe's different vision of the past needed to be heard and officially acknowledged, in order for healing and reconciliation to commence at EU level.</t>
  </si>
  <si>
    <t>This article uses approaches embedded in practical and popular geopolitics for analysing how Russia capitalizes on the refugee crisis to redefine Europe. Two of Russia's European policies are at the centre of this analysis: 1) Moscow's direct appeal to Russian-speaking communities, and 2) the Kremlin's liaisons with Eurosceptic parties of national conservative background. The main questions these two policies raise are: 1) how Russia benefits from anti-refugee attitudes among European national conservative groups, and 2) how illustrative Russia's policies are of Moscow's strategy toward Europe in the context of the refugee crisis. The article argues that, for Russia, these two policies constitute a strategy of re-entry into Europe from which Moscow was increasingly isolated in the aftermath of the annexation of Crimea in 2014. In this context, the authors claim that the refugee crisis has widened room for Russia's return to the European (geo)political scene through a strategy of redefining Europe in more conservative and traditionalist terms, as opposed to the liberal cosmopolitanism of EU's project. Using the concepts of trans-ideology and biopolitics, the article claims that Russia's strategy of re-entry includes narratives of othering today's Orientalized Europe and salvaging it from liberal tolerance, political correctness and cultural fragmentation.</t>
  </si>
  <si>
    <t>Background: Diarrhea and acute respiratory infections (ARI) account for 30% of deaths among children displaced due to humanitarian emergencies. A wealth of evidence demonstrates that handwashing with soap prevents both diarrhea and ARI. While socially- and emotionally-driven factors are proven motivators to handwashing in non-emergency situations, little is known about determinants of handwashing behavior in emergency settings. Methods: We conducted a qualitative investigation from June to August 2015 in a camp for internally displaced persons with a population of 6360 in the war-torn eastern region of the Democratic Republic of Congo. We held key informant interviews with 9 non-governmental organizations and camp officials, in-depth interviews and rating exercises with 18 mothers of children &lt; 5 years, and discussions with 4 groups of camp residents and hygiene promoters to identify motivators and barriers to handwashing. Results: At the time of the study, hygiene promotion activities lacked adequate resources, cultural acceptability, innovation, and adaptation for sustained behavioral change. Lack of ongoing provision of hygiene materials was a major barrier to handwashing behavior. When hygiene materials were available, camp residents reported that the primary motivator to handwashing was to prevent illness, particularly diarrheal disease, with many mentioning an increased need to wash hands during diarrhea outbreaks. Emotionally- and socially-related motivators such as ""maintaining a good image"" and social pressure to follow recommended camp hygiene practices were also reported to motivate handwashing with soap. Residents who engaged in day labor outside the camp had limited exposure to hygiene messages and handwashing facilities. Interviewees indicated that the harsh living conditions forced residents to prioritize obtaining basic survival needs over good hygiene. Conclusions: Hygiene promotion in camp settings must involve preparedness of adequate resources and supplies and ongoing provision of hygiene materials so that vulnerable populations affected by emergencies can apply good hygiene behaviors for the duration of the camp's existence. Compared to non-emergency contexts, illness-based messages may be more effective in emergency settings where disease poses a current and ongoing threat. However, failure to use emotive and social drivers that motivate handwashing may present missed opportunities to improve handwashing in camps.</t>
  </si>
  <si>
    <t>The Paris Climate Agreement of 2015 was silent about compensation for harms inflicted by carbon emissions of the past. But this silence cannot obliterate the obligations of the developed countries that caused these omissions to make reparations to affected developing countries. This article includes in its scope the grounds of these obligations and the forms that such compensation might take, and their relation to adaptation. By way of methodology, the authors employ both ethical analysis and the application of ethical findings to areas such as technology transfer and early-warning systems. They also argue that geo-engineering should not be included among the forms that compensation might adopt. The authors' aim is to foster among countries responsible for carbon emissions an enhanced awareness of imaginative ways in which the harms they have caused can be mitigated or ameliorated. The Agreement enshrines some modest but significant steps towards climate change mitigation and towards adaptation to climate change that either has happened already or unavoidably will happen. These steps, while insufficient, are likely to prove crucial in the struggle to combat climate change. Without them humanity and the planet would have been on course for disastrous increases of greenhouse gas emissions, and equally disastrous related impacts in the form of extreme weather events of ever increasing frequency. Even as things stand, there is a high risk of the flooding of coastlines and of small islands worldwide, while famine due to droughts has returned to several regions of Africa. Such flooding is ever more likely because of rising sea-levels, while droughts are among the severe weather events that climate change has made more intense and more frequent.</t>
  </si>
  <si>
    <t>This article is rooted in a narrative approach to interethnic conflict which treats them principally as competing stories. On this basis, we examine experimental strategies for narrative intervention in interethnic conflict and potential tools for their reconciliation. Narrative intervention is understood here as a set of actions to identify and disseminate narratives that can reduce negative emotions and attitudes and promote reconciliation between members of conflicting groups. In terms of new solutions, we suggest a method of ""Progressive Narrative Transformation"" whose key element is the establishment of common points of contact between conflicting narratives and their gradual transformation such that they may converge into a new narrative accepted and shared by both sides. We present different kinds of narratives to evaluate attitudes and emotions among Azerbaijanis, including people displaced from their homes by conflict. Analyzing responses to a ""common suffering"" narrative, we registered that individuals and groups are able to keep sympathetic attitudes, even implicitly, toward their opponents. Results might enable scholars in conflict resolution and reconciliation to learn how to develop strategies that take advantage of these attributes of the human mind.</t>
  </si>
  <si>
    <t>The Western Balkans in the period from 1992 to 2000 and later was the site of serious armed conflicts in which there was a significant threat to human life and other human rights of the civilian population. The deployment of international humanitarian organizations in this area was significant and with somewhat different role than the example of the African continent or elsewhere. Period of the ten war years as many post-war years of their engagement was quite enough for methodologically correct examenation of their role, problems and attitudes of the ""beneficiaries"" of these organizations on the activities of these organizations and their synchronization with the government. Numerous problems were noted from the practice of humanitarian organizations that are potencially usefull for improvements in the future. In this paper we present only some parts of the expert group from Serbia extensive research who exactly talking about these problems. Particularly interesting are the data on the abuse of humanitarian aid as well as data that are different from those presented by some official international organizations.</t>
  </si>
  <si>
    <t>North Korean refugees in South Korea have been reported as at higher risk of intimate partner violence (IPV). However, few studies have examined risk factors of IPV among North Korean refugees. This study aimed to report the prevalence of IPV against women among North Korean refugees, and compared the risk factors of IPV against women between South Koreans and North Korean refugees in South Korea. Data from a nationwide survey about domestic violence in South Korea were used. The rate of IPV against women by North Korean refugees was 57.1%, which is considerably higher than that of South Koreans (9.9%). The regression analysis indicated that North Korean refugees perpetrated partner violence against women more frequently than South Koreans, even after controlling for socioeconomic factors. Child abuse victimization and witnessing IPV between parents were the main factors of IPV against women among South Koreans. On the other hand, stress and a tolerant attitude toward using violence were significantly associated with IPV against women among North Korean refugees. The findings suggested that stress management and education on reducing tolerance to violence should be provided to prevent IPV against women among North Korean refugees.</t>
  </si>
  <si>
    <t>About 15,000 Hmong refugees from Wat Tham Krabot (WTK), Thailand resettled in the U.S. in the 2000's. Since their resettlement, these families have lived in America for fifteen years. Besides knowing that they are the most recent group of Hmong refugees, it is unknown how Hmong parents of this cohort perceive themselves. This ethnographic study aims at finding the answer to this question by interviewing nine Hmong parents from the second wave. Results reveal that these parents' perceptions of their identity are based on their socio-historical experiences. Their lived experiences across multiple countries, namely Laos, Thailand, and the U.S. play a vital role in their identity development. Aside from their refugee narratives, group comparison also inevitably plays a role in how they identify themselves. Subsequently, these parents do not want a nationality suffix, such as American or Thai, attached to their identity. Rather, these parents see themselves as Hmong Survivors, an identity that both represents their lack of a nation-state and their refugee background.</t>
  </si>
  <si>
    <t>The value of the interviews conducted with the formerly enslaved of America's South by the Federal Writers' Project in the 1930s can tell us much not just about antebellum enslavement but about the long-term emotional impact for families and individuals of the Civil War. They can provide a different perspective from the immediate responses to the war experience that scholars whose focus is on the refugee experience, the refugee camps, and the health crises that often accompanied freedom have relied on. Although the reliability of childhood memories has been questioned, for this article the extent to which accurate recall of enslavement in older age is compromised by chronological distance or neurological condition is less important than the ways in which in the Civil War is located within the autobiographical memory of the interviewee. What it finds is that the emotional echoes of that conflict are more complicated than we might suppose, evincing a combination of pride in personal as well as familial involvement in support of the Union, veiled critiques of enslaver behaviour during the war, and accounts of active involvement in escaping enslavement that together constructed an emancipatory narrative without the trauma and terror of an enslaved past.</t>
  </si>
  <si>
    <t>Ahmet Zogu's attitude towards Kosovar nationalists and the measures taken after 1925 This work deals with an unelaborated topic so far, although Ahmet Zogun has been written numerous books and works, meanwhile about displaced Kosovars to Albania are written many journal articles of the time, but also as a passing overview. I have chosen this topic, because of its historical importance, in particular Zogu's attitude toward displaced Kosovars and the measures taken against them. In the framework of this topic, I have focused on the fact that through the document browsed in the State Archives in Tirana and also literature and other evidences, I specifically talk about the measures taken by Ahmet Zogu toward Kosovar emigrants. Within this topic I have highlighted some of the the most important moments, about the Ahmet Zogu's offering to Imam Kadri Prishtina, his election as a state prime minister, on December the 2nd 1922, his approaching to the government of Belgrade, his approaching with the opponents of that time, the displace of the Kosova Prefecture from Kruma to Kuk√´s, the physical annihilation of his most dangerous political opponents inside and outside of the country.</t>
  </si>
  <si>
    <t>‚Ä¢ This is the first study investigating depressive symptoms and suicidal thoughts and behaviors on Refugees living in Malawi. ‚Ä¢ We found an astonishing number of 78% of individuals with probable depression, 53% with thoughts about death, 25.5% with suicidal plans, and 15% reporting having attempted suicide in the 12 months prior to the assessment. ‚Ä¢ This data points out to the need of a greater look of global health authorities to this enormous vulnerable site, Dzaleka Refugee Camp. Refugees are individuals who live outside of their country and are at increased risk of mental health problems. Even though many papers assessed Refugees' mental health, few intended to evaluate in remote areas, such as refugee camps. On this study we assessed 102 individuals who lives in the Dzaleka Refugee Camp ‚Äì Malawi. We found 78% of individuals with probable depression, 53% with thoughts about death, 25.5% with suicidal plans, and 15% reporting having attempted suicide in the 12 months prior to the assessment. This data points out to an urgent political mobilization to promote mental health to this vulnerable population.</t>
  </si>
  <si>
    <t>The article focuses on the attitude of East European countries toward refugees. Topics discussed include the welcoming policies introduced by the state of Thuringia in 2014, the so-called group accommodations that were opened in the city of M√ºhlhausen, and the accommodation of refugees in Meiningen.</t>
  </si>
  <si>
    <t>The Mandaeans are a small religious community originating from Iraq and Iran who are facing the possibility of cultural extinction within the next few generations. This study aimed to examine the relationships between life experiences, psychopathology and fear of cultural extinction in Mandaean refugees. A survey was conducted of 315 adult Iraqi Mandaean refugees living in Australia. Past traumatic experiences and current resettlement difficulties were assessed. Mental health outcomes were also examined, including measures of posttraumatic stress disorder (PTSD) and depression. Fear of cultural extinction was measured by items developed in consultation with the Mandaean community. A path analysis was employed to investigate the relationship between trauma, living difficulties, PTSD, depression, and fear of cultural extinction. Results indicated that trauma and living difficulties impacted indirectly on fear of cultural extinction, while PTSD (and not depression) directly predicted levels of anxiety about the Mandaean culture ceasing to exist. The current findings indicate that past trauma and symptoms of posttraumatic stress contribute to fear of cultural extinction. Exposure to human rights violations enacted on the basis of religion has significant mental health consequences that extend beyond PTSD. The relationship between perception of threat, PTSD, and fear of cultural extinction is considered in the context of cognitive models of traumatic stress. Government immigration policy must prioritize the reunification of small, endangered groups to sustain cultural traditions. Treatment interventions implemented with cultural groups facing extinction should take into consideration anxiety about loss of culture.</t>
  </si>
  <si>
    <t>Studies on far right party behaviour mostly focus on democracies. While valuable, they do not fully explain the behaviour of such parties in other regime settings. We argue that non-ruling parties in hybrid regimes, including far right parties, respond to topics like immigration differently from their counterparts in democracies. As an example, we explore the puzzling behaviour of the leading Turkish far right party, MHP, toward Syrian refugees in Turkey. We argue that MHP has prioritised ideological infiltration on policymaking over vote seeking on the issue, which can explain the divergence between the sentiments of its supporters and its behaviour. Aside from the literature on immigration, far right parties and Turkish politics, our discussions can contribute to the literature on nondemocratic regimes in general.</t>
  </si>
  <si>
    <t>This paper examines the way the notion of sacrifice is used to reclaim national belonging and entitlements. I particularly focus my discussion on pro_Indonesian East Timorese who left East Timor and decided to stay in West Timor after their historic referendum. The East Timorese experience of violent colonisation, military occupation, family breakdown and separation might help explain the existence of their sacrificial narratives. But I argue that such narratives evoke life histories and shared memories, which, in turn, entail the intention of displaced East Timorese to maintain an intimate relationship with their homeland and ensure a better future for their society.</t>
  </si>
  <si>
    <t>Iraqi refugees face considerable challenges when migrating to countries where individual freedom has greater priority than the group-oriented honor culture. In-depth qualitative interviews were conducted with Iraqi male and female refugees residing in Sweden regarding honor, current well-being, and experiences of intimate partner violence. Feelings of psychological distress and worry about the future were frequently expressed. Men feared loss of status and unemployment, whereas women had more positive expectations regarding increased autonomy. Upholding honor norms and power shifts within the relationship could potentially lead to family conflicts and/or violence, with increased risk for adverse mental and somatic health consequences.</t>
  </si>
  <si>
    <t>Comments on the opening of the partition line on the Mediterranean island of Cyprus in early 2003. Exploration of how Greek Cypriots deal with the opportunity to cross the border in a period of social upheaval; Attitude towards the border which reflects a common nationalist discourse and fairly entrenched attitude on the island; Attitude of Greek Cypriots, refugees and non-refugees, who cross for reasons other than returning to their former villages.</t>
  </si>
  <si>
    <t>The civil war in Mount Lebanon and the massacres of Christians in Damascus and other cities in 1860 ushered in a new era to the Levant region, leading to the establishment of the Mount Lebanon Mutassarifate and strengthening the move towards confessionalism in public life. This paper, based on unpublished documents from the Archives of the Greek Ministry of Foreign Affairs, as well as articles in the Greek press and literary reviews, aims to explore the image of the various ethnic, linguistic and religious groups of Syria in the Kingdom of Greece during the 1840s‚Äì1860s. The presence of Greek merchants in the region and above all the strong ecclesiastical ties of the local Greek Orthodox Patriarchate of Antioch with the Constantinople Patriarchate add broader perspectives to the Greek 'discovery' of Syria. The character and 'mission' of the Greek Orthodox Church in the region was analysed by the Greek consuls in Beirut, who also formulated or advanced blueprints for the aims of Greek 'cultural diplomacy' in Syria. The different shades of opinion were highlighted during the first Greek 'humanitarian intervention', in the summer and autumn of 1860, when Greek war vessels sailed to Beirut to assist the needy and transport some local Christian refugees to Greece. For the government in Athens, this mission was a question of prestige. For Greek journalists and writers, it had much broader implications since it reinforced a feeling of cultural affinity between Greeks of the nation-state and the Christians of Syria.</t>
  </si>
  <si>
    <t>The paper investigates the experiences, perceptions and responses of immigrants with a Palestinian background in relation to learning about the Holocaust and the Palestinian cause in Swedish schools and visiting Holocaust sites. Data were collected from 50 immigrant students using audio-recorded and open-structured interviews. The results indicate that most informants had learned about the Holocaust in various classes, through readings, discussions and assignments, but very little about the Palestinian cause in textbooks or in school activities. The majority of informants were never asked to take part in Holocaust site visits, but if they were to be asked, 84% were willing make such visits. The majority of informants expressed sympathy with Holocaust victims, but they were not satisfied, as they felt there was too much focus on the Holocaust and too little on the Palestinian cause. This lived experience of imbalance between the two subjects resulted in reluctant attitudes towards Holocaust education among the Palestinian pupils, but this should not mainly be understood as a result of anti-Semitic sentiments among them. The results indicate that Holocaust education in Swedish schools among youngsters with a Palestinian background can hardly be treated separately from the question of the Israeli and Palestinian conflict.</t>
  </si>
  <si>
    <t>There are knowledge gaps in our understanding of the development of chronic disease risks in children, especially with regard to the risk differentials experienced by immigrants and refugees. The Healthy Immigrant Children study employed a mixed-methods cross-sectional study design to characterize the health and nutritional status of 300 immigrant and refugee children aged 3‚Äì13 years who had been in Canada for less than 5 years. Quantitative data regarding socioeconomic status, food security, physical activity, diet, and bone and body composition and anthropometric measurements were collected. Qualitative data regarding their experiences with accessing health care and their family lifestyle habits were gathered through in-depth interviews with the parents of newcomer children. Many newcomers spoke about their struggles to attain their desired standard of living. Regarding health outcomes, significantly more refugees (23%) had stunted growth when compared with immigrants (5%). Older children, those with better-educated parents, and those who consumed a poorer-quality diet were at a higher risk of being overweight or obese. Sixty percent of refugees and 42% of immigrants had high blood cholesterol. Significant health concerns for refugee children include stunting and high blood cholesterol levels, and emerging trends indicate that older immigrant children from privileged backgrounds in low-income countries may be more at risk of overweight and obesity. A variety of pathways related to their families' conceptualization of life in Canada and the social structures that limit progress to meeting their goals likely influence the development of health inequity among refugee and immigrant children. Public health initiatives should address these health inequities among newcomer families.</t>
  </si>
  <si>
    <t>Millions of children in conflict-affected countries are deprived of their fundamental rights to education. Using the qualitative exploratory research method, this study aims to explore ways of providing education to such children, and to identify the challenges facing their implementation. It also presents two short case studies conducted on Palestinian and Syrian refugees residing in Malaysia to explore their perceptions towards their education in their current situation and future orientation. The results show that despite the educational programmes initiated by various organizations, the affected community continue to face numerous political, financial, psychological, economic, administrative, or institutional challenges. The analysis of the interviews data revealed several categories and themes, among them related to the participants' current situation, educational needs, roles of different members of the community involved, and the challenges. The study recommends increasing efforts to meet the educational demands of the huge number of children out of schools.</t>
  </si>
  <si>
    <t>The effects of peer group rejection on 7- and 9-year-old children's ( N= 192) reactive, displaced, and proactive aggression were examined in a group simulation study. Children were assigned membership in a pretend social group for a drawing competition and were then rejected or accepted by their group. Their direct and indirect aggressive intentions towards either the ingroup or outgroup were assessed. Analysis of their aggressive intentions revealed enhanced indirect aggression but less direct aggression. Peer group rejection, in comparison with acceptance, instigated reactive aggression towards the ingroup, and displaced reactive aggression towards the outgroup. Accepted children displayed proactive aggression towards the outgroup but not the ingroup. The implications of the findings for peer group rejection and aggression research are discussed.</t>
  </si>
  <si>
    <t>This article examines how disease salience influences attitudes toward two types of humanitarian aid: sending foreign aid and housing refugees. Some have argued that disease salience increases levels of out-group prejudice through what is referred to as the behavioral immune system (BIS), and this increase in out-group prejudice works to shape policy attitudes. However, an alternative mechanism that may explain the effects of disease salience is contamination fear, which would suggest there is no group bias in the effects of disease threat. Existing work largely interprets opposition to policies that assist out-groups as evidence of out-group prejudice. We suggest it is necessary to separate measures of out-group animosity from opinions toward specific policies to determine whether increased out-group prejudice rather than fear of contamination is the mechanism by which disease salience impacts policy attitudes. Across two experiments, disease salience is shown to significantly decrease support for humanitarian aid, but only in the form of refugee support. Furthermore, there is converging evidence to suggest that any influence of disease salience on aid attitudes is not caused by a corresponding increase in xenophobia. We suggest that the mechanism by which disease threat influences policy attitudes is a general fear of contamination rather than xenophobia. These findings go against an important hypothesized mechanism of the BIS and have critical implications for the relationship between disease salience and attitudes toward transnational policies involving humanitarian aid.</t>
  </si>
  <si>
    <t>This article describes the experience of setting up a psychosocial and therapeutic support project in the French Calais refugee camp, by a group of family therapists and clinical psychologists from the United Kingdom. This came about in response to reports of a humanitarian crisis unfolding on our doorstep, with the British government‚Äôs lack of support for the growing numbers of refugees gathering along the UK border with France. The project involved working alongside other agencies in the camp to provide psychosocial and resilience-based therapeutic support to unaccompanied young people, women, children and their families and also to many volunteers in the camp. The process of setting up the work is described, as well as the challenges and dilemmas of offering an intervention in extremely unsafe and insanitary conditions, where for most the experience of trauma was ongoing. The project was informed by systemic‚Äìnarrative practice and community/liberation psychology, which incorporate the political and social context. A narrative framework offered a way of drawing on people‚Äôs strengths and resources, rooted in their cultural and social histories and helping them connect with preferred identities, which we found to be essential in the context of ongoing crisis.</t>
  </si>
  <si>
    <t>Synopsis: The world is now characterised by extensive and rapid movements of people. An increasingly important issue for the Asia Pacific region is the rising number of people who are becoming displaced within their homelands as a result of a multitude of interconnected factors. The majority of displaced persons and refugees in our region are women and children. Yet, they are severely underrepresented in refugee determination processes, claims for asylum and settlement. This article will examine the neo-liberal global context in which women''s experiences of forced migrations are situated. Over the past two decades the implementation of neo-liberal policies has not only resulted in colossal displacements, but have simultaneously given rise to exclusionary politics. While globalisation conjures up a vision of a borderless world, as a result of free flow of goods, this article will show that increasingly nation states have hardened their attitudes towards the displaced, emphasising the distinction between ‚Äòeconomic‚Äô migrants and political refugees. Based on recent fieldwork among internally displaced women and cross-border forced migrants in South Asia, our article will map out the ways in which the aggressive pursuit of neo-liberal agendas and the rise of exclusionary politics result in greater social inequalities for women. By focusing on the ways in which women confront and interpret the commonalities and differences of dislocation, this article will evaluate the contemporary applicability of the concept of ‚Äúrefugee‚Äù in post-colonial states and highlight the significance of gendered displacements.</t>
  </si>
  <si>
    <t>Background: Of the 140 000 Burmese* refugees living in camps in Thailand, 30% are youths aged 15-24. Health services in these camps do not specifically target young people and their problems and needs are poorly understood. This study aimed to assess their reproductive health issues and quality of life, and identifies appropriate service needs. Methods: We used a stratified two-stage random sample questionnaire survey of 397 young people 15-24 years from 5,183 households, and 19 semi-structured qualitative interviews to assess and explore health and quality of life issues. Results: The young people in the camps had very limited knowledge of reproductive health issues; only about one in five correctly answered at least one question on reproductive health. They were clear that they wanted more reproductive health education and services, to be provided by health workers rather than parents or teachers who were not able to give them the information they needed. Marital status was associated with sexual health knowledge; having relevant knowledge of reproductive health was up to six times higher in married compared to unmarried youth, after adjusting for socio-economic and demographic factors. Although condom use was considered important, in practice a large proportion of respondents felt too embarrassed to use them. There was a contradiction between moral views and actual behaviour; more than half believed they should remain virgins until marriage, while over half of the youth experienced sex before marriage. Two thirds of women were married before the age of 18, but two third felt they did not marry at the right age. Forced sex was considered acceptable by one in three youth. The youth considered their quality of life to be poor and limited due to confinement in the camps, the limited work opportunities, the aid dependency, the unclear future and the boredom and unhappiness they face. Conclusions: The long conflict in Myanmar and the resultant long stay in refugee camps over decades affect the wellbeing of these young people. Lack of sexual health education and relevant services, and their concerns for their future are particular problems, which need to be addressed. Issues of education, vocational training and job possibilities also need to be considered. *Burmese is used for all ethnic groups.</t>
  </si>
  <si>
    <t>The Czech Republic represents a very secular, Post-Socialist country, with top-ranking medical care in biomedical standards. Nevertheless, issues of death, bereavement and associated rituals have been displaced to the very edge of both social policy and public debate. The article analyses the context of perinatal loss as an experience of end of life at its very beginning. It frames the institutional setting and symbolic context of and for such 'inappropriate' event, employing conceptual approaches of authoritative knowledge associated with perinatal loss. The article elaborates the current medicalised practice and cultural rituals. One perspective is the ambiguity of the definition of a stillbirth with competing sets of knowledge claiming their expertise over this issue. Another perspective is represented by the rules and practice for burying bodies treated until very lately as biological waste and disposed accordingly. The appeal to 'healthy population' forms the atmosphere for dealing with death itself. Third, interplay among interest groups advocating for or against the status quo is elaborated on. These are complemented by two additional perspectives; the ceasing practice of public last rites and by evidence from parental discussion forum, helping us diversify the subject matter under study in a specific Post-Socialist context.</t>
  </si>
  <si>
    <t>The literature on immigration is divided between theories that highlight the importance of prejudice and theories that emphasize realistic threat as the primary driver of anti-immigration attitudes. This study examines how prejudice and realistic threat impact White Americans' attitudes toward accepting refugees and immigrants in general. Using data from the 2016 American National Election Study and the 2016 Chicago Council Survey, I show that even though refugees differ from other immigrants in terms of their legal status and the rhetoric pertaining to them, attitudes toward immigration policies relating to both refugees and immigrants in general are primarily driven by prejudice.</t>
  </si>
  <si>
    <t>The number of wildlife watchers and photographers sharing data on online platforms and social networks is increasing; images of interspecific relationships are among the most popular. Behavioural interference among wild ungulates is rare, but some occurrences of this behaviour may have been reported on wildlife-dedicated Facebook groups. We searched for information on the behaviour of roe deer, expanding towards high altitudes, in presence of Northern chamois. Our research was carried out on Facebook groups/pages of natural photography and wildlife watching. We analysed a total of 67 observations out of 73 collected: in over 67% of them, roe deer and chamois shared the same feeding site without interacting. In 28% of cases, female chamois chased and displaced female roe deer at feeding sites and only in the remaining 5% male roe deer displaced chamois (mainly at waterholes). Even if no data are available on distribution trends of these species, we suggest that these interactions may increase with increasing global warming and range expansion of roe deer - a hypothesis that deserves further attention and field studies.</t>
  </si>
  <si>
    <t>Embedded within the wider normalization-continuity debate about the nature of Germany's actorness, this article assesses the impact of collective memory on German foreign policy during the European refugee crisis. The Federal Republic's open-door policy in autumn 2015 bewildered many observers who saw it as a self-harming act of charity. Based on a three-stage empirical framework, the article argues that Germany's initial behaviour cannot be understood without accounting for the influence that collective memory still exerts in Germany today. The open-door policy was irreconcilable with Germany's immediate material interests, but instead shaped by collective memory-inspired humanitarian and European principles. This conclusion challenges the growing consensus among students of German foreign policy that Germany is becoming a normal actor which has freed itself from the constraints of the past and behaves in congruence with its material interests. This article seeks to make a timely contribution to the knowledge about collective memory in international relations, Germany's foreign policy in the specific as well as wider context, and the dynamics of the European refugee crisis.</t>
  </si>
  <si>
    <t>In Polish historiography on radio in the Stalinist period, the official propaganda broadcast by Polish Radio is very often juxtaposed with the free and unbiased broadcasting of Radio Free Europe (RFE), which can create the impression that RFE was the only source of information in Poland and tends to diminish the importance of Polish Radio. In fact, both broadcasting institutions were crucial players in Cold War warfare, which was described by George F. Kennan in terms of Clausewitz's ""fog of war."" Indeed, both RFE and Polish Radio were listening to each other through the Iron Curtain because ""white propaganda"" (along with the intelligence obtained from political refugees) was one of the most important sources of information. The two broadcasting stations were more alike than we are willing to admit. For instance, the Polish section of RFE mimicked the post_war strategy of Polish Radio. While the latter pretended to be the continuation and successor of the pre_war institution, RFE's propaganda shaped the programme of Polish Radio for many years. Using this case study on RFE's attitude toward Poland's western borders along the Odra and Nysa Rivers, I show how these two opposing broadcasting stations functioned within an endless propaganda feedback loop.</t>
  </si>
  <si>
    <t>This paper examines whether tobacco expenditure leads to the crowding out or crowding in of different expenditure items in South Africa. We apply genetic matching to expenditure quartiles of the 2010/2011 South African Income and Expenditure Survey. Genetic matching is a more appealing approach for dealing with the endogeneity of tobacco expenditure that often plagues studies using systems of demand equations. Further, genetic matching provides transparent measures of covariate balance giving the analyst objective means of assessing match success. We find that the poorest tobacco consuming households in South Africa consistently allocate smaller budget shares towards food items than non-smoking households. Specifically, we find that dairy, fruits, nuts and oils are displaced in favour of tobacco expenditure in the two poorest quartiles. Unsurprisingly, food items are never displaced for households in the top two quartiles, given these households‚Äô greater access to resources. Like other studies in the literature, we find that tobacco expenditure consistently crowds-in alcohol across all quartiles confirming the strong complementarities between the two.</t>
  </si>
  <si>
    <t>Abstract: Australia is a country rich in cultural diversity, with Indigenous Australians having specific cultural values and a variety of spoken languages. In addition, the increasing number of people from migrant and refugee backgrounds requires that health professionals be able to communicate effectively with people from a wide range of cultural backgrounds. This is particularly relevant when undertaking a mental health assessment, because members of diverse communities often face the dual vulnerability of marginalization and stigmatization. This paper reports on the development and evaluation of a virtual teaching and learning resource that prepares health students to be culturally competent in mental health assessment. Four online interprofessional learning journeys were developed. Evaluation of the learning resources was conducted across three participating Australian universities. Quantitative evaluation involved pre_ and post_testing using an empathy scale, the Mental Health Nursing Clinical Confidence Scale, and the Cultural Competence Questionnaire informed by the theory of planned behaviour. Qualitative data from focus group interviews explored participants‚Äô experiences of using the guided learning journey. Participants reported changes from pretest to post_test in their empathy and attitudes towards culturally and linguistically diverse consumers with significant positive changes in cultural competence, empathy, and attitudes. There was strong satisfaction with the learning materials, indicating that participants valued this ‚Äòreal world‚Äô learning experience. Results require cautious interpretation, given recruitment difficulties in the evaluation phase. However, these learning journeys appear to have potential to be an effective way to challenge attitudes and perceptions, as well as increase cultural competence towards culturally and linguistically diverse consumers.</t>
  </si>
  <si>
    <t>Exploring two recent examples of virtual reality (VR) short films designed to produce visceral experiences (on solitary confinement and on seeking asylum), we call into question claims that assign normative value and even transformative power to the VR medium ‚Äì imagined as so-called 'empathy machines'. Drawing on a growing body of literature that seeks to contest such claims, we point to and problematise both the manipulative intent of such projects and the liberal-humanitarian logic, which underpins them. Based on such a logic, advocacy through immersive technologies supposes that if only individuals can be made to 'feel' something they will be changed by it and so will their behaviour. Whatever progressive motivations of the content producers, the emphasis on empathetic identification threatens to by-pass critical engagement and raises wider questions about the potentially de-politicising effects of seeking technological solutions to effect social change.</t>
  </si>
  <si>
    <t>This paper analyses a set of memories hold by dwellers of Campos do Jord√£o municipality who lost their homes with the landslides caused by the 2000 storms. The study comprises the narratives about the tragedy besides the representations of the town, by them and by the government agencies as well. The last ones seek, since the 1920 decade, represent the city, as a welcoming space and with large job opportunities. In such way, the study is based on the memories of 6 individuals, classified in 2 groups: One of them gathers the people the people that are back to the former neighborhood, another one comprises those who were displaced to a housing project. They were interviewed and participated of focal groups, to observe the variation of the individual and collective feelings of belonging, besides the perception of public administration behavior.</t>
  </si>
  <si>
    <t>Background: Mental illness is a significant contributor to the global burden of disease, with prevalence highest in low- and middle-income countries. Rates are high in women of childbearing age, especially during pregnancy and the first year post-partum. Migrant and refugee populations are at risk of developing mental illness due to the multiple stressors associated with migration. The Thai-Myanmar border area is home to large populations of migrants and refugees as a result of long-standing conflict, poverty and unemployment in Myanmar. This study aims to explore perceptions of mental illness among pregnant migrants and refugees and antenatal clinic staff living and working along the Thai-Myanmar border. Methods: Thirteen focus group discussions were conducted with pregnant migrants, pregnant refugees and antenatal clinic staff. Focus groups were held in one large refugee camp and two migrant health clinics along the Thai-Myanmar border. Thematic analysis was used to identify and code themes emerging from the data. Results: A total of 92 pregnant women and 24 antenatal clinic staff participated. Discussions centered around five main themes: symptoms of mental illness; causes of mental illness; suicide; mental illness during pregnancy and the post-partum period; and managing mental illness. Symptoms of mental illness included emotional disturbances, somatic symptoms and socially inappropriate behavior. The main causes were described as current economic and family-related difficulties. Suicide was frequently attributed to shame. Mental illness was thought to be more common during and following pregnancy due to a lack of family support and worries about the future. Talking to family and friends, medication and hospitalization were suggested as means of helping those suffering from mental illness. Conclusions: Mental illness was recognized as a concept by the majority of participants and there was a general willingness to discuss various aspects of it. More formal and systematic training including the development of assessment tools in the local languages would enable better ascertainment and treatment of mental illness in this population.</t>
  </si>
  <si>
    <t>In the summer of 2009, focus groups and interviews were conducted with Liberian refugees living in the Buduburam Refugee Camp, Ghana. The purpose of this study was to learn about the national identity of individuals in protracted refugee situations, and how this influences attitudes towards durable solutions. Using a grounded theory approach, I develop a framework of Liberian national identity and evaluate how these conceptions of identity generate support or opposition to United Nations High Commissioner for Refugees-supported Local integration programme. Three main themes regarding identity are identified by the participants: ethnic or cultural identity civic identity, and liberal identity. The results indicate that national identity is an important indicator about a refugee's desire to remain in Ghana, and those with strong ethnic and liberal national identities, as opposed to civic national identities, are the least likely candidates for local integration.</t>
  </si>
  <si>
    <t>The article discusses a study by Ayuba Issaka and colleagues which aims to determine the interpretation of Type 2 diabetes mellitus (T2DM) by sub-Saharan African migrants in Melbourne, Victoria. Topics discussed include the adoption of the bi-dimensional acculturation model in the study, the recruitment of participants through community membership structures, and analysis of data from focus group discussions (FGDs) through inductive thematic coding and data comparison.</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</si>
  <si>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 prejudice, and anxiety than newer-generation students. In some instances, these effects were moderated by participant race/ethnicity and whether they were evaluating authorized or unauthorized immigrants. Lastly, perceived realistic threat, symbolic threat, and intergroup anxiety were significant predictors of prejudicial attitudes. Overall, participants reported positive attitudes toward refugees and resettlement programs in the United States. These findings have implications for future research and interventions focused on immigration and prejudice toward migrant groups.</t>
  </si>
  <si>
    <t>Europe has been lately plagued by several terrorist attacks. The migration wave from the Middle East towards Europe has contributed to the perception of a possible connection between refugees and terrorism. There are many debates around this supposed connection, some in favor of it, and others not. However, this article aims to demonstrate that 'migration waves' or 'refugee crisis' per se cannot be considered as factors that promote or cause terrorist attacks. There is simply not enough empirical evidence to support the connection between forced migration and terrorism.</t>
  </si>
  <si>
    <t>Purpose: Refugee women are vulnerable to sexually transmitted infections (STIs) due to risk factors associated with displacement. This study aimed to assess the knowledge, attitudes, and practices related to STIs among Syrian refugee mothers in Jordan. Methods: A cross-sectional correlational study was conducted with a convenience sample of 523 Syrian refugee mothers in host communities in Jordan. Results: A moderately positive relationship between the mothers' knowledge of and attitudes towards STIs (p&lt;0.001) was found. Although Syrian refugee mothers' attitudes towards STIs were reasonably good, they had poor knowledge about non-HIV causes of STIs and clinical symptoms. Spousal acceptance of using a condom was significantly associated with mothers' STIs knowledge, attitude, length of being a refugee in Jordan and duration of marriage (p&lt;0.05). Almost all Syrian refugee mothers (91.6%) and their spouses (95%) did not follow regular check-ups for STIs. Two-thirds of mothers'- spouses (66.6%) did not accept the usage of a condom during sexual intercourse. Conclusion: Syrian refugee mothers have poor knowledge about non-HIV causes of STIs and clinical symptoms. They have poor practices concerning STI screening and prevention. It is imperative that nurses address these issues especially among refugees where in locales where resources are scarce.</t>
  </si>
  <si>
    <t>African migration to Canada is a relatively new development. There is a dearth of literature on the mental health of this newer immigrant population, especially those from the conflict zones of Sub-Saharan Africa. Our exploratory study examined the experiences of African female survivors of conflict-related sexualized violence based on the insights of six community mental health professionals. Guided by interpretive inquiry, semi-structured interviews were analyzed thematically and interpreted in light of multicultural feminist and transnational perspectives. Findings highlight refugee women's resilience in the face of threats of social isolation and stigma. Their prioritization of assistance with practical needs, parenting, community/social supports, and education attainment in the context of counseling raises questions about agency and identity in understanding the relationships between female survivors, what they identify as important to their recovery, and their pathways to accessing mental health services.</t>
  </si>
  <si>
    <t>The following is a population-based survey of the Central African Republic (CAR) female refugee population displaced to rural Djohong District of Eastern Cameroon and associated female Cameroonian host population to characterise the prevalence and circumstances of sexual violence. A population-based, multistage, random cluster survey of 600 female heads of household was conducted during March 2010. Women heads of household were asked about demographics, household economy and assets, level of education and sexual violence experienced by the respondent only. The respondents were asked to describe the circumstances of their recent assault. The lifetime prevalence of sexual violence among Djohong district female heads of household is 35.2% (95% CI 28.7‚Äì42.2). Among heads of household who reported a lifetime incident of sexual violence, 64.0% (95% CI 54.3‚Äì72.5) suffered sexual violence perpetrated by their husband or partner. Among the host population, 3.9% (95% CI 1.4‚Äì10.5) reported sexual violence by armed groups compared to 39.0% (95% CI 25.6‚Äì54.2) of female refugee heads of household. Women who knew how to add and subtract were less likely to report sexual violence during their lifetime (OR 0.16, 95% CI 0.08‚Äì0.34). Sexual violence is common among refugees and host population in Eastern Cameroon. Most often, perpetrators are partners/husbands or armed groups.</t>
  </si>
  <si>
    <t>Mental health stigma remains one of the most commonly cited reason for why refugees fail to access mental health services. This study looks beyond stigma to explore refugees‚Äô perspectives on why it is difficult to discuss mental health. Ethnocultural methodologies informed 13 focus groups with 111 refugees from Burma, Bhutan, Somali, and Ethiopia. Findings describing reasons why it is difficult to discuss mental health include a history of political repression, fear, the belief that talking does not help, lack of knowledge about mental health, avoidance of symptoms, shame, and culture. Recommendations for empowering and educating refugees are discussed.</t>
  </si>
  <si>
    <t>This article discusses the phenomenon of cheating in refugee camps and settlements. Though the reasons why refugees cheat on aid agencies and governments may vary from one situation to another, it is argued here that such behaviours have little or nothing to do with being a refugee. People do not become dishonest simply because they are refugees. The case studies presented here show that in spite of refugees' cavalier attitudes towards the rules that govern allocation and distribution of international aid and their propensity to behave in a morally unrestrained manner in their interactions with aid agencies, their pre-displacement social institutions are still intact. This is reflected, inter alia, in the fact that refugees' internal social relations and economic transactions are regulated by strictly enforced complex informal institutional constraints. Within refugee communities, an act of cheating committed in pursuit of self-interest disregarding the interest of a relative, a neighbour or a villager is considered to be disgraceful and inappropriate behaviour. The same act when committed against faceless entities such as governments, UNHCR and NGOs may often be considered heroic. The central question the article addresses is: why do refugees behave under two different moral systems with different actors and how should this problem be solved?</t>
  </si>
  <si>
    <t>Due to the increasing of violence and war, the number of refugees in the world is rapidly increasing in recent years. Among countries, Turkey is the most affected one from this situation. The Syrian civil war has led a rapid refugee influx to major cities of Turkey's border. As Syrian refugees, this case is closely related to the people live in Turkey. Refugees in Turkey are seen as a problem on their own and it is only focused on refugees for the solution. Due to sharing the same place, refugees and interaction of local people must be dealt with an entirely. As a matter of fact, refugees as well as local people have great responsibility in order to create a social cohesion and cultural environment. In this case, there should be various scientific studies on the local people and some policies should be improved at the same time in order to solve the problems which are related to refugees. This study aims a scientific contribution to this social issue and try to determine what the perception of citizens of the Republic of Turkey about Syrian refugees is. Case of Gaziantep, which mostly hosting refugees, is selected as the sample. In this context, by random questionnaires and interviews with citizens of the Republic of Turkey from the point of view of their differences of sex, age, job, district and income levels were conducted. Therefore, both of quantitative and qualitative research methods were utilized. Thus, the reliability of studying is enhanced a lot. In regard to the findings in this study, perceptions about refugees have been determined that differentiation due to differences in social, cultural, and economic levels in Gaziantep. Across the city, the rate of negative thoughts for the presence of refugees is around 45 %.</t>
  </si>
  <si>
    <t>The number of people forced to flee their homes and move around the world is increasing rapidly. Such refugee populations are not only more likely to have poor physical, mental and social health outcomes but also to experience difficulties accessing health services in their new country. In particular, children from refugee backgrounds are at increased risk of poor oral health which in time is associated with poor adult oral health and impacts on child health (e.g. growth and development) and well-being. To date, there is little evidence about the nature and extent of their oral health problems nor interventions to improve their oral health status. This article summarises the evidence surrounding the oral health status of children from refugee backgrounds. In addition, a systematic review of the international literature over the past 10 years is presented which identifies interventions to improve the oral health of these vulnerable paediatric populations. Based on this evidence, potential strategies available to dental service providers to optimise provision of responsive dental care are discussed.</t>
  </si>
  <si>
    <t>For a Black-immigrant alliance to be real, the immigrant movement will need to continue to challenge the anti-Black racism that many immigrants to the United States bring with them and find reinforced when they arrive. And the immigrant movement will need to prioritize diversity and refugee admissions, which have historically been vital pathways for Black immigrants to come to the United States. Democrats have been defensive about family migration, the main way that immigrants currently come to the United States. B I For a Black-immigrant alliance to be real, the immigrant movement will need to continue to challenge the anti-Black racism that many immigrants to the United States bring with them and find reinforced when they arrive i b .</t>
  </si>
  <si>
    <t>Background: Sexual and gender-based violence (SGBV) remains a silent epidemic in many humanitarian settings with many survivors concealing their experiences. Attitudes towards help-seeking for SGBV is an important determinant of SGBV service use. This paper examined the association between attitudes towards seeking care and knowledge and perceptions about SGBV among men and women in a humanitarian setting in Uganda. Methods: A cross-sectional survey was conducted from May to June 2015 among 601 heads of refugee households (261 females and 340 males) in Rwamwanja Refugees Settlement Scheme, South West Uganda. Analysis entails cross-tabulation with chi-square test and estimation of a multivariate logistic regression model. Results: Results showed increased odds of having a favorable attitude toward seeking help for SGBV among women with progressive attitudes towards SGBV (OR = 2.78, 95% CI: 1.56‚Äì4.95); who felt that SBGV was not tolerated in the community (OR = 2.03, 95% CI: 1.03‚Äì4.00); those who had not experienced violence (OR = 2.08, 95% CI: 1.06‚Äì4.07); and those who were aware of the timing for post-exposure prophylaxis (OR = 3.08, 95% CI: 1.57‚Äì6.04). In contrast, results for men sample showed lack of variations in attitude toward seeking help for SGBV for all independent variables except timing for PEP (OR = 2.57, 95% CI: 1.30‚Äì5.10). Among individuals who had experienced SGBV, the odds of seeking help was more likely among those with favorable attitude towards seeking help (OR = 4.22, 95% CI: 1.47‚Äì12.06) than among those with unfavorable help-seeking attitudes. Conclusion: The findings of the paper suggest that targeted interventions aimed at promoting awareness and progressive attitudes towards SGBV are likely to encourage positive help-seeking attitudes and behaviors in humanitarian contexts.</t>
  </si>
  <si>
    <t>Turkey, as a result of events occurring in its geography has undergone in recent years the influx of refugees. Especially, more than 3 million refugees who migrate from Syria have a vital importance to teach the language of this country. Besides, the desire to learn Turkish from people from Africa to Asia from Europe to America for various purposes from various countries is an indisputable fact. In order to solve the probable problems, many institutions and organizations such as Yunus Emre Institute and TOMER in Turkey have taken a serious effort to teach Turkish to foreigners. The purpose of this study is to determine the opinions of the trainees who attended the Foreign Language Turkish Language Teaching Certificate Program opened by Fƒ±rat University Turkish Teaching Practice and Research Center (TOMER) about the certificate program. For this purpose, a semistructured interview form consisting of 9 questions was used in the qualitative research. The study group consisted of 10 participants consisting of 6 women and 4 men participating in the related program. In the analysis of the data, content analysis method was used. As a result of the research, participants were positive about course content, academic staff, assessment techniques and program content; the methods and techniques used and the time of the lesson.</t>
  </si>
  <si>
    <t>In today's polarized milieu doublethink is refined to 'sayisms,' talking points, soundbites, bullet points, and bumper stickers, announcing a stance but not necessarily seeking a response beyond approval (like) or disparagement (unfriend). Conversations become stilted, guarded, or polemical. Often they simply cease. News media seek followers rather than listeners, and content in the educational sphere is increasingly displaced by the modeling of attitudes to be mimicked. Free speech is often transmogrified into silencing -- and violence that can be fatal. The rhetoric of ever expanding rights-claims, hallmarks of a progressive faith_ displaces efforts toward the kind of mutual accommodation needed in any healthy community. This article is a plea for less grandstanding and more listening, even to the voices of religious traditions, which have long served, and continue to serve, as a kind of communal conscience, being repositories of the highest values and deepest concerns of the majority of mankind.</t>
  </si>
  <si>
    <t>This article aims to answer the following question: how have refugee families in the United States (US) modified attitudes and behaviours surrounding inter-generational exchanges within the context of filial piety? This research reports on one 31-member extended family in a community of Cambodian refugee families living along the Gulf of Mexico coast. The family members in this study have changed types, found new meanings in, and are often ambivalent about, inter- generational exchanges. Moreover, they have held onto those aspects of Cambodian culture that were considered essential, such as filial piety and elder reverence, while adapting and redefining types and meanings of intergenerational exchanges the better to reflect their current lives in the United States. These findings illuminate ways in which changed life circumstances and cultural transitions shaped attitudes, preferences and behavioural patterns associated with intergenerational exchanges. The findings also show how and why refugee families have negotiated and modified their beliefs and behaviours surrounding intergenerational exchanges in the context of massive social and cultural disruption.</t>
  </si>
  <si>
    <t>Background Since 1967, the Palestinian Occupied Territories are marked by a protracted political conflict. During this conflict, about one fifth of the Palestinian population has been detained; a considerable part of them having children outside prison. Although parental detention negatively impacts children's psychological well-being, little is known about this impact within contexts of protracted armed conflict. Therefore, this study aimed at gaining insight into the impact of parental detention onto adolescents' psychological well-being. Method Of 314 (11- to 18-year old) Palestinian adolescents who took part, the fathers of 204 adolescents were detained in Israeli prisons. The adolescents completed two self-report questionnaires: the UCLA- PTSD-Reaction Index, investigating symptoms of posttraumatic stress, and the Strengths and Difficulties Questionnaire, looking at overall psychological problems. Several hierarchical regression analyses investigated mental health differences between both the groups, and possible associations between sociodemographic characteristics and the witnessing of the father's arrest, and the mental health outcomes. Results Parental detention largely impacted adolescents' mental health, with one fifth to two thirds of the adolescents reporting considerable mental health problems. Witnessing the arrest of the father even increased this risk considerably. Above, girls, younger adolescents, participants living in refugee camps, and those living with extended families also reported higher scores on both questionnaires. Conclusions Detention of fathers in the context of protracted armed conflicts has a large impact on adolescents' mental health. Besides an overall plea to end armed conflicts as fast as possible, the study also delineates considerable implications for the support and care for these adolescents and their families.</t>
  </si>
  <si>
    <t>360 video is considered an ""empathy machine,"" in part because it places audiences in the perspective of the other. Despite its popularity, its influence on empathy is not fully understood. Two possible mechanisms driving empathy within 360 video are social presence (sense of being with others) and interactivity (degree of control over media content). To elucidate how 360 videos can encourage empathic outcomes through these factors, a 2 (social presence: high/low) _ 2 (interactivity: high/low) between-subjects experiment (N = 110) was conducted testing 360 videos about Alaskan climate change refugees. Results demonstrate that social presence contributes to prosocial behaviors (donations) through empathic concern, an effect augmented by interactivity. Unexpectedly, the social presence manipulation also contributed to greater perceived interactivity. Collectively, results are promising and elucidate the role of social presence and interactivity in immersive storytelling.</t>
  </si>
  <si>
    <t>How do public opinion signals affect political representatives' opinion formation? To date, we have only limited knowledge about this essential representative process. In this article, we theorize and examine the signaling strength of one type of societal signal: protest. We do so by means of an innovative experiment conducted among Belgian national and regional politicians. Elected officials were exposed to manipulated television news items covering a protest demonstration. Following Tilly's previously untested WUNC claim, four features of the event were manipulated: the demonstrators' worthiness, unity, numerical strength, and commitment. We argue that these protest features present elected officials with useful cues about what (a segment of) the public wants. We find that these cues affect elected officials' beliefs. The salience they attach to the protest issue, the position they take, and their intended actions all change as a consequence of exposure. The size of a protest event (numbers) and whether the protesters agree among themselves (unity) are the most persuasive protest factors. The effects of the protest signals come on top of strong receiver effects. We find no evidence that elected officials' predispositions moderate the effects of the protest features.</t>
  </si>
  <si>
    <t>Aims and objectives. To explore the development over time of beliefs about health, illness and health care in migrant women with gestational diabetes mellitus born in the Middle East and living in Sweden and to study the influence on self-care and care seeking. Background. With today's extensive global migration, contact with the new society/health care confronts the migrant's culture of origin with the culture of the host country. The question is whether immigrants' patterns of beliefs about health, illness and health-related behaviour change over time, as no previous studies have been found on this topic. Design. A qualitative prospective exploratory study. Methods. Semi-structured interviews, with 14 women (28-44 years), on three occasions: during pregnancy in gestational weeks 34-38 and three and 14 months after delivery. Results. There was a U-shaped development of beliefs, from focusing on worries about the baby's health during pregnancy and trying to comply with advice from health professionals, particularly a healthy diet, through regression to dietary habits (more sugar, less fibre) and lifestyle held before being diagnosed with gestational diabetes mellitus three months after delivery, back to a healthy diet/lifestyle and worries 14 months after delivery but then focusing on their own risk, as mothers, of developing type 2 diabetes and being unable to care for the child. Over time, the number of persons perceiving gestational diabetes mellitus as a transient condition decreased. Respondents lacked information about gestational diabetes mellitus, diet and follow-ups. Conclusion. Beliefs changed over time and influenced health-related behaviour. Beliefs about the seriousness of gestational diabetes mellitus among healthcare staff/care organisation influence the development of patients' beliefs and need to be considered in planning care. Relevance to clinical practice. Pregnancy should be used as an opportunity to provide complete information about gestational diabetes mellitus and future health risks. This should continue after delivery and wishes for regular follow-ups should be met.</t>
  </si>
  <si>
    <t>In the present research, we examined the role of leaders' domain_specific expertise and gender as affecting individuals' evaluation of proposals related to intergroup conflict. Across three studies, conducted in two different conflict_related contexts (Israeli_Palestinian conflict and the refugee crisis in Europe), we showed that men and women do not equally benefit from domain_specific expertise. Having high (compared to low) domain_specific expertise positively affected participants' attitudes towards the proposal when its author was a man but not when she was a woman. We further demonstrate that specific characteristics of the proposal (i.e., security relevance) and of the participants (i.e., level of sexism) affect reactions to different negotiation proposals. Our findings suggest that even when women acquire relevant knowledge and experience, they do not benefit from them as much as men. One implication of these findings is that training and enhancing women's expertise may not be enough to eliminate gender bias.</t>
  </si>
  <si>
    <t>This exploratory study reports on the implementation of a novel web-based multilingual learning platform. This tool allows content to be delivered in different languages simultaneously, including languages of the students. In addition, it creates access to content knowledge aligned to the local curriculum, and in doing so, responds to an emerging need of both teachers and learners, in particular in light of an increasing linguistically and culturally diverse context. Our pilot research aimed to examine implementation elements and the perceived potential impact of the platform in mathematics. We conducted our study in an elementary school in the region of Toronto, Canada, attended by a significant number of students with a refugee background. A language biographical approach allowed us to highlight the role of the multilingual access to content knowledge, particularly on learning autonomy. Our results suggest that the use of this multilingual web-based platform may stimulate the learning autonomy of students and a positive attitude towards maths. In addition, our results suggest that additional strategies may be needed to improve the teachers‚Äô ability to implement digital as well as language friendly strategies in their classrooms.</t>
  </si>
  <si>
    <t>Critical discourse analysis (CDA) examines the relationship between language and power in society. By linking micro, mezzo, and macro environments, examining the impact of language on marginalized communities, and providing a lens for critical reflection, CDA aligns with the frameworks and values of social work as a profession. Yet this method has been underutilized in social work research. This paper provides an orientation for social work scholars seeking to use CDA through discussion of four key ""signposts"" or decision-making points: 1) theoretical framing and rationale, 2) sampling and data generation, 3) data analysis, and 4) dissemination of findings. Drawing on examples from the authors' experiences with CDA studies addressing diverse research topics and methodological decisions, this paper offers a wide range of research design strategies for conducting similar projects. Examples are varied in terms of theoretical framing, research questions, data sources, analytic strategies, and audience. They include analyses of neoliberal discourse in refugee policy, discourses of culture in international development research documents, constructions of bisexuality among older women, and representations of intimate partner violence in young adult novels and tweets. Along the way, attention is given to communicating about CDA for social work audiences, particularly those less familiar with the epistemological foundations of CDA and its implications for practice.</t>
  </si>
  <si>
    <t>Abstract: By 2015, there were more than two million Afghan immigrants, both legal and illegal, living in Iran. Although, over the recent years, there has been a growing interest among social scientists, policymakers and national and international institutes in investigation of the quality of life (QoL) of immigrants, research on the QoL of Afghan immigrants in Iran is still in its infancy. The present article aims to study the QoL of Afghan immigrants in Iran and identify its influential dimensions and factors. This study relies on a perception survey of 347 Afghan households in Tehran city. Based on the 5_point Likert Scale, the mean of overall life satisfaction of the Afghan immigrants was found as 3.22, which shows satisfactory QoL of Afghan immigrants in Iran. The highest level of satisfaction, with a mean value of 3.96, is related to public transport access followed by satisfaction in social relations with friends, relatives and fellow immigrants living in Iran, and access to cultural centres such as the mosque, library, and cinema. The lowest level of satisfaction, with a mean value of 1.90, was seen at border services like entry and exit from Iran, followed by the Iranian government policy towards Afghan refugees, and saving abilities. In addition, the most important predictors of immigrants' QoL include indicators of health, security, work status, and income, which are closely interrelated with the main reasons for Afghans' immigration to Iran. After immigration to Iran, the QoL status of the immigrants has improved significantly, especially in the fields of security and education; nevertheless, their employment in jobs with low skill and income, along with the decrease in the economic growth of Iran over the recent years, have caused problems for the economic and financial status of the immigrants. The results and findings of this study will be useful for designing and implementing plans and policies necessary to improve QoL of Afghan immigrants in Iran.</t>
  </si>
  <si>
    <t>Background: Smoking behaviour among immigrants is assumed to converge to that of the host country's majority population with increasing duration of stay. We compared smoking prevalence among Turkish immigrants residing in two different countries (Germany (DE)/the Netherlands (NL)) between and within countries by time spent in Turkey and DE/NL. Methods: The German 2009 micro-census and the Dutch POLS database (national survey, 1997-2004) were analysed. An interaction variable with dichotomised length of stay (LOS) in Turkey (age: 0-17; 18+) and categorised LOS in the host country (immigration year: 1979 and earlier, 1980-1999, 2000-2009; the latter only for Germany) was generated. Age standardised smoking prevalences and sex-specific logistic regression models were calculated. Results: 6,517 Turkish participants were identified in Germany, 2,106 in the Netherlands. Age-standardised smoking prevalences were higher among Turkish immigrants in the Netherlands compared to those in Germany: 62.3% vs. 53.1% (men/lower education); 30.6% vs. 23.0% (women/lower education). A similar trend was observed for the majority population of both countries. The chance of being a smoker was lower among Turkish men with short LOS in Turkey and middle LOS in Germany/the Netherlands compared to those with short LOS in Turkey and long LOS in Germany/the Netherlands (NL: OR = 0.57[95% CI = 0.36-0.89]; DE: OR = 0.73[95% CI = 0.56-0.95]). Contrary to that, the chance of being a smoker was higher among Turkish men with long LOS in Turkey and middle LOS in Germany/the Netherlands compared to those with long LOS in Turkey and long LOS in Germany/the Netherlands (NL: OR = 1.35[95% CI = 0.79-2.33]; DE: OR = 1.44[95% CI = 1.03-2.02]). The effects for Turkish women were similar, but smaller and often non-significant. Conclusion: Turkish immigrants adapt their smoking behaviour towards that of the Dutch/German majority population with increasing duration of stay. This was particularly obvious among those who left Turkey before the age of 18 years - a group that needs tailored interventions to prevent further increases in smoking. Those who left Turkey as adults and spent a short time in the host countries show 'imported' smoking patterns. A limitation of this study is the use of cross-sectional data: a cohort effect cannot be ruled out. Our findings have to be confirmed with longitudinal data.</t>
  </si>
  <si>
    <t>The image on our retina changes every time we make an eye movement. To maintain visual stability after saccades, specifically to locate visual targets, we may use nontarget objects as ""landmarks"". In the current study, we compared how the presence of nontargets affects target localization after saccades and during sustained fixation. Participants fixated a target object, which either maintained its location on the screen (sustained-fixation trials), or displaced to trigger a saccade (saccade trials). After the target disappeared, participants reported the most recent target location with a mouse click. We found that the presence of nontargets decreased response error magnitude and variability. However, this nontarget facilitation effect was not larger for saccade trials than sustained-fixation trials, indicating that nontarget facilitation might be a general effect for target localization, rather than of particular importance to post-saccadic stability. Additionally, participants' responses were biased towards the nontarget locations, particularly when the nontarget-target relationships were preserved in relative coordinates across the saccade. This nontarget bias interacted with biases from other spatial references, e.g., eye movement paths, possibly in a way that emphasized non-redundant information. In summary, the presence of nontargets is one of several sources of reference that combine to influence (both facilitate and bias) target localization.</t>
  </si>
  <si>
    <t>So far, little is known about which personal attributes of immigrant applicants play a role in public preferences on who should be given an opportunity to live in Slovakia. To provide novel evidence and to test theoretical predictions of economic and socio-psychological approaches to immigration attitudes, we conducted a preregistered conjoint experiment with a sample of young Slovak adults (N = 873). We found that participants preferred younger, more educated, female, and non-Muslim applicants and to a lesser extent, applicants coming from non-Muslim majority countries. Participants' gender and place of residence played inconclusive roles in their immigration preferences.</t>
  </si>
  <si>
    <t>Background/Context: In the aftermath of Hurricane Maria, Florida's Mockingbird Public Schools (MPS) received approximately 3,500 students from Puerto Rico. The response to the displacement of Puerto Rican families involved quick decision-making by several stakeholders about how to receive students experiencing trauma and housing insecurity, and whose parents were under- or unemployed. How students experiencing displacement are integrated into their receiving districts is critical to their subsequent educational success and, given increases in extreme natural disasters, we need a better understanding of what care looks like in post-displacement contexts. Purpose: Using a care framework, and drawing from interviews with district administrators, school personnel, high school students, and their caregivers, we examine the ways in which MPS enacted care toward Puerto Rican families as well as the ways in which families received such care. Research Design: We conducted semi-structured interviews with a variety of MPS stakeholders. These included district personnel (10 interviewees), school personnel (38 interviewees), and families (40 interviewees among students and their caregivers). Analyses were conducted by four research team members by applying a constant comparative approach using NVivo software. Findings/Results: Findings show that care was most successfully enacted and received when addressing families' immediate needs, in contrast to supports for mental health needs, which were seen as insufficient by most stakeholders. Furthermore, we found supports for academic success were inconsistently deployed and unevenly received by students and their families, thus shaping students' access to educational opportunities. Conclusion: As educational disruptions and climate-related displacement becomes more common, it is important for receiving districts to develop policies and practices that facilitate displaced families' access to quality education. MPS enactment of care was shaped by the local communities' perceptions of themselves as caring individuals and organizations that felt compelled to aid people fleeing devastation in Puerto Rico. Yet, as Gay indicated, benevolence is not enough; displaced children need educational spaces willing to interrogate and disrupt socio-political and economic injustice in service of students' personal, academic, and professional well-being. In MPS, we saw the limits of such benevolence reflected in deficit-oriented narratives about Puerto Rican students' language proficiency and academic preparation, some personnel's unwillingness to support Spanish-dominant Puerto Rican children, and on the pushback against relief efforts experienced by district and school personnel. As a result, these truncated views on caring led to divergent experiences of caring across families, and inconsistent access to rigorous curricula and high academic expectations.</t>
  </si>
  <si>
    <t>Accessible summary Evidence shows immigrant and refugee women experience difficulties in accessing care and treatment for postpartum depression., Thirty in-depth interviews were carried out to obtain information about the immigrant and refugee women's postpartum depression experiences., Main purpose was to explore how broader background factors influence the ways in which these women seek help to manage postpartum depression., Results show immigrant and refugee women experience many complex gender-related problems. Poverty, immigration status, discrimination, and poor spousal relationships and support can all directly affect a woman's access to healthcare services. Emotional and economic dependence may leave women vulnerable in protecting themselves against postpartum depression., Additional research is needed to further our understanding about immigrant and refugee women's postpartum health, their social support needs, the barriers they experience and their treatment preferences., Abstract The number of migrants arriving in Canada from non- European countries has grown significantly over the past three decades. How best to assist these escalating numbers of immigrant and refugee women to adapt to their new environment and to cope with postpartum depression ( PPD) is a pressing issue for healthcare providers. Evidence has shown that immigrant and refugee women experience difficulties in accessing care and treatment for PPD. This qualitative study was conducted with 30 immigrant and refugee women using in-depth interviews to obtain information about the women's PPD experiences. The primary aim was to explore how cultural, social, political, historical and economic factors intersect with race, gender and class to influence the ways in which immigrant and refugee women seek help to manage PPD. Results reveal that immigrant and refugee women experience many complex gender-related challenges and facilitators in seeking equitable help for PPD treatment and prevention. We will demonstrate that (a) structural barriers and gender roles hinder women's ability to access necessary mental healthcare services and (b) insecure immigration status coupled with emotional and economic dependence may leave women vulnerable and disadvantaged in protecting themselves against PPD.</t>
  </si>
  <si>
    <t>As a result of the rise of online communication and political divisions based on symbols, rather than structure (decrease in the importance of class-based voting), citizens are increasingly linked to news outlets that articulate and reinforce their views. The process is facilitated by the spontaneous processes of bottom‚Äìup communication that excludes, in an iterative process, people who express views that are inconsistent with the prevailing opinion. The emergence of ""information verticals"" is a significant influence on attitudes to some issues covered in political debate. These effects operate with regard to so-called easy issues, that is, those rooted in emotions and in the symbolic sphere. Our article is an empirical test of our hypotheses about the effects of media framing of ""hard"" and ""easy"" issues. We apply a survey experiment method to verify whether contact with news coverage has an effect on attitudes, taking into account the political orientation and cognitive skills of citizens. Our empirical analyses confirm that a hostile media framing of migration changes respondents' attitudes no matter their level of cognitive engagement. The data come from Poland.</t>
  </si>
  <si>
    <t>A dominant conceptualization of empathy in social work practice and education, provided by Karen Gerdes and Elizabeth Segal, relies heavily on the simulation theory adopted directly from the cognitive neurosciences. The aim was to critically challenge such a view by reporting on some recent empirical findings from the field in which professional social workers were interviewed about their experience of empathy in working with forced migrants. The findings support a phenomenological, critical account of simulation theory and provide evidence that empathy is constituted as a direct social perception of the other's experience. It was concluded that simulation theory is insufficient in providing an exhaustive approach for the professional use of empathy in social work practice and education.</t>
  </si>
  <si>
    <t>Little is known about factors affecting risk for HIV transmission in U.S.-based refugee populations. This study aimed to qualitatively explore the knowledge of, perceptions of, and attitudes toward HIV/AIDS among Utah-based Burundian refugees and identify potentially effective intervention approaches to reduce the community's HIV risk. Three focus groups (N = 21) were conducted, audiotaped, transcribed, translated, and coded for thematic analysis. Although the participants were aware of HIV/AIDS, most had misperceptions about HIV transmission and tended to stigmatize the disease. Sociocultural norms were found to influence HIV risk. Participants in all groups expressed interest in community-based HIV/AIDS interventions.</t>
  </si>
  <si>
    <t>This study examined the sexually transmitted infections (STIs), cervical cancer, and human papillomavirus virus (HPV) vaccine-related awareness and knowledge among married Bhutanese refugee and Nepali women living in eastern Nepal. Participants were recruited from a women's health camp in Jhapa District in eastern Nepal. A demographic and health survey with questions on STIs, cervical cancer and HPV vaccine was administered to consenting participants. Women who were born in Bhutan or living in the United Nations administered refugee camps were classified as Bhutanese. Of the 630 participants, 14.3% of participants were Bhutanese and the mean age was 38.8 ¬± 8.2 years. A higher proportion of Bhutanese than Nepali women reported a lack of cervical cancer awareness (42.0% vs. 30.7%; p = 0.036). Only 21.5% of the participants knew HPV as the cause of cervical cancer; 13.9% were aware of an HPV vaccine; and 96% reported that they would have their children vaccinated against HPV if the vaccine was available free of cost to them. In multivariable analyses, the lack of awareness about STIs was directly associated with the lack of cervical cancer awareness [odds ratio (OR) 4.50; 95% confidence interval (CI) 2.99‚Äì6.77] and inversely associated with HPV-vaccine awareness [OR 0.53; 95% CI 0.29‚Äì0.97]. Low cervical cancer and HPV vaccine awareness and knowledge among Nepali and Bhutanese women in eastern Nepal highlight the need for increasing awareness and knowledge in the context of STIs and reproductive health education. Increasing awareness and knowledge of HPV, its role in cervical cancer, and prevention modalities is a first critical step for implementing successful targeted primary cervical cancer prevention measures focused on behavior modification and vaccine administration.</t>
  </si>
  <si>
    <t>SOUND((ING))Stakes place at sea. It constitutes part of an ongoing poetic sequence, the first sections of which were text-based:Collecting Shells(2011),The Sea Quells(2013) andCONT. (2015). The latter was performed at the Institute of Contemporary Arts (ICA) in London as part ofPoetry and Soundon 5 February 2016. This section will be played as a sound-based installation on board a chartered vessel as it crosses the English Channel, sailing between Dover and Calais with provisions for refugees based near the French port. Human crisis at sea demands a poetic practice that is prepared to go to sea as a form of research and witness. This installation ‚Äòmaps‚Äô two means of crossing one border: by sea, across the Channel and underneath the seabed, through the Channel Tunnel. It invites a process of ‚Äòreading‚Äô that is informed by the scientific process of echo sounding, or ‚Äòsounding the depths‚Äô, which is used to measure depth in liquid and to recover bodies lost at sea. Layered auditory patterns and increasingly heavy rhymes simulate traditional sounding methods, whereby weights were lowered down piano wires. Listeners can ‚Äòdredge‚Äô for submerged‚Äîand suppressed‚Äîcontent relating to the killing of migrants by neglect across Europe through programmes like Frontex‚Äôs Operation Triton in the Mediterranean Sea in 2014, which replaced search and rescue procedures with a mission ‚Äòto control borders and not to rescue at sea‚Äô. The installation‚Äôs bilingual wordplay destabilises two languages used to deny migrants movement across the English-French border. The work offers the recovery and re-appropriation of sounds from and about the human body‚Äîthe female body in patriarchal language, the disabled body in an age of austerity and welfare cuts and the asylum-seeking body within the EU. Drawing on a secondary meaning of the phrase ‚Äòto take soundings‚Äô, which is ‚Äòto canvas opinion‚Äô, the installation includes a petition calling on the UK government to provide legal, safe passage for a greater number of refugees.</t>
  </si>
  <si>
    <t>Developing effective primary prevention initiatives may help recently arrived refugees retain some of their own healthy cultural habits and reduce the tendency to adopt detrimental ones. This research explores recent arrivals' knowledge regarding eating behaviors, physical activity and sleep habits. Working collaboratively with community members, a healthy living curriculum was adapted and pilot tested in focus groups. A community-engaged approach to revising and implementing a health promotion tool was effective in beginning dialogue about primary prevention among a group of recently arrived refugees from Burma. Seven themes were identified as particularly relevant: food choices, living environment, health information, financial stress, mobility/transportation, social interaction and recreation, and hopes and dreams. Refugees desire more specific information about nutrition and exercise, and they find community health workers an effective medium for delivering this information. The outcomes of this study may inform future targeted interventions for health promotion with refugees from Burma.</t>
  </si>
  <si>
    <t>background The mental health of university students has been the subject of great attention from scientific investigations, not only to provide contextualised information, but additionally since high levels of well-being predicted a quality education. This study aims to evaluate the perception of well-being and health of university students, exploring the psychometric properties of the Well-being and Health Perception Scale (WbHPS) and analysing the influence of sociodemographic variables. participants and procedure A questionnaire was applied to a representative sample of 840 university students in Portugal stratified by year of academic attendance and scientific area of study. The WbHPS consists of 5 items measured on a 5-point Likert scale. We considered as explanatory variables the year of study and scientific area, sex, age, love relationship, professional situation and BMI. results The WbHPS showed good psychometric properties, indicating the presence of an explanatory factor of 58.45% of variance and a good internal consistency (a = .81). The obtained results identified WbHPS as being independently associated with being in a love relationship, having a normal weight and not being displaced after starting at university. conclusions It is necessary to (re)think about disease prevention and health promotion actions in higher education, with psychosocial interventions that truly reflect on the well-being and health of university students.</t>
  </si>
  <si>
    <t>Whereas refugees and larger immigrant groups' integration in the Norwegian labour market has received considerable research attention, less is known about the labour market integration of small, non-refugee immigrant groups from West African countries such as Ghana. The purpose of the article is to examine the role of social networks and social identities for the differentiated labour market integration outcomes among Ghanaian immigrants in the city of Bergen. Based on data produced through in-depth interviews, participant observation and informal conversations, the authors argue that Ghanaian immigrants' ability to obtain jobs is determined by more than simply having the appropriate educational and language qualifications, and largely depends on having favourable social identities and being embedded in social networks beyond the Ghanaian immigrant community. They find that those who mainly relied on Ghanaian networks found it difficult to circumvent labour market hindrances and they predominantly obtained menial jobs. The authors conclude that Norwegian job-seekers networks played a crucial role in the immigrants' opportunities and for potential Norwegian employers' perception of their employability, especially in professional and semi-professional jobs.</t>
  </si>
  <si>
    <t>In assuming ethnic/national identity as problematic, we examine its dynamic aspects in the context of refugee children and their educational experiences. While the starting point of our analysis is a deconstruction of ethnic/national identity in conventional terms of language, religion, education etc., the emerging focus is the notion of boundary. On the one hand, we look at the relevance of fluid boundaries for identity formation, while on the other hand, the experience of crossing boundaries will also be examined, particularly in the case of forced migration and displacement. Boundaries are conceptualised in the context of a continuum in which the experiences of refugee children range across school, home, locality and country. To illustrate the central arguments two case studies will be highlighted: a child refugee from Kosovo, the older of two brothers arriving in the UK about four years ago, who now attends a north London primary school; and several young minors, mainly from Kosovo, who attend a youth club in south London. Preliminary observations of the child, together with subsequent small group discussions and semi-structured interviews, serve to identify how the child relates to the various spaces in the school. The analysis of his drawings forms the main part of the argument. In the case of the youth club users, observations and conversations show how these young people construct their individual and social identities by accessing global resources in response to local interests.</t>
  </si>
  <si>
    <t>In the waning years of the civil war, the Shanghai municipal government confronted a thorny and unprecedented problem: tens of thousands of Subei refugees had taken shelter in the coffin repositories and temporary burial facilities owned by the city's native place associations. This article examines how the situation became a lightning rod of controversy in the context of the civil war. Drawing on new archival sources that capture the experiences of Subei refugees in their own words, it shows how a previously marginalized group invoked claims of righteous resistance to counter allegations of immoral and unlawful behavior. In doing so, Subei refugees asserted themselves at the center of debates about social rights and the legitimacy of the Nationalist government.</t>
  </si>
  <si>
    <t>Research on the unique experiences of deaf people is rare, and limited information exists regarding the nature and extent of violence against this population. Existing scholarship highlights the increased vulnerabilities of deaf individuals; however, there remains a paucity of research that examines how deaf and hard of hearing individuals perceive their own victimization. Also lacking is research on the experiences of deaf individuals outside of the United States, where cultural norms and the status of the deaf may be quite different. In this article, we examine the relationship between violence and disability among 60 deaf people from developing countries. Each respondent is seeking legal asylum in the United States, and their asylum depositions provide the data for analysis. Thematic analyses reveal that deaf individuals experience abuse and violence within various social institutions and draw upon social perceptions of disability to explain their negative treatment. Notably, respondents cite their status as ""devalued persons"" as the driving factor behind institutional and interpersonal experiences of violence and, in some cases, respondents internalize this devalued status. The results suggest social conceptualizations of disability and deafness are important to consider in the context of violence and abuse.</t>
  </si>
  <si>
    <t>We can speak of a moral polity, in which many countries in Europe receiving refugees have signed human rights conventions. Yet we also find externalization of migration control and widespread rejection towards receiving forced migrants. This observation raises two questions. First, what are the main mechanisms fuelling the dualism of human rights on the one hand and an unwillingness to accept forced migrants on the other hand? More generally, what is driving political perceptions around forced migration? Second, the practical question is: How can we (de)construct political perceptions around forced migration which lead to categorizations that exclude migrants from living in safety? In doing so, this analysis seeks to deconstruct forced migration from the point of view of critical theory, literary theory and social theory. The conclusion then asks, inspired by feminist-queer theory, whether there is a creative opening in escaping inequality-producing categorizations of forced migration.</t>
  </si>
  <si>
    <t>The aim of this study is to investigate the relationship between negative attitudes towards Syrian refugees and perceived discrimination, religiosity, tolerance and patriotism among university students. For this purpose, 400 undergraduate students (187 males, 213 females) aged between 18-32 years studying in different departments in the study. In this research, Attitudes towards Syrian Refugees Scale, Religious Orientation Scale, Patriotism Attitude Scale, Tolerance Tendency Scale and Perceived Discrimination Scale were used. One way MANOVA was applied to determine whether the variables discussed (attitude towards Syrian refugees, religious orientation, patriotism, discrimination and tolerance) differ according to gender. As a result, the external personal religious orientation of men is higher than women; it was found that the constructive patriotism of women was higher than that of men. Stepwise regression analysis was conducted to determine the primary variables predicting students' attitude towards Syrian refugees. As a result of the analysis, it was observed that external personal religious orientation predicted the negative attitude towards Syrian refugees in the first place and positively. It was observed that the negative perception of the negative attitudes towards the Syrian refugees positively predicted the negative attitudes of the patriotism blind patriotism sub-dimension positively towards the negative attitude towards the Syrian refugees. The results showed that external personal religious orientation and blind patriotism increased negative attitudes towards Syrian refugees; against this, internal religious orientation, acceptance and high perception of discrimination have been found to be important determinants of negative attitudes. All these results are discussed in the context of the relevant literature.</t>
  </si>
  <si>
    <t>This article investigates aspects of intercultural communication in institutional interaction with refugees in Britain following the 1956 Hungarian uprising. Their arrival, against a backdrop of Cold War politics and the ongoing Suez crisis, constituted Britain's first test as a signatory to the 1951 UN Convention on the Status of Refugees. While accounts of displaced persons in 20th century Britain mention communication problems, the impact of interpreters on the early phases of refugee reception can be better understood only through systematic research into their lived experiences and those of their interlocutors: this should include social attitudes and recruitment practices. The use of non-professional interpreters in the period concerned is examined in relation to the metaphor of the interpreter as a technology of care and control, which also serves as a broader critique of post-war refugee treatment in Britain. Contributing to the growing body of interpreting scholarship that explores the sociology of agents and structures in the translation process, the article focuses primarily on the actors concerned with translatorial activity in the many reception camps set up at that time. Artefacts from the National Archives and accounts from the field help identify institutional approaches to mass population displacement, and related discourses about (and by) interpreters.</t>
  </si>
  <si>
    <t>The workshop is held by the PH-LENS Research Unit Refugee Migration to Germany: a magnifying glass for broader Public Health challenges. PH-LENS is an interdisciplinary research group that blends expertise from various disciplines such as public health, medicine, psychology, sociology, statistics to examine the challenges of forced migration for Germany‚Äôs health system and their effects on refugee health. Forced migration, and resulting challenges relating to refugee health, are currently treated as highly exceptional, as a singularity. This constitutes a socially as well as scientifically impoverished approach in two respects. Firstly, a singularity perspective may ultimately have adverse effects on the health of refugees because of the resulting Othering processes and further social marginalization of forced migrants. Othering serves as an essential analytical perspective in examining the relationship between minority status and health inequalities. The recourse on Othering enables to explore how refugees are positioned along with categorical distinctions and social attributions and how health inequalities arise from this ordering. Othering is a complex phenomenon based on power hierarchies that leads to social exclusion and health inequalities. The workshop explains Othering through synthesizing insights from our empirical quantitative and qualitative research, and theoretical analysis. The first presentation analyses attitudes towards refugees in Germany based on three representative studies run between 2014 and 2019. It sheds light on rejecting attitudes towards refugees that are present in the political center of Germany, and discuss how they contribute to Othering. The second presentation covers a qualitative survey concerning Othering processes from the perspective of refugees and professionals in obstetric care. Here, both rejective and benevolent processes of Othering come into play. Following on from this, we discuss whether benevolent Othering has an inclusive potential. Based on a theoretical analysis, the third presentation provides an indepth reflection on Othering, focusing on the concept of Inclusionary Othering. By centering the discussion on Othering, the workshop seeks to shift the focus to society and the structural health care patterns that determine the intensity and extent of marginalization along categorical lines in addressing challenges of the health system. Key messages: Othering provides an essential analytical perspective for examining the relationship between minority status and health inequalities. We show that exclusionary and inclusionary effects of Othering are relevant for Public Health but are so far underappreciated.</t>
  </si>
  <si>
    <t>One way in which information about the unknown is socialized to children is through adult testimony. Sharing false testimony about others with children may foster inaccurate perceptions and may result in prejudicially based divisions amongst children. As part of a larger study, mothers were instructed to read and discuss an illustrated story about Arab-Muslim refugees from Syria with their 6- to 8-year-olds (n = 31). Parent-child discourse during two pages of this book was examined for how mothers used Islam as a talking point. Results indicated that only 50% of mothers and 13% of children shared accurate testimony about Islam. However, while 35% of children admitted uncertainty in their knowledge, only 3% of mothers admitted uncertainty. These results highlight the importance of parents sharing the confidence in their knowledge. If parents teach inaccurate information about other religions, it may create a greater divide between children of different religious backgrounds.</t>
  </si>
  <si>
    <t>While some countries take relatively generous attitudes towards immigrants, other countries retain illiberal stances towards them. Why can the latter retain their first strict immigration policies? What mechanism would guide the countries towards more liberal attitudes? This article addresses these questions, with focusing on refugee policy in Japan. Japan has kept its strict and illiberal policy on accepting refugees. In 2016, she recognised only 26 cases as refugees among 10,901 asylum applications. Why can Japan retain its strict and illiberal refugee policy? Firstly, due to the sudden dissolution of the empire after World War II, the mono-ethnic understanding of nationhood and citizenship has remained in Japan. Then, in the institutional aspect, the Ministry of Justice retains its power in charge of immigration and refugee policies. Although there is a sign that international pressure makes the illiberal refugee policy a bit lax, like recently having an increasing number of asylum applicants from various countries and accepting Syrians as students not as refugees, no decisive factor is found to guide Japan towards more generous stance to accept refugees.</t>
  </si>
  <si>
    <t>Background Little is known about the experiences or proportion of refugees involved with child protective services (CPS) in the United States, because they are not an identifiable group in CPS data systems. This study utilized an innovative data matching project to identify refugees in CPS data systems and explored the experiences of Somali and Oromo youth in Minnesota's child protection system. Methods A sample of 629 Somali and 62 Oromo youth who were involved with CPS between 2000 and 2013 were identified by linking datasets from the Minnesota Departments of Education and Human Services. Descriptive statistics, chi-square analysis, and t -tests were used to explore the proportion and characteristics of children involved with CPS, placement experiences, and child protection professionals' documentation of families' strengths and needs. Results Somali and Oromo youth were involved with CPS at low rates (3.7%). Residential treatment facilities were the most common out-of-home (OHP) placement settings for Somali youth (41%), and almost a third of placements for Oromo youth were in a correctional facility (31.6%). Strengths identified for both groups included low alcohol and other drug use and few health issues. Needs included social support, mental health/coping support, and parenting skills. Conclusions OHP settings for Somali and Oromo youth were highly restrictive. More research is needed to determine what is driving the high utilization of restrictive placements for Somali and Oromo youth, how accurately the Structured Decision Making tool assesses strengths and needs for families with refugee backgrounds, and how CPS professionals' assessments of strengths and needs compare to the refugee families' perceptions of their own strengths and needs.</t>
  </si>
  <si>
    <t>Scholars including David Cesarani have noted that there was no concerted effort to represent what we now term the Holocaust in British fiction of the immediate post-war years. What can be found in novels from the late 1940s and early 1950s, however, are suggestive glimpses of how British understandings of the Holocaust were beginning to develop. Detective fiction is a useful point of reference because in the interwar years this form was typically based on simplified or even stereotyped characters, with the war years and the post-war period signalling a turn to greater realism. As Gill Plain has argued, detective fiction expresses a desire both to see and to evade seeing the dead body. Plain explores this as an expression of post-First World War cultural anxieties but, in the wake of the widespread circulation in Britain of images of the opening up of the concentration and death camps, such ambivalence takes on a particular significance. Examining two quite different examples, Agatha Christie's A Murder Is Announced (1950) and Ellis Peters's Fallen into the Pit (1951), Stewart's article reveals contrasting early engagements with the Holocaust. Both novels feature peripheral characters who are refugees from Europe, and whose stories, although told only in fragments, nevertheless destabilize the process of reinstating order that is the usual narrative trajectory of the detective novel. Stewart will argue that such glimpses of the Holocaust are as telling about contemporary attitudes as more concerted, explicit and direct engagements might be.</t>
  </si>
  <si>
    <t>Why did Americans vote for Donald Trump in the 2016 Presidential election? Social scientists have proposed a variety of explanations, including economic dissatisfaction, sexism, racism, Islamophobia, and xenophobia. The current study establishes that, independent of these influences, voting for Trump was, at least for many Americans, a symbolic defense of the United States' perceived Christian heritage. Data from a national probability sample of Americans surveyed soon after the 2016 election shows that greater adherence to Christian nationalist ideology was a robust predictor of voting for Trump, even after controlling for economic dissatisfaction, sexism, anti-black prejudice, anti-Muslim refugee attitudes, and anti-immigrant sentiment, as well as measures of religion, sociodemographics, and political identity more generally. These findings indicate that Christian nationalist ideology--although correlated with a variety of class-based, sexist, racist, and ethnocentric views--is not synonymous with, reducible to, or strictly epiphenomenal of such views. Rather, Christian nationalism operates as a unique and independent ideology that can influence political actions by calling forth a defense of mythological narratives about America's distinctively Christian heritage and future.</t>
  </si>
  <si>
    <t>Refugee women are at high risk of experiencing high level of Intimate Partner Violence (IPV) and its negative impacts. We conducted a cross-sectional population-based household survey with refugees in a settlement in the city of Semnan, Iran, from 2016 to 2017. Afghan refugee women (n = 188) with ages between 15 and 49 years were recruited for the survey. Overall, about 79.8% of the participants reported to have experienced a form of IPV in the past 12 months. IPV exposure is associated with a negative reproductive health outcome. The high prevalence of IPV found among refugee women in the present research and its strong links with poor reproductive health outcomes, underline the urgent need for the development and testing of appropriate interventions in refugee settlements.</t>
  </si>
  <si>
    <t>I read Matt 23 as a text describing a ‚Äòfamily conflict‚Äô. The speaker of the words in Matt 23 is Jesus, who is a Jew. The text was written by Matthew, a Jew, and the addressees of the text are Jews. This text focuses on Jewish religious authorities and those who suffered under the restrictions and formalities imposed by such leaders. There is no ethnic element in this text. It is not concerned with how one ethnic group_Jews_relates to another ethnic group‚Äîgentiles. The polemic is not about differences between two ethnic groups, but about religious behavior within a single ethnic group‚ÄîJews. The victims of religious formalism are Jews, not pagans. Every reading of Matt 23 that finds anti-Judaism in the text should be considered inadequate. Such readings fail to grasp the true meaning of the text. This text should be read and understood as a criticism of religious formalism. As such, it has relevance in every time and place, whenever and wherever religion fosters violence and becomes repressive to ordinary people. This text can be helpful in prompting self-criticism, which I consider important for every religious system.</t>
  </si>
  <si>
    <t>Background: Pre- and post-migration trauma due to forced migration may impact negatively on parents' ability to care for their children. Little qualitative work has examined Somali-born refugees' experiences. The aim of this study is to explore Somali-born refugees' experiences and challenges of being parents in Sweden, and the support they need in their parenting. Methods: A qualitative descriptive study was undertaken. Data were collected from four focus group discussions (FGDs) among 23 Somali-born mothers and fathers living in a county in central Sweden. Qualitative content analysis has been applied. Results: A main category, Parenthood in Transition, emerged as a description of a process of parenthood in transition. Two generic categories were identified: Challenges, and Improved parenting. Challenges emerged from leaving the home country and being new and feeling alienated in the new country. In Improved parenting, an awareness of opportunities in the new country and ways to improve their parenting was described, which includes how to improve their communication and relationship with their children. The parents described a need for information on how to culturally adapt their parenting and obtain support from the authorities. Conclusions: Parents experienced a process of parenthood in transition. They were looking to the future and for ways to improve their parenting. Schools and social services can overcome barriers that prevent lack of knowledge about the new country's systems related to parenthood. Leaving the home country often means separation from the family and losing the social network. We suggest that staff in schools and social services offer parent training classes for these parents throughout their children's childhood, with benefits for the child and family.</t>
  </si>
  <si>
    <t>In 2017, the AfD became the first party explicitly positioned to the right of the CDU/CSU to enter the Bundestag since 1957. As the AfD was founded by former CDU members and rose against the backdrop of Merkel's European and refugee policies, the AfD may appear primarily to threaten the CDU/CSU. I argue that this view is overly simplistic. Analyzing the AfD's platform, survey data, and factionalism, I find: (1) while the AfD started as a conservative challenger to the Christian Democrats, it moved away from this platform toward becoming a populist radical right party; (2) this transformation is reflected in its vote base, which includes characteristics associated with social conservatism but also encompasses nativist, populist, and even leftwing elements; (3) the AfD has so far been unable to integrate these different positions and stop forces pushing it away from being an option for discontented Christian Democrats.</t>
  </si>
  <si>
    <t>Each year, millions of songbirds concentrate in coastal areas during fall migration. The choices birds make at the coast about stopover habitat use and migratory route can influence both the success of their migratory journey and fitness in subsequent life stages. We made use of a regional-scale automated radio telemetry array to study stopover and migratory flights and migratory routes of blackpoll warblers Setophaga striata and red-eyed vireos Vireo olivaceus during fall migration in the Gulf of Maine, USA. We focused on differences between species, sexes, age groups, breeding origins, and time of year. Both species made within-stopover relocations (i.e. 'stopover flights') from the coastal capture site. Stopover flights were primarily oriented inland, and were more frequent for blackpolls (87%) than vireos (44%). By studying migratory behavior at a broad spatial scale, we demonstrated that most blackpolls and vireos took coastal and offshore routes through the Gulf of Maine, despite initially relocating inland from the capture site. Though we captured blackpolls and vireos from a broad breeding range, more than 70% of migratory flights from the capture site were oriented for coastal or offshore travel for both species, suggesting that birds actively chose coastal and offshore routes, and were not simply displaced by wind drift. Later vireos oriented offshore more frequently during migratory flights from the coast, indicating that they may be more inclined towards time-minimizing overwater flight routes and thus more exposed to coastal and offshore collision hazards than earlier conspecifics.</t>
  </si>
  <si>
    <t>Europe‚Äôs response in 2015 to the arrival of the largest forced displacement of peoples since the second world war, was not to attend to their needs but to securitise its borders and use laws aimed at people traffickers and smugglers, against those giving aid to the destitute new arrivals. This article focuses on a discussion at the launch of Humanitarianism: the unacceptable face of solidarity, between the Institute of Race Relations, NGOs, solidarity campaigns, academics and students concerned about the EU‚Äôs attitude and policies to search and rescue in the Mediterranean Sea, the harassment and criminalising of those trying to give support to refugees and the ways to organise to preserve humanitarian principles in Europe. Discussion covers the secret deals being made by the EU with countries around the Mediterranean, in Libya and in central Africa to act as gatekeepers to prevent migration to Europe, the difficulty of challenging the Facilitation Directive which allows humanitarians to be prosecuted as people smugglers, within a European Parliament which has increasing numbers of members from the extreme Right, and the importance of independent research to counter the myths and misinformation from the EU and member states on migration and asylum.</t>
  </si>
  <si>
    <t>This article re-examines the material collected by the RFE Audience Research Department between 1958 and 1961 among Polish refugees and temporary visitors from Poland in the West. The aim of this analysis is to gain fresh insight into the attitudes and opinions about the Polish Section of the Radio Free Europe expressed by its listeners.</t>
  </si>
  <si>
    <t>The measurement of blood pressure in the arm continues to be the standard technique for the diagnosis of systemic arterial hypertension. However, the way to measure blood pressure has given much to talk about in recent years. While mercury-containing measuring have been displaced by digital devices, now questioning is where the pressure must be measured. To know this form of measurement in practice and methods outside the office: Home intermittent measurement or ambulatory blood pressure monitoring. These last two have given the opportunity to better identify the pattern of behavior and biological variability, what further approaches the medical knowledge of the behavior of the pressure variations in arterial hypertension and prehypertension subject carriers. In this review, we will discuss the scope and limitations of each form of measurement of blood pressure.</t>
  </si>
  <si>
    <t>Traditional typological, technical, and cognitive approaches to early stone tools have taken an implicit Cartesian stance concerning the nature of mind. In many cases, this has led to interpretations of early technology that overemphasize its human-like features. By eschewing an epistemic mediator, 4E approaches to cognition (embodied, embedded, enactive, and extended) are in a better position to make appropriate evaluations of early hominin technical cognition that emphasize its continuity with non-human primates and ground a description of the evolution of hominin technology. This essay takes some initial steps in that direction by shifting focus away from tool types and knapping patterns toward a description based on ergonomics and Gibsonian affordances. The analysis points to the evolutionary importance of two hitherto underappreciated aspects of hominin technical systems‚Äîthe emergence of ergonomic clusters instantiated in artifact form and the development of displaced affordances.</t>
  </si>
  <si>
    <t>Waaktaar, T., Borge, A. I. H., Christie, H. J.&amp;Torgersen, S. (2005). Youth‚Äìparent consistencies on ratings of difficulties and prosocial behavior: Exploration of an at-risk sample.Scandinavian Journal of Psychology, 46, 179 ‚Äì188.Low informant agreement is of particular concern in clinical settings, since diagnoses and interventions are largely based on reports from parents and/or youths. This study explores youth-parent consistencies in an at-risk sample of youths (n= 42), several from immigrant and refugee families, all with stressful background experiences. Data from a community sample (n= 165) was used to contrast the clinical results. Results showed that correlations between clinical youths and parents were within the same range as those in the community sample. Consistencies concerning absolute level of behavior were higher in the clinical sample. However, interesting differences in informant consistencies were found on difficulties and resources between the two samples. This study adds to the picture that there is no simple relationship between severity of behavior deviance and informant agreement. Asking about behavioral resources as well as difficulties may provide valuable additional information regarding differences in the perspectives of at-risk youths and parents.</t>
  </si>
  <si>
    <t>Temporary labour migration has become a defining characteristic of Sri Lanka‚Äôs economy. The concentration of production and services in and around urban Colombo has produced a lopsided pattern of development that undermines traditional rural livelihoods and necessitates practices of ‚Äòsurvival migration‚Äô. Such migration has been starkly gendered: export production has been explicitly feminised through the creation of garment factories operating in export processing zones, and through the displacement of care in the form of internal and international migrant domestic work. This article examines the displacement and commodification of care through the lens of domestic worker migration. It situates this at the intersection of gender, ethnicity and class, both geographically and historically, and analyses the Interrelationship between internal and international migration. This framework is then used to explore the changing dynamics of, and attitudes towards, domestic work. Migrant domestic work is explicitly bound up in uneven development, articulated through a continuum of gendered and ethnic subordination. There are many differentiated outcomes and experiences of constrained agency within this process.</t>
  </si>
  <si>
    <t>In May 2008 anti-immigrant riots in South Africa displaced more than a hundred thousand people. Despite the media attention that the riots attracted, there has been no study that presents trend data on anti-immigrant sentiment for the period after 2008. This paper uses data from the nine rounds of the South African Social Attitudes Survey over the period 2003‚Äì2012 to fill this gap and test the success of government commitments to reduce anti-immigrant prejudice. The results reveal that attempts to combat xenophobia have been ineffectual, with anti-immigrant sentiment prevalent and widespread in 2012. Afrophobia was observed, with a majority of citizens identifying foreign African nationals as the group they least wanted to come and live in South Africa. The government is advised to urgently address the alarming and widespread pervasiveness of anti-immigrant sentiment in South Africa.</t>
  </si>
  <si>
    <t>Turkey's changing policy toward Syria since the start of the Syrian uprisings in March 2011 has had major cultural, economic, social, and political implications for the people of the city of Hatay, which is located on the Turkey-Syria border and is home to people of diverse ethnicities and religions. This article explores how the problematic relations between Syria and Turkey following the uprisings in Syria have shaped perceptions of human security, examining in particular the impact of the discourse used and the policies followed by Turkey during the civil war in Syria on the security perceptions of the people of Hatay. It is suggested that Turkey's policy toward Syria and the resulting social, economic, and political repercussions for Hatay have fueled perceptions of insecurity for both Syrian refugees and the residents of the city.</t>
  </si>
  <si>
    <t>Extraterritorial maritime interdiction is a common tactic used by destination states to keep unwanted migrants from reaching their borders. But it is problematic, raising legal concerns about refoulement as well as political concerns about sovereignty. Where did extraterritorial interdiction come from, and how has it become so widespread? This article draws on archival sources and contemporaneous legal opinions from within the Reagan administration to tell the origin story of the pivotal 1981 United States‚ÄìHaiti agreement that pioneered this model of border control. Even at the time of adoption, this agreement faced legal challenges, and was viewed as a solution of last resort. Yet many of the legal challenges of modern extraterritorial interdiction trace back to the unique circumstances shaping this first agreement‚Äîincluding the need to cooperate with countries of embarkation, anticipatory determination of attempted entry and the offshoring of protection responsibilities. They were locked in by path-dependent feedback mechanisms domestically and then diffused internationally.</t>
  </si>
  <si>
    <t>Hindu nationalists made migration from Bangladesh an election campaign in West Bengal during the 1990s. Although there were various allegations against Bangladeshi migration, it never became a mainstream political issue in the state, like in neighbouring Assam. West Bengal shares the longest border with Bangladesh, compared to any other Indian state, and hosts a large number of Bangladeshi migrants, according to the Census reports in India. West Bengal and Bangladesh share a common ethnicity, both are predominantly Bengali. Can this shared Bengaliness explain why Bangladeshi migration did not become a divisive political issue in the state? If this sameness is a bonding factor, what about theGhoti-Bangaldifferences? Drawn from in-depth interviews with the representatives of West Bengal‚Äôs key civil society organisations and political parties, I argue that a particular historical and cultural process, unique to West Bengal and Bangladesh, has shaped the current attitude towards Bangladeshi migrants in the state.</t>
  </si>
  <si>
    <t>‚Ä¢ Optimal feedback control proposes a link between voluntary and feedback control. ‚Ä¢ We examined this link by altering the timing demands of human reaching movements. ‚Ä¢ Reaching movements and perturbation responses were altered based on timing demands. ‚Ä¢ Perturbation responses were influenced by the velocity of individual movements. ‚Ä¢ Results highlight the link between voluntary actions and feedback control in humans. Optimal feedback control is a prominent theory used to interpret human motor behaviour. The theory posits that skilled actions emerge from control policies that link voluntary motor control (feedforward) with flexible feedback corrections (feedback control). It is clear the nervous system can generate flexible motor corrections (reflexes) when performing actions with different goals. We know little, however, about shared features of voluntary actions and feedback control in human movement. Here we reveal a link between the timing demands of voluntary actions and flexible responses to mechanical perturbations. In two experiments, 40 human participants (21 females) made reaching movements with different timing demands. We disturbed the arm with mechanical perturbations at movement onset (Experiment 1) and at locations ranging from movement onset to completion (Experiment 2). We used the resulting muscle responses and limb displacements as a proxy for the control policies that support voluntary reaching movements. We observed an increase in the sensitivity of elbow and shoulder muscle responses and a reduction in limb motion when the task imposed greater urgency to respond to the same perturbations. The results reveal a relationship between voluntary actions and feedback control as the limb was displaced less when moving faster in perturbation trials. Muscle responses scaled with changes in the displacement of the limb in perturbation trials within each timing condition. Across both experiments, human behaviour was captured by simulations based on stochastic optimal feedback control. Taken together, the results highlight flexible control that links sensory processing with features of human reaching movements.</t>
  </si>
  <si>
    <t>Background: Natural disasters, armed conflict, migration, and epidemics today occur more frequently, causing more death, displacement of people and economic loss. Their burden on health systems and healthcare workers (HCWs) is getting heavier accordingly. The ethical problems that arise in disaster settings may be different than the ones in daily practice, and can cause preventable harm or the violation of basic human rights. Understanding the types and the determinants of ethical challenges is crucial in order to find the most benevolent action while respecting the dignity of those affected people. Considering the limited scope of studies on ethical challenges within disaster settings, we set upon conducting a qualitative study among local HCWs. Methods: Our study was conducted in six cities of Turkey, a country where disasters are frequent, including armed conflict, terrorist attacks and a massive influx of refugees. In-depth interviews were carried out with a total of 31 HCWs working with various backgrounds and experience. Data analysis was done concurrently with ongoing interviews. Results: Several fundamental elements currently hinder ethics in relief work. Attitudes of public authorities, politicians and relief organizations, the mismanagement of impromptu humanitarian action and relief and the media's mindset create ethical problems on the macro-level such as discrimination, unjust resource allocation and violation of personal rights, and can also directly cause or facilitate the emergence of problems on the micro-level. An important component which prevents humanitarian action towards victims is insufficient competence. The duty to care during epidemics and armed conflicts becomes controversial. Many participants defend a paternalistic approach related to autonomy. Confidentiality and privacy are either neglected or cannot be secured. Conclusion: Intervention in factors on the macro-level could have a significant effect in problem prevention. Improving guidelines and professional codes as well as educating HCWs are also areas for improvement. Also, ethical questions exposed within this study should be deliberated and actualized with universal consensus in order to guide HCWs and increase humane attitudes.</t>
  </si>
  <si>
    <t>Through an analysis of interviews and observations with three teachers working with refugee students in a Midwestern public high school, this paper identifies the institutional obstacles that teachers face when working with refugee students and the underlying cultural scripts that drive both their discourse about refugees and their actions towards refugees.</t>
  </si>
  <si>
    <t>While teen dating violence (TDV) prevention programs generally report changes in participants' attitudes and mixed findings about changes in behavior, little is known about the impact of TDV programs on ethnic minority youth. This study examined the effectiveness of Safe Dates, an evidence-based TDV prevention program, in educating 21 resettled Karen refugee youth from Burma. Findings indicated changes in attitudes toward violence occurred from pretest to follow-up. Years living in the United States was significantly related to pretest and posttest attitudes. More research about TDV is needed among Karen youth with attention given to the role of acculturation on TDV attitudes.</t>
  </si>
  <si>
    <t>Human perception of risks related to economic damages caused by nearby wildlife can be transmitted through social networks. Understanding how sharing risk information within a human community alters the spatial dynamics of human_wildlife interactions has important implications for the design and implementation of effective conservation actions. We developed an agent_based model that simulates farmer livelihood decisions and activities in an agricultural landscape shared with a population of a generic wildlife species (wildlife_human interactions in shared landscapes [WHISL]). In the model, based on risk perception and economic information, farmers decide how much labor to allocate to farming and whether and where to exclude wildlife from their farms (e.g., through fencing, trenches, or vegetation thinning). In scenarios where the risk perception of farmers was strongly influenced by other farmers, exclusion of wildlife was widespread, resulting in decreased quality of wildlife habitat and frequency of wildlife damages across the landscape. When economic losses from encounters with wildlife were high, perception of risk increased and led to highly synchronous behaviors by farmers in space and time. Interactions between wildlife and farmers sometimes led to a spillover effect of wildlife damage displaced from socially and spatially connected communities to less connected neighboring farms. The WHISL model is a useful conservation_planning tool because it provides a test bed for theories and predictions about human_wildlife dynamics across a range of different agricultural landscapes. Article impact statement: Sharing of risk perception in social networks alters spatial patterns of human_wildlife interactions, sometimes creating spillover effects.</t>
  </si>
  <si>
    <t>Homosexuality is illegal in Lebanon and men who have sex with men (MSM) may experience discrimination. Displaced Syrians, who currently comprise approximately 20% of Lebanon's population, also face discrimination. Individuals who are members of both groups may experience heightened levels of discrimination and abuse. In partnership with local nongovernmental organizations serving the community, we recruited N = 292 MSM in Beirut, Lebanon. Participants were interviewed about experiences of violence and discrimination in the context of a larger health behavior survey, and all were offered anonymous HIV testing. Responses were analyzed using the framework of intersectionality, combining regression, geographical mapping of reported experiences, and network analysis of the participant recruitment pattern. MSM, born outside of Lebanon, who are primarily from Syria, face higher levels of discrimination and violence than native-born MSM (71% vs. 32% reporting at least one type of discrimination or violence). Socioeconomic status is also associated with discrimination and violence overall, and among native- and foreign-born MSM. Experiences vary by town and neighborhood, and are highly correlated between recruiting and recruited participants.These results highlight health risks faced by foreign-born MSM in Lebanon.</t>
  </si>
  <si>
    <t>This article explores three key arguments: Firstly, it seeks to demonstrate the contradictions and limits within Kantian hospitality, and its links to colonialism and practices of racialisation. The acclaimed universalism of Kant‚Äôs law of hospitality forecloses a discussion of its dualism, and erases the historical, racist context in which it was conceived._The prioritization of_concept_over_conception_allows Kant‚Äôs theory on race to be obscured from official discourse and framing of policies while it still courses through inherited perceptions and theories._ Secondly, in making my case, I will be applying the notion of coloniality, coined by An√≠bal Quijano and later developed by Walter Mignolo, to the existing but small body of critical discourse on Kant and race. Debates initiated on the peripheries of philosophy, law and anthropology in the 1990s have led the way in this regard._However, given the time that has elapsed, it is notable that their work has received little scrutiny in political theory and International Relations theory, and thus warrants renewed attention. I argue that the notion of coloniality provides a useful lens through which to do so, and a vehicle through which to apply those excavations to a contemporary context. Finally, the article explores the extent to which Kantian thought constitutes ‚Äòmodern‚Äô cosmopolitanism, and draws attention to the inadvertently complicit role of second-generation cosmopolitans in the erasure of race from the study of Kant. The relationship between the collective erasure of race and racism in academia and European practice towards refugees and immigrants is briefly considered.</t>
  </si>
  <si>
    <t>Introduction: the displacement of population groups from rural to urban areas in Colombia, due to the armed conflict fundamentally, lead to increase of vulnerability in a number of aspects to health deterioration. Objective: to determine the presence of syphilis and of HIV and their relation with socio-demographic factors, knowledge, attitudes and practices in the displaced population of Popayan-Colombia, 2009. Methods: cross-sectional study conducted in 2009 during comprehensive active screening campaigns. A total of 500 voluntary displaced participants who gave their consent, answered structured questionnaires, and were performed HIV/syphilis testing. Statistical analysis was performed in SPSS version 17. Results: Mean age of 35 ¬± 0.51 years, 368 were women (73.6 %), 356 (71.2 %) lived on socioeconomic level 1 (the lowest), 322 (71.4 %) exhibited less than one year of displacement, 500 (100 %) were HIV-negative and 21 (4.2 %) with a past history of syphilis; most of the participants had poor knowledge about HIV and syphilis. Being a black person, having more than 20 years of sexual activity and 2 or more sexual partners in the last year, were mostly related to history of syphilis. Conclusions: The study population has risk factors that make it vulnerable to HIV and syphilis infections, but the length of time of displacement is a determining factor that may influence the data.</t>
  </si>
  <si>
    <t>Delivery of effective mental health and psychosocial support programs requires knowledge of existing health systems and socio-cultural context. To respond rapidly to humanitarian emergencies, international organizations often seek to design programs according to international guidelines and mobilize external human resources to manage and deliver programs. Familiarizing international humanitarian practitioners with local culture and contextualizing programs is essential to minimize risk of harm, maximize benefit, and optimize efficient use of resources. Timely literature reviews on traditional health practices, cultural beliefs and attitudes toward mental health and illness, local health care systems and previous experiences with humanitarian interventions can provide international practitioners with crucial background information to improve their capacity to work efficiently and with maximum benefit. In this paper, we draw on experience implementing desk review guidance from the World Health Organization (WHO) and UNHCR, the United Nations Refugee Agency (2012) in four diverse humanitarian crises (earthquakes in Haiti and Nepal; forced displacement among Syrians and Congolese). We discuss critical parameters for the design and implementation of desk reviews, and discuss current challenges and future directions to improve mental health care and psychosocial support in humanitarian emergencies.</t>
  </si>
  <si>
    <t>Between 1944 and 1958, the western zones of Germany had to absorb over nine million refugees who had fled or been expelled from their homes east of the Oder-Nei√üe rivers or had left the Soviet zone. Owing to these large numbers and the catastrophic housing conditions, many had to spend varying periods of time in camps. This article looks at refugee camps for German refugees in three West German L√§nder to examine the extent to which community-building can be seen to have taken place between 1945 and 1960. The development of the refugee camp phenomenon is traced, from the initial policies to ensure a quick turn-around, to the transformation of many camps into Wohnlager, providing facilities for everyday living, social events and employment. Perceptions of outsiders are analysed and found to show that they were rarely able to recognize instances of community growth. This may be largely explained by political considerations and concern over the social effects of living in a refugee camp environment. Finally, the article turns to Camp Poxdorf/Hagenau in Mid-Franconia to demonstrate how a refugee settlement with a thriving social life was able to emerge from an unremarkable hut camp. The conclusion places the refugee camps in the wider context of the postwar history of the FRG, arguing that fears surrounding ‚Äòasocials‚Äô in camps reflected wider fears about society, but, like the rest of the population, refugee camp residents were working towards achieving a state of normality. Camp communities can be seen to have aided integration by providing an environment where the residents could get used to their situation and look to the future.</t>
  </si>
  <si>
    <t>This research paper examines the perceptions of students on the school drop-out problem in Palestinian refugee camps in Lebanon regarding (a) the social and economic causes associated with the phenomenon of school drop-out; (b) the educational policies and practices used in UNRWA schools and their relationship to student drop-out; and (c) the role that parents play in preventing Palestinian students from dropping out of school. Based on qualitative field data, the methodology is grounded in tracking the trajectories of five drop-out cases. These five cases were drawn from four carefully selected United Nations Relief and Works Agency (UNRWA) schools in Lebanon. The cases provide ethnographic accounts of the risk factors underlying students' dropping out of school in these communities. Attention is paid to important issues, including socio-economic status, school curriculum and services, corporal punishment, and family involvement. The conclusion of this paper looks toward developing a plan to address the rate of early school drop-out in Palestinian refugee camps based on the findings of this report.</t>
  </si>
  <si>
    <t>Summary: Since its publication in 1950, the Biology of Human Starvation, which describes the classic longitudinal Minnesota Experiment of semistarvation and refeeding in healthy young men, has been the undisputed source of scientific reference about the impact of long_term food deprivation on human physiology and behavior. It has been a guide in developing famine and refugee relief programs for international agencies, in exploring the effects of food deprivation on the cognitive and social functioning of those with anorexia nervosa and bulimia nervosa, and in gaining insights into metabolic adaptations that undermine obesity therapy and cachexia rehabilitation. In more recent decades, the application of a systems approach to the analysis of its data on longitudinal changes in body composition, basal metabolic rate, and food intake during the 24 weeks of semistarvation and 20 weeks of refeeding has provided rare insights into the multitude of control systems that govern the regulation of body composition during weight regain. These have underscored an internal (autoregulatory) control of lean‚Äìfat partitioning (highly sensitive to initial adiposity), which operates during weight loss and weight regain and revealed the existence of feedback loops between changes in body composition and the control of food intake and adaptive thermogenesis for the purpose of accelerating the recovery of fat mass and fat_free mass. This paper highlights the general features and design of this grueling experiment of simulated famine that has allowed the unmasking of fundamental control systems in human body composition autoregulation. The integration of its outcomes constitutes the ""famine reactions"" that drive the normal physiology of weight regain and obesity relapse and provides a mechanistic ""autoregulation_based"" explanation of how dieting and weight cycling, transition to sedentarity, or developmental programming may predispose to obesity. It also provides a system physiology framework for research toward elucidating proteinstatic and adipostatic mechanisms that control hunger‚Äìappetite and adaptive thermogenesis, with major implications for a better understanding (and management) of cachexia, obesity, and cardiometabolic diseases.</t>
  </si>
  <si>
    <t>Derrida's misgivings about the status of biopolitics in Agamben's work do not, then, relate only to what he regards as a philologically dubious periodisation of modernity, to a continued separation of human sovereignty from animal life, or to the notion of a functional and absolute sovereignty. 14 Agamben, I Homo Sacer i , 1. 15 Ibid., 88. 16 Anna Ball documents of some of the problems associated with the idea and discourse of ""the contemporary refugee crisis"" in Europe, including its perception as exceptional and a challenge faced by Europe. Early in 2020, when COVID-19 was becoming regarded as a virus that could not be contained by countries or within regions of the planet, Giorgio Agamben offered some provocative claims about the nature of the pandemic that it produced. What makes the Italian government's measures disproportionate is that, although resulting in ""a benign outcome in the large majority of cases"", the virus ""produces an authentic militarization"" of daily life and the spaces in which people move.4 [4] This association of the virus with the regulation of life has been the focus of many responses that inevitably followed Agamben's claims.</t>
  </si>
  <si>
    <t>Increasing participation in social, economic, and community life is considered to be one of the defining principles of an inclusive society and a key aspiration for the Australian Federal Government. Central to this principle is the ability to build the capacity of individuals and groups to develop connectedness, and to engage in decision-making. Participation such as this improves individual well-being and the well-being and prosperity of the communities in which individuals learn, work and play. A prerequisite for participation, inclusion, and informed citizenship is the ability to develop knowledge from information about the social, economic, and community dimensions through which modern Australian society is constituted. While the concept of social inclusion is broad and extends to all sectors of the Australian community, this paper focuses on a particular sector of Australian society ‚Äì new arrivals, termed settlers11 The Australian Bureau of Statistics (ABS) has specific definitions for the terms migrant, refugee, and resident . Technically a migrant is defined as a person who was born overseas and has obtained permanent Australian resident status prior to or after their arrival. A permanent resident is defined as a person who was born overseas and has obtained permanent Australian resident status prior to or after their arrival. A refugee is a person who is subject to persecution in their home country and who is in need of resettlement. In other publications, the ABS uses the term ‚Äúsettler‚Äù to apply to all these categories and we follow their precedent for this paper- and explores the concepts of social inclusion and exclusion and information poverty. It then describes research currently under development which will examine how settlers reconcile their own cultural information practices and understandings about information with their experiences in their adopted country.</t>
  </si>
  <si>
    <t>The location of touch can be represented in a somatotopic reference frame and, combined with proprioceptive information, in an external reference frame. There is evidence that body position influences where individuals feel touch on the skin surface, indicating that proprioceptive information affects tactile localization in a somatotopic reference frame. In conditions with visual and proprioceptive mismatch of body position, where do individuals feel touch on the body? We used the mirror box illusion to address this question. Participants placed 1 hand on each side of a mirror aligned with the body midline, such that the hand reflection in the mirror looked like the hand hidden behind the mirror. The illusion creates a spatial mismatch between the actual hidden hand position and where the participant perceives their hand to be (the mirror image location). Across three experiments, localization judgments on the hidden hand were consistently and systematically biased toward the actual hand position relative to the viewed hand position. These findings provide evidence that proprioceptive estimates of limb position influence tactile localization and are discussed in relation to two models of tactile localization. Public Significance Statement: Where do people feel a touch when the viewed hand is displaced from its actual position? In the classic rubber hand illusion, people feel touch on the seen rubber hand when it is brushed in synchrony with their unseen actual hand. But does the actual hand still influence tactile perception? Using the mirror box illusion, we found that when there was spatial mismatch between visual and proprioceptive information of hand position, the perceived location of tactile stimuli on the skin surface was systematically biased toward the proprioceptively-defined hand position compared to baseline. These results provide evidence that the actual hand position exerts influence on tactile localization, adding to past findings that information from external space affects tactile localization in somatotopic space.</t>
  </si>
  <si>
    <t>For many years Moshe Sharett, Israel's first foreign minister, has been perceived as having opposed, delayed, and blocked Israel's diplomatic relations with the People's Republic of China, because of his hesitation, formalism, hostility to Communism, and submission to US pressure. In fact, since the 1930s and 1940s Sharett was interested in forming relations with China, not just because of its importance but also because of his concern about the fate of the Jewish communities there, especially the refugees who had escaped from Europe in those years. Unlike the conventional wisdom, it was Sharett who played the leading role in promoting Israel's relations with Asia. He was behind the recognition of China in January 1950, three months after its proclamation--a brave decision given the fact that Israel was the first country in the Middle East (and the seventh in the world if we discount the Soviet Bloc countries). He later admitted that it was a mistake not to follow the recognition with establishing diplomatic relations immediately. Six months later the war in Korea broke out and everything changed. Sharett became more reserved in his attitude toward the PRC, bearing in mind the importance of the US for Israel. Nonetheless, he never abandoned the idea of establishing relations with China; he not only had a more comprehensive perspective on Israel's foreign relations but also was somewhat skeptical about China's interest in relations with Israel. Although he could not have known it, he was right, since by 1954 China had opted for relations with Arab and Islamic countries--inevitably at Israel's expense. When he was practically forced to offer Beijing diplomatic relations in late May 1955, it was too late.</t>
  </si>
  <si>
    <t>This article discusses possible positive and negative effects of directing attentional focus on somatic sensations in the sport and exercise therapy programme Movi Kune with survivors of war and torture, aiming to contribute to a better understanding of possible psychosocial processes that can be facilitated in sport and exercise. Qualitative analysis of data, from participant observation and interviews with the participants of the programme, revealed that, depending on the activities carried out and the direction of the attentional focus, different processes and effects took place. Directing attentional focus on bodily sensations appeared related to bodily awareness and to processes related to mindfulness. However, participants were also exposed to negative sensations (e.g. pain), which produced avoidance behaviours on their part, to protect the 'traumatised body'. These results have practical implications for working with sport and exercise from a psychosocial perspective with refugees of war and people with mental disorders (e.g, PTSD, depression, anxiety).</t>
  </si>
  <si>
    <t>The Holodomor in Ukraine from 1932 to 1933 was a result of the collectivization policy of the Soviet government and took approximately 4 million lives. The Holodomor had a profound impact on the entire population of Ukraine. It badly affected the lives of Jews in Kyiv and Ukraine, and it damaged Jewish‚Äìgentile relations for many years. The famine occurred not only in rural areas, but also in the cities and towns of Ukraine. The Holodomor provoked a significant migration of Jews from shtetls to the large cities, particularly to Kyiv. Many desperate inhabitants of villages and towns fled to the large cities where they hoped to receive some aid. However, the overcrowded cities could not accommodate this flood of migrants. Anatolii Kuznetsov wrote in Babi Yar: A Document in the Form of a Novel that if not for the Holodomor in Ukraine and Stalin's repressions of the 1930s, the attitude of the Kyiv gentile population toward the Holocaust would perhaps have been different. People had gotten so used to the suffering of others, victims of the famine and political repression, that they remained mainly passive, silent, and indifferent toward the mass execution of Jews in Babi Yar during the Holocaust.</t>
  </si>
  <si>
    <t>This study uses novel deep learning-based language models to extract meaningful information from vast chunks of textual data from Twitter on the competing narratives of the recent Syrian immigration to Turkey. Our analysis identifies five main topics in the framing of Syrian immigration in Turkish Twittersphere. In this paper, we demonstrate correlational links between the timing of landmark events and change in the percent share of trends in those topics across time. We highlight two important observations: (a) Social benefit demands of natives on Twitter rose sharply with the COVID-19 pandemic, leading to ever more widespread sentiments of welfare chauvinism and (b) Patriotic feelings and the implementation of an interventionist foreign policy agenda in the immigrants‚Äô country of origin created a relatively tolerant yet patronizing attitude towards migrants. As the COVID-19 pandemic and immigration frequently occupy the center stage in politics of immigrant-hosting societies, our research has international appeal beyond its specific geographical context.</t>
  </si>
  <si>
    <t>Constituting a crucial element in the search for a permanent solution to the Cyprus problem, the needs and aspirations of the 180,000 refugees are examined in this article. Of the three durable solutions to refugee crises, repatriation has consistently been advocated as the only option for the Cypriot situation. Contrasting the images of temporariness and permanency of exile, the article examines the extent to which the refugees, in the light of the dramatic social and economic changes that have taken place in the refugee community since the exodus of 1974, might perceive of return as their sole feasible or potential objective. The article argues that the ambiguous identity of the refugees, as both insiders and outsiders, and the protracted political uncertainty of their status give contradictory messages about the likely scale, processes, and success of their return.</t>
  </si>
  <si>
    <t>The issue of the return of international migrants has come to the fore with the outbreak of the 2007 world crisis, spurred by the contraction in the labor market and the deepening of the U.S. policy to contain undocumented immigration into the country. Along those same lines, findings from previous studies about return migration need to be reformulated in light of the increase in forced returns (deportations) or un-planned, precarious returns, which affect the possibility of people establishing themselves for a prolonged period in Mexico. This article explores the reasons for and the forms of return migration in a part of Veracruz with emerging migration.</t>
  </si>
  <si>
    <t>Immunological defence against pathogens and behavioural responses to members of other ethnic or racial groups may be understood as co-evolved solutions to a commonly recurring adaptive problem in our ancestral environment: the need to avoid infectious disease. In recent years, research on the concept of the behavioural immune system has highlighted behavioural defence, showing in particular that individual-level disgust sensitively is associated with greater prejudice towards members of other‚Äîparticularly stigmatized‚Äîsocial groups. Stigma thus represents in part a human disease-avoidance strategy. This mechanism is thereby assumed to be particularly strong for individuals who report poor mental and/or physical health. In this article, we draw upon MIGHEAL data to examine how health vulnerabilities impact prejudice towards new immigrants in Greece‚Äîa key refugee- and migrant-receiving society. The findings have direct implications for the political consequences of health interventions: policies that result in enhanced immune-system functioning and resilience to health shocks may reduce prejudice towards new migrants, enhancing a society's capacity to receive and integrate refugees and other migrants. Health policy may thus provide an avenue by which societies improve their responses to large-scale migration flows‚Äîa policy area that arguably represents the greatest moral crisis of our time.</t>
  </si>
  <si>
    <t>Due to the recent high influx of refugees, migration has become one of the most politicised issues within the European Union (EU). To explore the political agency of humanitarian NGOs, this article analyses the behaviour of M√©decins Sans Fronti√®res (MSF) during the peak of the influx from April 2015 to June 2016. Outrage about the EU's response to the refugee crisis triggered confrontational and politicised strategies from MSF that aimed to enhance contestation and mobilise public opinion. The proximity of the crisis and the organisation's independence and decentralised structure facilitated this political agency. Furthermore, neither MSF's strong commitment to the humanitarian principles of neutrality, impartiality and independence, nor its cooperative ties to national and international political elites, hindered its political actions in this situation. This article therefore refutes the common perspective that humanitarian NGOs are generally cooperative and, ultimately, depoliticising agents in global governance. Under certain conditions, humanitarian NGOs can decide to become highly political and confrontational in opposing national and EU policies.</t>
  </si>
  <si>
    <t>This paper suggests that African migrants in Australia are often seen as a homogenous group of people with very little if any difference among them. The popular line of thinking about who Africans are appears to go like this: because they all look alike (by virtue of the colour of their skin), originate from the same continent (Africa) and are presumed to be speakers of perceived 'standard' African languages, then their behaviours, their needs, their attitudes and the things they are capable of doing (or not capable of doing) are the same. Language and country of origin are the two major taxonomies often used to classify different groups of African communities in Australia. The premise of this paper is that defining African identities in terms language and country of origin is defective in the sense that it is mimicry of identity categories invented by colonial and postcolonial regimes in Africa. Such generic terms as 'African migrants', 'Sudanese refugees', 'Ethiopian community', 'Amharic community', 'Swahili speakers', 'Dinka community', etc., are not exhaustive and precise enough because they overshadow more salient micro-level forms of diversity within what are presumed to be homogenous groups of people.</t>
  </si>
  <si>
    <t>This article responds to Wright and Nelson‚Äôs (1995) call for a ‚Äòcreative synthesis‚Äô of participant observation and participatory research, which may allow the limitations of both methods to be addressed. It does so by reflecting on the experience of doing long-term research both with and on young Bhutanese refugees in Nepal. Although participant observation and participatory research may be seen as incompatible approaches, the article explores the impact of employing traditional ethnographic research methods, and facilitating young refugees‚Äô own research on issues of their choice.</t>
  </si>
  <si>
    <t>This paper analyses opinions of political self-sacrifice amongst Tibetan refugees, and explores their meaning for wider debates on the evolving relationship between religion and politics in the Tibetan national struggle. This is a particularly pertinent question at present, given the recent prevalence of self-immolation in Tibet and connected debates about whether such protests are religious or political issues. Does the increase of self-sacrificial political methodology indicate a secularisation process of the Tibetan movement, as some have suggested, or is it simply reflective of the natural fluidity of religion's political influence? This paper supports the latter position and seeks to explore the nature of this dynamic relationship, including the positioning within it of the Dalai Lama.</t>
  </si>
  <si>
    <t>The concept of gang aggression oftentimes elicits images of brutal intergang violence. In reality, gang-related aggression can vary widely, can have various motivations and causal factors, and includes interpersonal as well as intergroup aggression. This study examined the tendency of UK youth to engage in displaced aggression (aggression aimed at undeserving targets) and examined the relationship among gang affiliation, ruminative thought, and aggression levels. Students in three London schools were asked to complete a questionnaire that assessed levels of gang affiliation, rumination about aversive events, and a tendency to engage in displaced aggression. Our analyses found a three-way interaction between gang affiliation, rumination, and gender, such that males who were high in affiliation and rumination had the greatest tendency to displace aggression toward innocent others. Additionally, it was shown that rumination could account for a significant part of the correlation between gang affiliation and displaced aggression. Furthermore, regression analyses showed that even after controlling for trait aggression, anger, hostility, and irritability, rumination remained a significant predictor of displaced aggression. The implications for understanding gang-related aggression and for conducting future research in this area were discussed.</t>
  </si>
  <si>
    <t>This study investigates the effects of exposure to news frames on attitudes toward Syrian refugee admissions and anti-immigrant sentiment. Findings show that framing Syrian refugees, ranging from benefits, victims to a security threat did invoke changes of attitudes toward admitting Syrian refugees. Participants reading a benefit frame story expressed more favorable opinions on accepting Syrian refugees than participants in the threat frame condition. In contrast to the extant literature, arguing victim frame enhances positive attitudes, the findings suggested that participants, who were exposed to a victim frame story yielded stronger anti-immigrant sentiment than participants who read a threat frame story. These findings advance scholarship on media framing of refugees and its effect on anti-immigrant sentiment and have important refugee admission policy and advocacy implications.</t>
  </si>
  <si>
    <t>This study looks at the importance within a therapeutic context, of recognizing refugees' cultural beliefs and attitudes about concepts of 'health' and 'illness' and the effects of social and cultural dislocation. Over a period of about four years there was a small but significant increase in the number of referrals for refugees to our mental health day hospital. All these individuals had experienced the upheaval of war or conflict, many had been tortured prior to their enforced exile and although most had been resident in the UK for a number of years, they appeared still to be suffering, several years on. We wanted to explore through their personal testimonies, what had occurred to them both pre- and post-exile, what were their views about the treatment they had received and what factors were preventing them from being able to live satisfactory lives after so many years.</t>
  </si>
  <si>
    <t>Migrants living in Europe constitute over half of the world's international migrants and are at higher risk of poor mental health than non-migrants, yet also face more barriers in accessing and engaging with services. Furthermore, the quality of care received is shaped by the experiences and attitudes of health professionals. The aim of this review was to identify professionals‚Äô attitudes towards migrants receiving mental healthcare and their perceptions of barriers and facilitators to service provision. Four electronic databases were searched, and 23 studies met the inclusion criteria. Using thematic synthesis, we identified three themes: 1) the management of multifaceted and complex challenges associated with the migrant status; 2) professionals‚Äô emotional responses to working with migrants; and 3) delivering care in the context of cultural difference. Professionals employed multiple strategies to overcome challenges in providing care yet attitudes towards this patient group were polarized. Professionals described mental health issues as being inseparable from material and social disadvantage, highlighting a need for effective collaboration between health services and voluntary organizations, and partnerships with migrant communities. Specialist supervision, reflective practice, increased training for professionals, and the adoption of a person-centered approach are also needed to overcome the current challenges in meeting migrants‚Äô needs. The challenges experienced by health professionals in attempting to meet migrant needs reflect frustrations in being part of a system with insufficient resources and without universal access to care that effectively stigmatizes the migrant status.</t>
  </si>
  <si>
    <t>This work considers how anti-immigrant sentiment is selectively revealed, offering a new perspective on the role stigma plays in defining the political mainstream. By way of a survey experiment in Norway, we measure the gap between what people express and the beliefs they hold anonymously, assessing how supporters of distinct political parties situationally conform to expectations about the expression of intolerance. Using three frames, we contrast attitudes toward immigrants, refugees and more general types of new entrants to Norway. We conclude that the intolerance is more widespread than openly expressed sentiment would suggest due to the systematic masking of targeted opposition to Muslim newcomers. Covert expression, under conditions of absolute and permanent anonymity, demonstrate hardened sentiment among the mainstream right. In other words, a large shift in covert attitudes is best understood as a shift in deference to norms about the expression of targeted bias ‚Äì in this case toward Muslim newcomers ‚Äì rather than a large change in underlying, anonymously expressed attitudes.</t>
  </si>
  <si>
    <t>Education has come to be a key focus of the humanitarian response of international agencies in countries affected by conflict, but disabled children tend to be excluded from these education initiatives. Yet the reconstruction process can provide governments with a unique opportunity to reassess the way they educate disabled children, and consider moving towards more inclusive educational approaches. Indeed, crises can be seen as opportunities to ‚Äòbuild back better‚Äô. A review of the limited literature is followed by an account of a disability study in Iraq, and reflections on the way forward for collaborative research on educational reconstruction in post-conflict societies.</t>
  </si>
  <si>
    <t>This article is a personal account of an immigration judge in the UK. The history of attitudes towards immigrants in the UK since the Edict of Nantes is briefly sketched along with the sporadic emergence of review systems of executive decisions concerning immigrants, both political and non-political, from the beginning of the twentieth century up to the current one introduced first in 1969. The article then looks at the sort of judges recruited at first and the subject matter of most of the appeals until 1993‚Äîvisitors, students, overstayers, and those seeking settlement for work, for their families to join them, and for marriage. The article deals briefly with the development of the immigration law in this period through these sorts of cases and the issues and questions facing the judge at the time. It considers where we got our information from with its challenges and shortcomings: particularly the misunderstandings which arise in cross-cultural dialogue. The paper deals with the differences between a tribunal system in this particular jurisdiction, which adopts an adversarial approach, and the regular courts; and with the profound impact on a judge of having to adapt to decision making in such a milieu. It also tackles how these differences affect a judge's approach, especially given the constraints imposed on his judicial independence. It also deals with the apparent changes over the years in the attitudes of judges in the tribunal, leaving a question mark over how far they are influenced by events and public opinion. Some of the perceived shortcomings of the tribunal system to decide immigration matters are set out in the context of what Stephen Sedley described as a ""fear of public abuse or political displeasure, unwittingly favouring individuals who fit stereotypes with which I felt an affinity; affection (sympathy) or prejudice which may skew my judgment."" The demons which lurk in all systems of adjudication, asylum prominent among them, are called out by name in the judicial oath and the hope is expressed that lessons have been learned both as a judge and a person in the course of some twenty-two years in this jurisdiction.</t>
  </si>
  <si>
    <t>How much can a celebrity‚Äôs involvement with a charity campaign change minds and shape political opinion? We explore this issue in the context of an appeal by Benedict Cumberbatch regarding the Syrian refugee crisis. We find that while the emotional, vivid images of the video did elicit a statistically significant increase in students‚Äô positive feelings toward Syrian refugees and efforts to help them, surprisingly, Cumberbatch‚Äôs plea had no effect at all on these political views. Post-experiment focus groups allowed us to further probe these findings, and we suggest that viewer skepticism reduces celebrity influence, but that celebrity may be more effective as a ‚Äúhook‚Äù in grabbing viewers‚Äô attention, than in actually swaying their views. We also find that participation in a charity plea has the potential to benefit celebrities themselves by dramatically improving viewers‚Äô perceptions of them.</t>
  </si>
  <si>
    <t>The article discusses the change in attitude of independent Tanzania towards the influx of refugees in its land. It examines why once hospitable Tanzania is becoming less accommodating to fleeing natives from its neighboring African neighbors. According to the article, refugees that steal crops and cattle are continuing to grow in numbers which causes strain in host country's resources. Stories of economic hardship in Rwanda are also included.</t>
  </si>
  <si>
    <t>This study is an attempt to understand the role of cultural resources in promoting coping among Tibetan refugees. Tibetan refugee communities have adapted well and managed to preserve their cultural identity in exile and have been cited as models of successful coping with refugee life. Tibet is renowned for its rich culture and traditions. The unique feature of this culture is the devotion towards Buddhism which has exerted a strong influence in almost every aspect of their life and culture. This study is a qualitative investigation of 12 Tibetan refugees coming from diverse background (students, businessmen, activists, and ex-prisoners). Interpretive phenomenological analysis was used to analyse the narratives of case studies in order to explore various cultural factors promoting healthy coping. Major themes related to the cultural resources promoting healthy coping included - protective hand of Dalai Lama and other Lamas, Buddhist philosophy and practices, community bonding and support, and historical exemplars of strength and resiliency.</t>
  </si>
  <si>
    <t>Recent research has shown that children display implicit prejudice at least by age six (Baron &amp; Banaji, 2006). In the present study, we investigated some potential antecedents of children's implicit intergroup attitudes: direct contact, extended contact, explicit and implicit racial attitudes of children's favourite teacher. Participants were Italian elementary school students. Results showed that, unexpectedly, direct contact increased negative implicit attitudes toward immigrants; extended contact reduced implicit prejudice only among those with less direct contact experiences. In addition, teachers' implicit (but not explicit) prejudice predicted children's implicit prejudice. Theoretical and practical implications of the findings are discussed, together with the importance of the social environment in the formation of children's implicit intergroup attitudes.</t>
  </si>
  <si>
    <t>There is a growing body of evidence that suggests a positive role for religious involvement in physical and mental health. Studies have shown that attitudes of physicians toward religion affect their relationship with patients and their medical decisions, and in this way may ultimately affect treatment outcomes. Attitudes of nurses toward religion could also influence whether or not they address patients' unmet spiritual needs. To assess attitudes of physicians and nurses toward religion and how these attitudes vary by education level and demographic characteristics, a total of 800 physicians, medical students, and nurses from some of the largest hospitals in Tehran, Iran, were approached, of whom 720 completed questionnaires (148 nurses, 572 medical students and physicians). The survey questionnaire included the Duke University Religion Index (DUREL), Hoge Intrinsic Religiosity Scale, a brief measure of Negative Religious Coping (NRCOPE), and the brief Trust/Mistrust in God Scale. Religious attitudes and practices were compared between physicians (medical students and physicians) and nurses. Regression analysis revealed that except for intrinsic religiosity, physicians were not less religious than nurses on any other dimension of religiosity. Training level (year of training) was a predictor of religiosity, with those having less training being the most religious. The findings suggest that there are few religious differences between nurses and physicians in Iran. However, religiosity may become less as the training level increases. Lack of emphasis in training on the important role that religion plays in health care may result in a decrease in religious involvement and the development of negative attitudes toward religion over time (displaced by a focus on the technological aspects of health care).</t>
  </si>
  <si>
    <t>Islamic refugee women from non-westernized countries face a number of challenges in adapting to their new country, especially when that new country is westernized and is not Islamic. Refugees are primarily women and children, so it is important that women be in their best health because they usually bear the responsibility of caring for each other and children, often in very difficult situations. Maintaining or obtaining good levels of physical activity contributes to good health: mentally, physically and socially. At the request of women in the local Somali community, a number of initiatives were taken to increase their opportunities for physical activity. Through interviews, observations and conversations we explored barriers to fitness and exercise, the social, physical, and cultural effects of physical activity, and solutions to facilitate Somali women's access to fitness and exercise opportunities. Physical activity interventions included exercise classes in a community center used by the Somali community, trial memberships at a local women-only fitness center, and walking and sports groups. We discuss the procedural issues relating to setting-up these physical activity opportunities, the results of interviews with 37 of the women about their health and perceptions and issues relating to the physical activity options, and our recommendations for setting up similar classes with other Somali or Islamic communities.</t>
  </si>
  <si>
    <t>Stigmatizing attitudes towards people with mental illness is a worldwide phenomenon, This Longitudinal study aimed to determine the level of stigma, among the internal displaced persons in central Sudan and explore possible changes in stigma associated with an intervention. 1549 persons were interviewed using standardized stigma attitude tools. The study reveled high level of stigma among our respondents and there was no significant difference in attitudes towards mental illness observed after the intervention. The intervention was not associated with change in stigma. However, the findings can inform policy to create sustainable national mental health strategies to address the stigma.</t>
  </si>
  <si>
    <t>Religious identity and practice has been associated with attitudes to immigration in Europe, but it is not known how this relationship varies between different cultural and economic contexts. Analysing data from seven waves of the European Social Survey (ESS) 2002-2014 we examine the association cross-nationally and over time, in what was a financially unstable period for many European countries and households. We have two main findings. Firstly, it is not religion per se, but rather conformity to national rates of religiosity which is associated with concern about the economic and cultural consequences of immigration. Secondly, the association between religion and anti-immigration is strengthened in contexts of economic uncertainty. These findings suggest that while religion does not predict immigration attitudes uniformly across countries, when religion reflects cultural conformity, it could become an expression national or ethnic group identity in times of economic insecurity.</t>
  </si>
  <si>
    <t>According to Anders Behring Breivik himself, his massacre of 77 innocent people on July 22, 2011 in Norway was motivated byideology: Breivik sees himself as being morally justified to save Europe from multiculturalism and feminism. What makes a person join such an ideology? This paper argues that the demonization of Muslims and Eurabia fits into a psychologically threatened universe and a murderous lust for revenge. Against the background of different sources (the ideological ‚Äúmanifesto,‚Äù forensic reports, psychiatric assessment of the mother‚Äìson relationship in Breivik‚Äôs childhood, and interview material), the mass-murderer‚Äôs attitudes are understood as expressing inner dynamic forces. Hypotheses about Breivik‚Äôs personality and unconscious motivation are discussed using the concepts ofsplittingandpersonal mythandOedipal catastrophe. The paper argues that the relationship between unconscious motives and ideology must be regarded as dialectical: the terrorist‚Äôs actions are founded in a subjective war scenario, expressing personally motivated hatred and vindictiveness, being displaced and projected, and justified with reference to a war ‚Äúout there.‚Äù Thus, the terrorist seeks an ideology that fits unconscious intentions. The ideology, however, is indispensable to legitimate actions.</t>
  </si>
  <si>
    <t>The Spanish language is the second language for the Saharawi people living in the Tinduf desert (Argelia). Their forefathers learnt it in the XV century when the Canary Islands were incorporated to the Kingdom of Castile and the first commercial exchanges with the Western Sahara coast began. In 1975 a war forced them to flee to this place and to organize themselves into a refugee camp. They have been living there ever after that time, waiting for the celebration of a referendum on self-determination that was promised by the UN on December 14th 1973 (General Assembly. ONU,1973). The use of the Spanish language guarantees their survival because they can communicate with the Spanish humanitarian workers from the NGOs that visit them: helping them to stand the wait, giving them food, improving infrastructures, giving them health care etc. They can use Spanish both in writing and in speaking. In order to know the resources they use, we undertook a statistical study about the opinion of the instructors who teach Spanish as a second language from the 3rd year of Primary (8 years old). This investigation describes the environment where they live and the teaching and learning resources that are available at schools. The results obtained are discussed and proposals to improve this situation are made.</t>
  </si>
  <si>
    <t>Objective.Little is known about substance use among resettled refugee populations. This study aimed to describe motivations for drinking, experiences of alcohol-related problems and strategies for managing drinking among marginalised African refugee young people in Melbourne, Australia. Design.Face-to-face interviews were conducted with 16 self-identified African refugees recruited from street-based settings in 2012‚Äì2013. Interview transcripts were analysed inductively to identify key themes. Results.Participants gathered in public spaces to consume alcohol on a daily or near-daily basis. Three key motivations for heavy alcohol consumption were identified: drinking to cope with trauma, drinking to cope with boredom and frustration and drinking as a social experience. Participants reported experiencing a range of health and social consequences of their alcohol consumption, including breakdown of family relationships, homelessness, interpersonal violence, contact with the justice system and poor health. Strategies for managing drinking included attending counselling or residential detoxification programmes, self-imposed physical isolation and intentionally committing crime in order to be incarcerated. Conclusion.These findings highlight the urgent need for targeted harm reduction education for African young people who consume alcohol. Given the importance of social relationships within this community, use of peer-based strategies are likely to be particularly effective. Development and implementation of programmes that address the underlying health and psychosocial causes and consequences of heavy alcohol use are also needed.</t>
  </si>
  <si>
    <t>Colonial misconceptions about the absence of depression and the lack of a psychologization of distress among Africans have long been refuted. However, cultural variation in depression in terms of symptomatic expression, conceptualization, explanatory models, and social responses is widely acknowledged. Insight into the cultural variation of depression is useful for providing appropriate care; however, few studies have explored cultural understandings of depression in African settings. In a depression vignette study of two displaced and marginalized San communities in South Africa, we conducted 20 semistructured interviews to explore causal interpretations and strategies for coping. Causal interpretations consisted of several dimensions, including life struggles and physical, psychological, and spiritual interpretations. Respondents primarily focused on life struggles in terms of socioeconomic and interpersonal problems. They described coping strategies as primarily addressing negative emotional and psychological affect through social support for relief, comfort, distraction, or advice on coping with the situation and emotions. In addition, religious coping and professional support from a social worker, psychologist, support group, or medications were mentioned. Findings illustrate that depression should be understood beyond individual suffering and be situated in its immediate social environment and larger sociopolitical setting. Interventions for depression therefore may benefit from a multilevel approach that addresses socioeconomic conditions, strengthens local resources, and fosters collaboration among locally appropriate informal and formal support structures.</t>
  </si>
  <si>
    <t>Zoo City's (2010) author, Lauren Beukes, claims to have written her novel in response to widespread xenophobic attitudes towards refugees in South Africa. The frequent attacks made by crocodiles on these people as they attempt to enter the country by crossing the Limpopo River are a fitting, if gruesome, metaphor for such prejudice. Against this background, I read Zoo City's own crocodile as a central figure in Beukes's engagement with discourses of prejudice. The animal familiar of a murderous human, this crocodile is blatantly politicised. Anthropomorphising nonhuman animals, as Beukes does here, is generally criticised for perpetuating anthropocentric ways of looking at the world. However, I read Zoo City's crocodile in light of work carried out by scholars such as Neel Ahuja, Nandini Thiyagarajan, and Kari Weil, who suggest that this contested practice might yet be of value to wider efforts to combat prejudiced and hierarchical ways of thinking about others. Straddling the boundaries between human and nonhuman, predator and prey, Beukes's crocodile dramatises the extent to which humans and nonhumans are entangled with and connected to one another, not only through prejudiced language and imagery, but also through their shared vulnerability. Acknowledging such shared vulnerability is, I suggest, a good way for humans to begin to rethink themselves and their place in the world. Through her nonhuman animals, and in particular her crocodile, Beukes explores, then, the potential for human prejudice that has infiltrated the rest of the animal kingdom to be reappropriated as a tool for ethical progress. Indeed, if nonhumans are already present in the biopolitical fold on account of the human prejudice they bear, then they might just be able to help challenge, from the inside, the very human hierarchies of being on which prejudice is founded. This, I argue, is precisely the work performed by the complex figure of the crocodile in Beukes's Zoo City.</t>
  </si>
  <si>
    <t>The present article examines a process developed within Brisbane Catholic Education to reduce bias in assessment of students from refugee backgrounds when there is a concern about a possible intellectual disability. Several factors impacting upon assessment are described including previous trauma, language, lack of previous schooling and acculturation difficulties. A proactive process (Support Process for the Assistance and Assessment of Students from Refugee Backgrounds) is described involving broad-based, longitudinal collection of data by the school psychologist as part of a support team. Factors to consider in conducting standardised psychometric assessments are discussed. Strengths and limitations of this process as well as the need for future research into its effectiveness are summarised.</t>
  </si>
  <si>
    <t>Pathologic tilt of subjective visual vertical (SVV) frequently has adverse functional consequences for patients with stroke and vestibular disorders. Repetitive transcranial magnetic stimulation (rTMS) of the supramarginal gyrus can produce a transitory tilt on SVV in healthy subjects. However, the effect of transcranial direct current stimulation (tDCS) on SVV has never been systematically studied. We investigated whether bilateral tDCS over the temporal-parietal region could result in both online and offline SVV misperception in healthy subjects. In a randomized, sham-controlled, single-blind crossover pilot study, thirteen healthy subjects performed tests of SVV before, during and after the tDCS applied over the temporal-parietal region in three conditions used on different days: right anode/left cathode; right cathode/left anode; and sham. Subjects were blind to the tDCS conditions. Montage-specific current flow patterns were investigated using computational models. SVV was significantly displaced towards the anode during both active stimulation conditions when compared to sham condition. Immediately after both active conditions, there were rebound effects. Longer lasting after-effects towards the anode occurred only in the right cathode/left anode condition. Current flow models predicted the stimulation of temporal-parietal regions under the electrodes and deep clusters in the posterior limb of the internal capsule. The present findings indicate that tDCS over the temporal-parietal region can significantly alter human SVV perception. This tDCS approach may be a potential clinical tool for the treatment of SVV misperception in neurological patients.</t>
  </si>
  <si>
    <t>Although human values and value dissimilarity play pivotal roles in the prejudice literature, there remain important gaps in our understanding. To address these gaps, we recruited three British samples (N = 350) and presented Muslim immigrants, refugees, and economic migrants as target groups. Using polynomial regression analyses, we simultaneously tested effects of individuals' own values, their perceptions of immigrant values, and self-immigrant value dissimilarities on prejudice. Results indicated that favorability toward immigrants is higher when individuals hold higher self-transcendence values (e.g., equality) and lower self-enhancement values (e.g., power), and when they perceive immigrants to hold higher self-transcendence values and lower self-enhancement values. In addition, prejudice toward immigrants is higher when individuals who hold higher conservation values (e.g., security) perceive immigrants to value openness (e.g., freedom) more, suggesting a value dissimilarity effect. No value dissimilarity effects emerged when immigrants were perceived to be higher in conservation, self-transcendence, or self-enhancement values. Overall, these results showed that effects of values and value dissimilarity differ depending on which value dimension is considered. Additionally, the results revealed support for a novel mechanism with the motivation to be nonprejudiced underpinning the links between individuals' values and prejudice. Our discussion highlights the multifaceted manner in which values are linked to prejudice.</t>
  </si>
  <si>
    <t>Moreover, despite the White House's public relations offensive on behalf of immigration reform, public opinion in the spring of 1965 showed that most Americans favored decreased or unchanged immigration levels.[40] Facing a major logjam and eager to convince the public that his reform plan was not revolutionary, Johnson and pro-immigration lawmakers struck a bargain with Ervin and his restriction-minded colleagues on an annual ceiling for Western Hemisphere immigration.[41] Propelled by compromises on the admissions preference system and a new ceiling on Western Hemisphere immigration, the INA scrapped the national origins quota system, increased annual visas for immigrants originating in the Eastern Hemisphere, and imposed a new ceiling on Western Hemisphere immigration. ""In no other realm of our national life"", Truman told the public, ""are we so hampered and stultified by the dead hand of the past, as we are in this field of immigration.""[28] Eisenhower was equally frustrated during his eight years in office, lecturing Congress about the need to liberalize US immigration laws.[29] Immigration reform became a highly salient issue on the national agenda following the 1960 election of John F. Kennedy, who vowed to change the nation's immigration laws. Swayed by these pro-immigration forces, President William Howard Taft vetoed the literacy-test bill, which spelled its demise.[16] Frustrated for years by a potent coalition of pro-immigration ethnic and business groups, the political fortunes of the immigration restriction movement changed with the onset of the First World War.</t>
  </si>
  <si>
    <t>A vein structure, which becomes more pronounced with increasing ion dose, was found on the surface of polycrystalline HOPG (highly oriented pyrolytic graphite) implanted by ex situ C+ (up to 1.8 _ 1017 ions/cm2), and in situ Ar+ in a transmission electron microscope (TEM). These veins are found to be independent of the crystallographic orientations and are associated with the formation of pores. Underneath the veins, a triangular-shaped core was formed with the graphite platelet inside the core displaced up towards the surface. A macro-scale 'ruck&amp;tuck' geometry was thus generated at these triangle structure boundaries. Progressive movement of dislocations along basal planes during irradiation was observed, and a mechanistic model was proposed on this basis to explain the vein formation. A small increase of c -spacing was observed with irradiation but it is believed that macro-scale vein formation plays a more vital role in the dimensional and property changes in polycrystalline graphite, especially when a stress gradient is present. The model proposed also explains the change of thermal expansion in HOPG with irradiation. Together with Heggie's 'ruck&amp;tuck' and Barsoum's 'ripplocations' models, the present model is considered to have provided an additional experimentally proven mechanism responsible for irradiation behaviour in graphite materials. Image 1</t>
  </si>
  <si>
    <t>The article offers information on the commitment of social scientist Barbara Harrell-Bond to justice. Topics discussed include views of Harrell-Bond on complex relief systems and human dignity; attitude of Harrell-Bond towards refugees; and Harrell-Bond mention that the relief workers become disillusioned an hurt by the absence of gratitude.</t>
  </si>
  <si>
    <t>Background.: Suicide is a major global health concern. Bhutanese refugees resettled in the USA are disproportionately affected by suicide, yet little research has been conducted to identify factors contributing to this vulnerability. This study aims to investigate the issue of suicide of Bhutanese refugee communities via an in-depth qualitative, social-ecological approach. Methods.: Focus groups were conducted with 83 Bhutanese refugees (adults and children), to explore the perceived causes, and risk and protective factors for suicide, at individual, family, community, and societal levels. Audio recordings were translated and transcribed, and inductive thematic analysis conducted. Results.: Themes identified can be situated across all levels of the social-ecological model. Individual thoughts, feelings, and behaviors are only fully understood when considering past experiences, and stressors at other levels of an individual's social ecology. Shifting dynamics and conflict within the family are pervasive and challenging. Within the community, there is a high prevalence of suicide, yet major barriers to communicating with others about distress and suicidality. At the societal level, difficulties relating to acculturation, citizenship, employment and finances, language, and literacy are influential. Two themes cut across several levels of the ecosystem: loss; and isolation, exclusion, and loneliness. Conclusions.: This study extends on existing research and highlights the necessity for future intervention models of suicide to move beyond an individual focus, and consider factors at all levels of refugees' social-ecology. Simply focusing treatment at the individual level is not sufficient. Researchers and practitioners should strive for community-driven, culturally relevant, socio-ecological approaches for prevention and treatment.</t>
  </si>
  <si>
    <t>The successful management of refugee immigration, including refugee integration in host societies, requires a sound understanding of underlying psychological processes. We propose the psychological antecedents of refugee integration (PARI) model, highlighting perceived forcedness (i.e., coercion and loss of control from ""push"" factors) and ensuing perils (risks and potential suffering during migration) as distinctive factors of refugee (vs. voluntary) migration. According to our model, perceptions and subjective representations of forcedness and associated perils activate specific psychological processes relevant to refugee integration and thus moderate responses to the demands and stressors of the immigration situation. We conceptualize these distinctive influences for integration-relevant processes in both refugees and in residents. By pinpointing the unique features of refugee migration, PARI generates novel and specific hypotheses about psychological processes predicting refugee integration. For instance, refugees' memories of forcedness and associated perils should lead to a high level of preoccupation with the restoration of basic needs after arrival in a receiving country that interferes with integration-related activities. Conversely, residents' perceptions of forcedness and related perils may enhance empathy with refugees but may also magnify feelings of anxiety and threat. Implications for refugee integration are discussed for the domains of occupational work, education, and mental health.</t>
  </si>
  <si>
    <t>The article focuses on Greek Cypriot internally displaced persons and their attitudes towards the island's reunification talks. We utilize quantitative data from two representative sample surveys, conducted in 2016‚Äì2017, which probed respondents on their views on territorial readjustments, property provisions and power-sharing. Contrary to the current findings in the literature, internally displaced persons status is associated with higher levels of support for a negotiated peace settlement. The article examines the impact of anticipated threats and economic opportunities accompanying a settlement and suggests a set of institutionalized mechanisms to incorporate the views of internally displaced persons and other disadvantaged groups in future reunification talks.</t>
  </si>
  <si>
    <t>Purpose: Studies on the information behaviour of immigrants including refugees across the globe show a significant dependency of immigrants on their informal networks for meeting various settlement and everyday life information needs. Although there are quite a few studies in LIS that globally report the dependency of immigrants on their personal networks, very little is known about their experiences with their informal personal networks in the contexts of their settlement in informational terms. This paper explores the information experiences of Bangladeshi immigrants in Canada consulting informal networks including broader Bangladeshi community people in pre- and post-arrival contexts. Design/methodology/approach: The study uses a mixed-method approach including semi-structured interviews (n = 60) and surveys (n = 205) with Bangladeshi immigrants who arrived in Canada between the years of 1971 and 2017. Interview data were analysed thematically, and descriptive statistics are used to describe the survey data relevant to this study. Findings: Although the overall scope of the original study is much larger, this paper features findings on the information experience derived from an analysis of the interview data with some relevant references to the survey data when deemed appropriate. This paper provides insights into the information experiences of Bangladeshi immigrants within their personal networks, including friends, family and ethnic community people. The findings of this study show that participants sometimes received discouraging, unhelpful or wrong information from their personal networks. The multiple dimensions of the information experiences of the study participants show the many consequences for their settlement lives. For some participants, settlement was particularly impacted by the concept of ""information sharing fear"" that emerged from the interviews. Information sharing fear relates to concerns that sharing information about the challenges faced by newcomers could be considered by potential immigrants as a kind of active ""discouragement"". Participants described being sensitive to charges of envy or jealousy when they shared information related to challenges newcomers face, as friends and family see them as trying to prevent competition for social status. Originality/value: The findings related to the information experiences of immigrants consulting informal networks has potential implications for research in various discipline such as LIS, migrational studies and psychology that explore the benefits of social networks in newcomers' settlement. The study also sets a ground to take a more holistic approach to the information experiences of newcomers, not just naming the sources newcomers utilize in settlement and everyday life contexts. The study also provides some future directions to comprehensively understand the culturally situated information behaviour of various immigrant groups.</t>
  </si>
  <si>
    <t>Vision plays a crucial role in the life of the vast majority of vertebrate species. The spatial arrangement of retinal ganglion cells has been reported to be related to a species' visual behavior. There are many studies focusing on the ganglion cell topography in bony fish species. However, there are still large gaps in our knowledge on the subject. We studied the topography of retinal ganglion cells (GCs) in the Japanese smelt Hypomesus nipponensis, a highly visual teleostean fish with a complex life cycle. DAPI labeling was used to visualize cell nuclei in the ganglion cell and inner plexiform layers. The ganglion cell layer was relatively thin (about 6_8 _m), even in areas of increased cell density (area retinae temporalis), and was normally composed of a single layer of cells. In all retinal regions, rare cells occurred in the inner plexiform layer. Nissl_stained retinae were used to estimate the proportion of displaced amacrine cells and glia in different retinal regions. In all retinal regions, about 84.5% of cells in the GC layer were found to be ganglion cells. The density of GCs varied across the retina in a regular way. It was minimum (3990 and 2380 cells/mm2 in the smaller and larger fish, respectively) in the dorsal and ventral periphery. It gradually increased centripetally and reached a maximum of 14,275 and 10,960 cells/mm2 (in the smaller and larger fish, respectively) in the temporal retina, where a pronounced area retinae temporalis was detected. The total number of GCs varied from 177 _ 103 (smaller fish) to 212 _ 103 cells (larger fish). The theoretical anatomical spatial resolution (the anatomical estimate of the upper limit of visual acuity calculated from the density of GCs and eye geometry and expressed in cycles per degree) was minimum in the ventral periphery (smaller fish, 1.46 cpd; larger fish, 1.26 cpd) and maximum in area retinae temporalis (smaller fish, 2.83 cpd; larger fish, 2.75 cpd). The relatively high density of GCs and the presence of area retinae temporalis in the Japanese smelt are consistent with its highly visual behavior. The present findings contribute to our understanding of the factors affecting the topography of retinal ganglion cells and visual acuity in fish.</t>
  </si>
  <si>
    <t>Several national parks on the African continent have been fenced to mitigate human‚Äìwildlife conflict, but the effectiveness of different fencing strategies seems to vary between regions. Here, we assessed the effectiveness of electro-fencing for restricting movement patterns of several wild ungulates in Akagera National Park (NP), Rwanda. Following the turmoil of the Rwandan genocide and civil war (1991‚Äì1995), large numbers of returning war refugees brought about an increasing pressure on land use, after which considerable parts of the western Akagera NP and adjacent Mutara Game Reserve were degazetted, followed by the construction of an electric fence in 2013 and a helicopter-based game-drive of ungulates into the modern park. We conducted distance sampling of wildlife and domestic livestock in the Uruhita plain ‚Äì now no longer part of Akagera NP but bordering the modern Akagera NP to the west ‚Äì for extended periods of time (2010‚Äì2015) before and after fencing. For abundant species population densities could be calculated, whereas for other species encounter frequencies are reported. We report on continuously high cattle densities, and increasing encounter frequencies of sheep/goats in the Uruhita plain. We found decreasing densities of zebra (Equus quagga) and decreasing encounter frequencies of waterbuck (Kobus ellipsiprymnus), stagnant encounter frequencies in the case of topi (Damaliscus lunatus jimela) and stagnant densities of impala (Aepyceros melampus). The latter species can jump fences, and we argue that competitive release and reduced predation may be the prime factors leading impala to (temporarily) exploit grasslands outside the modern national park.</t>
  </si>
  <si>
    <t>The article reviews the life and activities of Joseph Ehret (18/10/1856-13/3/1984) after his return home to Switzerland. During the years 1919 through 1940 he worked in Lithuania, his second motherland, gained its citizenship, but was forced to leave it by the Soviet occupants. Having returned home, prof. J. Eretas proceeded with his Lithuanian activities which unfolded in his public and academic endeavours. He joined the activities of the Lithuanian immigrant community in Switzerland. In 1954 he was entrusted with the responsibilities of a member of the honorary court. Witnessing his wife Ona Jakaityt_'s inability to put down roots in Switzerland and her homesickness, he sought to create the Lithuanian atmosphere in their home, meaning only the Lithuanian language was spoken in his so much treasured family and while away from home, the children used to write letters to their parents only in Lithuanian. Joseph Ehret' affection for Lithuania and the reasons why he had moved away were disclosed by him in his public lectures in which he tirelessly raised the issue of Lithuania's freedom. He successfully refuted the prevalent opinion in Switzerland that the Lithuanian refugees were committed followers of Hitler because they had run away from the ""kind uncle"" Stalin. The professor's articles published in foreign languages in various magazines consolidated Lithuania's image in the West that the occupied country will be free in the future. Concerned about the fate of the Lithuanian state and the Lithuanian exile, Joseph Ehret wrote ""A Trilogy of Exile"", a study about the lost Balts, Baltic nations and their fate, about the Lithuanian language and its archaic wealth. The study presented his vision of Lithuania's way out of this situation. Joseph Ehret was an academician of the Lithuanian Catholic Academy of Science (1936) and its honorary member (1979). He stood at the starting point of the academy's revival in the West (Roma). His lecture on Stasys _alkauskis acted as a mediator between Vladimir Solovyov's philosophy and the philosophical trends of the West and contributed to the LKMA's emergence on the international level. Resorting to his numerous reminiscences, in his three monographs he immortalized the celebrated members of the Catholic academy. He viewed the academic, political and cultural life of the country and the nation through the distinguished persons of Lithuania such as Stasys _alkauskis, Kazys Pak_tas and Prelate Pranci_kus Juras. The reminiscences of Dr Vaclovas Dargu_as (6/1/1920 - 22/10/2009) and Julija Eretaite -- Kollar, daughter of the professor, included in the article, are offered to the academic public for the first time. Presented for the first time, the bibliography of publications about Joseph Ehret in Lithuania will serve as an important source for the investigators considering the ways and forms of perpetuating the professor's memory. Prof. Joseph Ehret' participation in the life of the Lithuanian community in Switzerland can be a stimulus for the contemporary immigrants to become actively involved in the Lithuanian activities of the exile. His personal life is an excellent example for all those Lithuanian immigrants who have started mixed families and who are now talking loud about the importance of preservation of Lithuanian identity, but do not care to teach their spouses or even their own children some Lithuanian. At least a few greeting expressions in Lithuanian would be welcome for the start. The ideas raised by prof. Joseph Ehret have not lost their importance at the present day. His name is known by the Lithuanians not only in Lithuania, but in Switzerland as well.</t>
  </si>
  <si>
    <t>This paper explores intersectionality of oppression and social agency in refugee narratives of four female teachers from Yugoslavia who immigrated to Ontario and Quebec between 1994 and 1998. These narratives reveal a number of systemic barriers participants encountered in their new country, such as lack of coordination between immigration and settlement services, lack of information about the teacher recertification process, systemic ignorance towards international teaching credentials and experiences, and a number of settlement practices that pushed the participating women teachers to the margins of the Canadian educational system. In addition to reporting a number of systemic barriers to teaching, these women also revealed self-imposed psychological and culturally constructed barriers to settlement such as personal perceptions of having limited language competencies, of being ""too old"" to continue education, and of remaining permanent outsiders to Canadian ways of being. Women also discussed their choices and priorities in terms of their personal and professional lives and the ways in which these preferences facilitated and/or hindered their integration in the Canadian education system and society. The paper challenges the master narrative of refugeehood in Canada by exposing the ways in which race, class, gender, age, ethnicity, and professional identity, in addition to refugeehood, shape the oppression and the privilege of refugee women in the Canadian context.</t>
  </si>
  <si>
    <t>Objectives The Maternal and Child Health (MCH) handbook is an integrated home-based record allowing clients to keep records on the continuum of care for mothers and children. This study aimed to assess associations between MCH handbook ownership and receipt of selected content of antenatal care services in Palestine. Methods Distribution of the MCH handbook in Palestine was launched in 2008. We used an anonymous data set of the Palestinian Family Survey 2010 and analyzed the data of 2026 women who had live births within the past 12 months. Descriptive statistical analysis was conducted to assess differences between MCH handbook holders and non-holders. Multivariable logistic regression models were used to estimate adjusted odds ratios of the effects of MCH handbook use according to proxy indicators of antenatal care quality. Results Accounting for about 60% (n = 1202) of study participants, handbook holders were more likely to be primipara, live in the Gaza Strip, live in refugee camps, and live within a 30-min distance to antenatal care facilities; however, household wealth levels for handbook holders were lower compared with non-holders. Handbook users had significantly higher odds of receiving all three kinds of medical tests and receiving information on five or more health education topics as part of antenatal care. The higher odds remained after adjusting for possible confounding variables, such as household wealth, region, residential area, birth order of the child, frequency of antenatal care, and time required to reach antenatal care facilities. Conclusions for Practice Use of the handbook as a portable checklist possibly promoted providers' higher adherence to the national guideline.</t>
  </si>
  <si>
    <t>In regions plagued by reoccurring periods of war, violence and displacement, how does past exposure to violence affect altruism toward members of different ethnic or religious groups? Drawing on theories of empathy-driven altruism in psychology, this article proposes that violence can increase individuals' capacity to empathize with others, and that empathy born of violence can in turn motivate helping behavior across group boundaries. This hypothesis is tested using data on the hosting behavior of roughly 1,500 Liberians during the 2010‚Äì11 Ivorian refugee crisis in eastern Liberia, a region with a long history of cross-border, inter-ethnic violence. Consistent with its theoretical predictions, the study finds that those who experienced violence during the Liberian civil war host greater numbers of refugees, exhibit stronger preferences for distressed refugees and less bias against outgroup refugees, and host a higher proportion of non-coethnic, non-coreligious and distressed refugees. These findings suggest that violence does not necessarily lead to greater antagonism toward outgroups, as is often assumed, and that in some circumstances it can actually promote inter-group co-operation.</t>
  </si>
  <si>
    <t>Social scientists have shown how easily individuals are moved to exclude outgroup members. Can we foster inclusion instead? This study leverages one of the most significant humanitarian crises of our time to test whether, and under what conditions, American citizens adopt more inclusionary behavior toward Syrian refugees. We conduct a nationally representative survey of over 5,000 American citizens in the weeks leading up to the 2016 presidential election and experimentally test whether a perspective-taking exercise increases inclusionary behavior in the form of an anonymous letter supportive of refugees to be sent to the 45th President of the United States. Our results indicate that the perspective-taking message increases the likelihood of writing such a positive letter by two to five percentage points. By contrast, an informational message had no significant effect on letter writing. The effect of the perspective-taking exercise occurs in the short run only, manifests as a behavioral rather than an attitudinal response, and is strongest among Democrats. However, this effect also appears in the subset of Republican respondents, suggesting that efforts to promote perspective taking may move to action a wide cross-section of individuals.</t>
  </si>
  <si>
    <t>Soy cropping expansion in Paraguay has displaced a considerable number of smallholders from their communities. Based on discussion groups held at peasant and indigenous communities, this article surveys smallholder attitudes towards soy expansion near a nature reserve in eastern Paraguay. Smallholders identify agrochemical pollution and a development model that seeks to eradicate smallholding through the mechanization of the rural landscape as principal problems. In contrast, several campesino (peasant) and indigenous communities have found ways to profit from the industry: some have legally integrated soy into their agricultural practices while others illegally lease their lands to soy patrons. Through interviews, smallholders revealed the relationships between their livelihoods, big soy, and the marijuana trade, giving the sense that engaging in illegal forms of agriculture may help some smallholders resist displacement caused by shifting economies of scale. While these accounts challenge simplistic big-soy/smallholder binaries, they also underscore the deficiencies of weak governance linked to neoliberal economies in developing regions. The article concludes with recommendations on strategies to ameliorate conflicts and engage in sustainable development based on the strengthening of local institutions.</t>
  </si>
  <si>
    <t>Scholarship on American Indian urbanization and the Bureau of Indian Affairs' mid-twentieth-century ""voluntary relocation program"" often characterizes native relocatees as hapless victims. The disastrous side of urban relocation is well documented: Indian Bureau promises lured native people away from their pastoral reservation existence and tossed them into the maelstrom of urban life, where they struggled to come to terms with modernity. Such accounts were true for many Indian migrants, but not all. Indeed, many native relocatees played an active and informed role in both accepting relocation's challenge and affecting the program's eventual outcome. By focusing attention on Indian appeals for urban industrial work opportunities both during and after World War II, this article contextualizes the relocation program within a larger trend of native people willingly embracing off-reservation employment as a necessary, if not always desirable, means toward supporting their families when reservation economies (and the Indian Bureau) failed them. Such a perspective challenges any notion that native people en masse were passive victims of what were at times nefarious schemes of federal policy makers. To be sure, thousands of Indians did suffer against the backdrop of an undeniably mismanaged program. Numerous relocatees, however, succeeded in using relocation not only as a means to improve their immediate economic prospects but also as an opportunity to clear a path for a generation of young Indians who used greater exposure to the off-reservation world as an avenue toward better education and economic opportunities. Drawing on handwritten letters from native people, relocation subject files, oral histories, and archival sources, this article is an attempt at a fresh analysis of both what was at stake for hopeful Indian relocatees and their attitudes toward the potential benefits and pitfalls of urban migration.</t>
  </si>
  <si>
    <t>Background: In Burma, severe human rights violations, civil conflict, and the persecution of ethnic and linguistic minority populations has resulted in the displacement of millions of people, many of whom now reside as internally displaced populations (IDPs) in Eastern Burma or in Thailand as refugees or undocumented migrants. Use of the intra-uterine device (IUD), a non-user dependent and highly reliable method of long acting reversible contraception, has the potential to make a significant impact on reproductive health in this protracted conflict setting. Objectives: This qualitative study aimed to understand Burmese women's experiences with and perceptions of the IUD and identify avenues for improving contraceptive service delivery along the Thailand-Burma border. Methods: In the summer of 2013, we conducted in-person in-depth open-ended interviews with 31 women who obtained IUDs from a clinic along the border. We conducted a content and thematic analysis of these data using both a priori (pre-determined) and emergent codes and inductive techniques. Results: Women's experiences with the IUD are overwhelmingly positive and the experiences of friends and family impact use of the device. Financial considerations and access to reproductive health facilities also shape the use of the IUD in this region. The IUD is rare along the Thailand-Burma border and misinformation about this method of contraception is pervasive. Conclusion: Our findings suggest that this modality of contraception is culturally acceptable and may be able to address structural barriers to reproductive health services along the Thailand-Burma border. Ensuring that information provided by health care providers and among peer groups is evidence-based, a full range of contraceptive methods is available, and adoption of an IUD is affordable are priorities for expanding access to reproductive health services in this setting.</t>
  </si>
  <si>
    <t>Objective.Australia is an increasingly multicultural nation. Never before has the dental workforce been exposed to such language, cultural, religious and ethnic diversity. There is evidence that refugee and migrant children experience significantly poorer oral health than the nonmigrant population. However, little is known about the oral health knowledge, practices and beliefs of parents with young children from refugee and migrant backgrounds. The aim of this study was to identify the sociocultural influences on child oral health in these communities. Design.Participatory and qualitative research methods were utilised. Partnerships were established with community agencies representing migrants from Iraq, Lebanon and Pakistan. Focus group discussions and semi-structured interviews were conducted with community members. Qualitative data were analysed thematically, combining focus group and interview data. Results.Over 100 women participated in focus groups (n= 11) and semi-structured interviews (n= 7). Key findings included the knowledge, beliefs and practices concerning: caries risk factors, oral health practices and oral health literacy. Despite mothers' knowledge of the major causes of poor oral health ‚Äì dietary changes, confusion about child oral hygiene practices and limited oral health literacy all influenced child oral health outcomes. Conclusion.This culturally competent qualitative study explores the sociocultural factors influencing child oral health in refugee and migrant communities. Understanding and acknowledging these factors are a prerequisite to determining where and how to intervene to improve oral health. Furthermore, it has implications for both dental and non-dental health professionals working to reduce health inequalities within such communities.</t>
  </si>
  <si>
    <t>This is a pilot study of demographic and acculturation factors in relation to attitudes toward seeking psychological help among Lao and Cambodian refugees and immigrants in the United States of America. Cambodian and Laotian American adults in the United States of America were approached to complete help-seeking attitudes and acculturation scales. T test and hierarchical multiple regression analyses were used to analyze the relationships between the demographic and acculturation variables, and attitudes toward seeking psychological help. Out of 270 target subjects approached there were 108 respondents. Of the demographic variables, gender was associated with favorable attitudes towards psychological help-seeking. As expected, women were significantly more likely than men to recognize the need for help, to seek psychological help, to be more open to discussing mental health problems, and have more confidence in professional services. Acculturation was more powerfully associated with help- seeking attitudes than any of the demographic variables. In hierarchical multiple regression, acculturation contributed significant unique variance over and beyond the entire set of demographic variables to openness to discussing problems and having confidence in professional help. The findings of this pilot study suggest that there are significant barriers to seeking psychological help among Lao and Cambodian Americans. Attention to the issues of gender and levels of acculturation may improve access.</t>
  </si>
  <si>
    <t>Background: The current global financial crisis that started in 2008 resulted in a significant decline in global trade, slowing/reversing economic growth worldwide, and a dramatic increase in public sector debt. At the same time, the global migrant/refugee crisis has reached extreme rates, with millions of people being forced to abandon their homes and communities because of war, political violence or related threats. There is a broad consensus about the deleterious consequences of these crises on psychological well-being, depression, anxiety disorders, insomnia, alcohol abuse and suicidal behavior. Although the separate consequences of economic recession and immigration are extensively discussed in previous research, we know very little about the processes through which the intersection of economic crisis and migrant crisis contributes to the vulnerabilities of natives and migrants during these crises. Of particular concern is the status of children, adolescents and their families, who constitute one of the most vulnerable groups in society. Aim: To discuss the contexts that economic and migrant crises shape and suggest possible effects of this intersection on mental health risks, especially among children, adolescents and their families, through reflecting on the recent experience in Greece. Method: Review of the literature and critical analysis of the effects of the confluent crises. Conclusion: The interactive effects of these two crises need further exploration. Novel and diverse models of psychological understanding need to be developed in order to manage the effects of the confluent crises. The role of mental health professionals is crucial in this respect, offering culturally flexible, accommodating and empathetic approaches, allowing healing and acceptance in the face of adversity.</t>
  </si>
  <si>
    <t>Objectives: Little is known of the oral health of refugees globally. The objective of this study was to characterize the oral health and care_seeking behaviours of refugees by investigating patterns of dental services provided to Syrian refugees in Jordan and their association with their oral health status. Methods: Clinical records from 444 patients who had received dental treatment over a 9_month period were retrieved and analysed. Collected data included gender, age and the type and number of treatment procedures provided for each patient. Results: Of the total sample (51.8% female; 48.2% male; aged 18_60 years), pain was the most common presenting complaint (73.0%), with poor aesthetics (17.1%) the second most common presenting complaint. About 63.3% of patients received only one procedure due to patients' lack of follow_up. Over half (54.5%) of dental treatments carried out were extractions, 74.1% of which were due to dental caries; 27.4% were fillings. Endodontic treatment was the least provided procedure (18.2%). Conclusions: The oral health status of Syrian refugees is a major concern, given the often_deplorable living conditions in camps and limited, often inadequate access to oral healthcare services. This situation dramatically negatively affects a refugee's oral health. There is an urgent need to provide targeted dental services for this at_risk population. Additional research is warranted on refugees worldwide, and on the provision of appropriate interventions to enable optimal oral health for this population.</t>
  </si>
  <si>
    <t>Previous studies have found that, compared with noncausal events, spatial contraction exists between the causal object and the effect object due to the perceived causality. The present research aims to examine whether the causal object and the effect object have the same effect on spatial contraction. A modified launching effect, in which a bar bridges the spatial gap between the final position of the launcher and the initial position of the target, was adopted. Experiment 1 validates the absolute underestimation of the bar's length between the launcher and the target. Experiment 2a finds that in the direct launching effect, the perceived position of the bar's trailing edge that was contacted by the final launcher was displaced along the objects' direction of movement. Meanwhile, the perceived position of the bar's leading edge that was contacted by the initial target was displaced in opposite direction to the moving direction. The magnitude of the former's displacement was significantly larger than that of the latter, displaying a significant contraction asymmetry. Experiment 2b demonstrates that the contraction asymmetry did not result from the launcher remaining in contact with the edge of the bar. Experiment 3 indicates that contraction asymmetry showed a type of postdictive effect; that is, to some extent, this asymmetry depends on what happens after contact. In conclusion, the space between the causal object and effect object contracts asymmetrically in the launching effect, which implies that the causal object and effect object are perceived as shifting toward each other nonequidistantly in visual space.</t>
  </si>
  <si>
    <t>An Al-33 % Cu eutectic alloy was processed by high-pressure torsion (HPT) at room temperature under a compressive pressure of 6.0 GPa for different revolutions up to 10 turns. The Vickers microhardness and microstructure were investigated on vertical cross sections of the disks to evaluate the evolution toward homogeneity with increasing numbers of HPT turns. The hardness behavior follows the strain hardening model of materials after HPT processing and the microstructural development confirms that there is essentially a compatibility between hardness and microstructure in the Al-Cu alloy when processing by HPT. The tensile properties were examined at a high temperature of 723 K after 5 and 10 turns of HPT using a series of strain rates from 3.3 _ 10 to 1.0 _ 10 s. Excellent superplastic ductilities were achieved when testing at strain rates below 1.0 _ 10 s with a highest elongation of ~1220 % after 10 turns at an initial strain rate of 1.0 _ 10 s. Close inspection showed that the optimal superplastic strain rates are displaced to a faster strain rate with increasing revolutions from 5 to 10 turns. A deformation mechanism map was constructed for a testing temperature of 723 K using a combination of theoretical relationships and earlier experimental data reported for a conventional coarse-grained Al-33 % Cu alloy. Inspection shows that this map is in excellent agreement with the experimental data for the ultrafine-grained Al-33 % Cu alloy after processing by HPT.</t>
  </si>
  <si>
    <t>A large literature shows that interpersonal forgiveness provides many positive mental and physical health benefits. However, there is little research about the role of forgiveness in the context of systemic injustice. This study is a preliminary exploration of how individuals with refugee backgrounds perceived forgiveness as it related to their experiences of systemic injustice and the extent to which forgiveness may be associated with well-being. Seven interviews were conducted with Iranian refugees. The data were analyzed using thematic analysis. The findings of this study indicate that forgiveness is an important concept for people with refugee backgrounds and that it can have a positive impact on their well-being. However, this differed between interpersonal and systemic transgressions.</t>
  </si>
  <si>
    <t>Persons from Somalia constitute the largest group of immigrants and refugees from Africa among whom diabetes-related health disparities are well documented. As one of the first steps toward developing a behavioral intervention to address diabetes among Somali immigrants and refugees, we administered a face to face interview-based survey to Somali and Latino adults with diabetes in a single community to assess diabetes knowledge, attitudes and behaviors. Respondents (N = 78) reported several barriers to optimal diabetes management for physical activity and glucose self-monitoring, as well as a high burden of disease and negative perceptions of diabetes. High participant engagement in disease management, self-efficacy, and social support were important assets. Similarities suggest that the shared experiences of immigration and related systemic socioeconomic and linguistic factors play a significant role in the understanding and self-management of diabetes in these populations. Together with previously collected qualitative work, the survey findings will inform development of a behavioral intervention to improve outcomes and reduce diabetes-related health disparities among immigrant and refugee groups to the U.S.</t>
  </si>
  <si>
    <t>We exploit the regional variation in negative attitudes towards immigrants to Sweden in order to analyse the consequences of negative attitudes on refugees' utility from labour income and amenities. We find that attitudes towards immigrants are important: while they affect mainly the refugees' quality of life, they also affect their income. We estimate the utility effects of negative attitudes for refugees with different levels of education and gender. We also analyse how the size of the refugees' networks relate to their quality of life and income as well as how negative attitudes towards immigration and networks interact.</t>
  </si>
  <si>
    <t>The analysis of the soil behavior when the pile is driving into the seabed in offshore wind platforms is one of the major problems associated with this new form of clean energy generation. At present, there are no scaled studies carried out analyzing the mechanical and deformational behavior of both the material of the pile supporting the engine (large steel hollow piles with a diameter of 8 m and a thickness of 15‚Äì20 cm) and the soil where the pile is driven. Usually, these elements are installed on sands with a very small grain size displaced from the limits of dry‚Äìwet beach (water limit) toward the offshore limits, which prevents them from returning to their previous location in a natural way. This paper presents results obtained from scale tests in a steel pool to analyze the behavior of the sand where the piles were installed. First, the California Bearing Ratio (CBR) test was carried out to estimate the soil behavior in similar conditions to the steel pool. The scale tests consisted of the penetration of the steel tube into the sand using a hydraulic press. The objective was to compare the results for three tubes with different diameters, three different speeds, and two kinds of ending on the extreme of the tested element.</t>
  </si>
  <si>
    <t>The systematic review presented in this article aims to reveal what supports and hampers refugee children in telling their, often traumatic, life stories. This is important to ensure that migration decisions are based on reliable information about the children's needs for protection. A systematic review was conducted in academic journals, collecting all available scientific knowledge about the disclosure of life stories by refugee minors in the context of social work, guardianship, foster care, asylum procedures, mental health assessment, and therapeutic settings. The resulting 39 studies were thoroughly reviewed with reference to what factors aided or hampered the refugee children's disclosure of their life stories. The main barriers to disclosure were feelings of mistrust and self-protection from the side of the child and disrespect from the side of the host community. The facilitators for disclosing life stories were a positive and respectful attitude of the interviewer, taking time to build trust, using nonverbal methods, providing agency to the children, and involving trained interpreters. Social workers, mentors, and guardians should have time to build trust and to help a young refugee in revealing the life story before the minor is heard by the migration authorities. The lack of knowledge on how refugee children can be helped to disclose their experiences is a great concern because the decision in the migration procedure is based on the story the child is able to disclose.</t>
  </si>
  <si>
    <t>Using the method of molecular dynamics, the behavior of plastic deformation and defect structure selforganization are investigated in a low-stability condensed FCC-system irradiated with high-energy particles. An analysis of the dynamics of a single edge dislocation and elementary dislocation ensembles, subjected to the action of a post-cascade shock wave, demonstrates that as a result of this action the dislocations are displaced towards the wave source. As this goes on, the roles of both collective effects and external influences on the ensembles of complex interacting defects increase. In particular, the investigation performed in this work demonstrates that the post-cascade shock waves can give rise to migration of not only single edge dislocation but also elementary dislocation ensembles. It is demonstrated that the changes in the dislocation structure of the irradiated material result from the unloading waves following the post-cascade waves, rather than from the latter waves themselves.</t>
  </si>
  <si>
    <t>Lower-tropospheric tropical synoptic-scale disturbances (TSDs) are associated with severe weather systems in the Asian Monsoon region. Therefore, exact prediction of the development and behavior of TSDs using atmospheric general circulation models is expected to improve weather forecasting for this region. Recent state-of-the art global cloud-system resolving modeling approaches using a Nonhydrostatic Icosahedral Atmospheric Model (NICAM) may improve representation of TSDs. This study evaluates TSDs over the western Pacific in output from an Atmospheric Model Intercomparison Project (AMIP)-like control experiment using NICAM. Data analysis compared the simulated and observed fields. NICAM successfully simulates the average activity, three-dimensional structures, and characteristics of the TSDs during the Northern summer. The variance statistics and spectral analysis showed that the average activity of the simulated TSDs over the western Pacific during Northern summer broadly captures that of observations. The composite analysis revealed that the structures of the simulated TSDs resemble the observed TSDs to a large degree. The simulated TSDs exhibited a typical southeast- to northwest-oriented wave-train pattern that propagates northwestward from near the equator around 150 E toward the southern coast of China. However, the location of the simulated wave train and wave activity center was displaced northward by approximately a few degrees of latitude from that in the observation. This displacement can be attributed to the structure and strength of the background basic flow in the simulated fields. Better representation of the background basic states is required for more successful simulation of TSDs.</t>
  </si>
  <si>
    <t>Little is known about the characteristics of young psychologically-distressed refugees in mental health services, and how they vary according to the duration of settlement. This study of 102 young refugees referred to a community-based mental health service describes past adversities and current circumstances, referral problems, service utilization and treatment outcomes using the Strengths and Difficulties Questionnaire (SDQ). The more recently-arrived refugees had significantly higher levels of close exposure to war and violence, were more likely to have suffered separation from immediate family and to have insecure legal status. Those refugees settled longer were significantly more likely to be referred because of conduct problems while there was a trend in recent arrivals to present with internalizing pathology. A comparison of the teachers‚Äô and parents‚Äô mean SDQ scores of the study‚Äôs young refugees sample and a national study representative of Great Britain as a whole showed that young refugees have higher scores in total problem and all subscales scores than the British scores. Community-based mental health services for young refugees appeared effective ‚Äì significant improvement was found in SDQ scores for the sub-group (n = 24) who took up the treatments offered. The implications are discussed for service development and practitioners.</t>
  </si>
  <si>
    <t>&lt;bold&gt;Background: &lt;/bold&gt;Globally, displaced populations face an increased burden of tuberculosis (TB). Uganda is currently hosting unprecedented big numbers of refugees from the East African region. Recent evidence shows increased spread of multi-drug resistant TB (MDR-TB) across East Africa as a result of migrants from Somalia- a high MDR-TB prevalent country, calling for urgent identification and management of cases for the countries in the region. One of the strategies recommended is optimization of diagnosis, treatment and prevention of TB in refugees. This study aimed at exploring the barriers to and facilitators for TB case finding and retention in care among urban slum refugees and suggestions on how to improve. This was to guide the development of interventions to improve TB case finding and retention in care among the said population.&lt;bold&gt;Methods: &lt;/bold&gt;A cross-sectional study utilizing qualitative methods was conducted among refugees in an urban slum in Kampala City, Uganda. Key informant interviews with health care workers and community leaders and in-depths interviews with refugee TB patients and care takers of TB patients were conducted (30 interviews in total). Interview questions were based on constructs from the COMB-B model (Capability, Opportunity and Motivation Model of Behaviour change). Manual content analysis was performed and identified targeted intervention strategies guided by the related Behavior Change Wheel implementation framework.&lt;bold&gt;Results: &lt;/bold&gt;Key barriers included; physical capability (availability of and easily accessible private facilities in the community with no capacity to diagnose and treat TB), psychological capability (lack of knowledge about TB among refugees), social opportunity (wide spread TB stigma and language barrier), physical opportunity (poor living conditions, mobility of refugees), reflective motivation (lack of facilitation for health workers), automatic motivation (discrimination and rejection of TB patients). Facilitators were; physical capability (availability of free TB services in the public health facilities), social opportunity (availability of translators). We identified education, incentivization, training, enablement, and restructuring of the service environment as relevant intervention functions with potential to address barriers to and enhance facilitators of TB case finding and retention among refugees in urban slums.&lt;bold&gt;Conclusion: &lt;/bold&gt;The key barriers to TB control among refugees living urban slums in Kampala- Uganda, included; poor access to health services, limited knowledge about TB, TB stigma, language barrier and lack of facilitation of community health workers. Identified intervention strategies included; education, training, enablement, environmental restructuring and persuasion. The findings could serve as a guide for the design and implementation of interventions for improving the same.</t>
  </si>
  <si>
    <t>Background: Our aim was to obtain a clearer picture of the relevant care experiences and care perceptions of incurably ill Turkish and Moroccan patients, their relatives and professional care providers, as well as of communication and decision-making patterns at the end of life. The ultimate objective is to improve palliative care for Turkish and Moroccan immigrants in the Netherlands, by taking account of socio-cultural factors in the guidelines for palliative care. Methods: A systematic literature review was undertaken. The data sources were seventeen national and international literature databases, four Dutch journals dedicated to palliative care and 37 websites of relevant national and international organizations. All the references found were checked to see whether they met the structured inclusion criteria. Inclusion was limited to publications dealing with primary empirical research on the relationship between socio-cultural factors and the health or care situation of Turkish or Moroccan patients with an oncological or incurable disease. The selection was made by first reading the titles and abstracts and subsequently the full texts. The process of deciding which studies to include was carried out by two reviewers independently. A generic appraisal instrument was applied to assess the methodological quality. Results: Fifty-seven studies were found that reported findings for the countries of origin (mainly Turkey) and the immigrant host countries (mainly the Netherlands). The central themes were experiences and perceptions of family care, professional care, end-of-life care and communication. Family care is considered a duty, even when such care becomes a severe burden for the main female family caregiver in particular. Professional hospital care is preferred by many of the patients and relatives because they are looking for a cure and security. End-of-life care is strongly influenced by the continuing hope for recovery. Relatives are often quite influential in end-of-life decisions, such as the decision to withdraw or withhold treatments. The diagnosis, prognosis and end-of-life decisions are seldom discussed with the patient, and communication about pain and mental problems is often limited. Language barriers and the dominance of the family may exacerbate communication problems. Conclusions: This review confirms the view that family members of patients with a Turkish or Moroccan background have a central role in care, communication and decision making at the end of life. This, in combination with their continuing hope for the patient's recovery may inhibit open communication between patients, relatives and professionals as partners in palliative care. This implies that organizations and professionals involved in palliative care should take patients' socio-cultural characteristics into account and incorporate cultural sensitivity into care standards and care practices.</t>
  </si>
  <si>
    <t>The relationship between exclusion or rejection and aggression is already well documented, but there is still a debate about the mechanisms that underlie this effect. In two studies we focused on the propensity to react aggressively (readiness for aggression) on the bases of emotional, cognitive or self-enhancement (personality-immanent) processes. In both studies we first measured readiness for aggression and then ego-depleted participants. Next, in Study 1 we excluded participants (n = 96) using an online ball throwing game and measured displaced aggressive behavior - intensity and duration of an unpleasant noise administrated to a stranger. In Study 2 participants (n = 140) were rejected by a peer on the basis of an interview that they gave and then could retaliate by reducing peer's chance for getting a job. The results show that exclusion effect on displaced aggression was moderated by cognitive readiness for aggression, while rejection effect on retaliatory aggression was shaped by emotional and personality-immanent readiness for aggression as well as ego-depletion. The results were discussed in light of the strength model of self-control by Baumeister, Vohs, and Tice (2007).</t>
  </si>
  <si>
    <t>The parishes of the Lavant diocese found themselves caught up in the war regardless of the fact that none of them was located in the territory where battles were being fought. Priests and parishioners were faced with all consequences of the war: they suffered shortages, the prices of basic goods grew, they lost money and property, sacral buildings were destroyed, and, above all, they were faced with the loss of lives and for many of the survivors lasting consequences for their health and ability to work. They were faced with prisoners of war and refugees, disease, and hunger. Legal proceedings were underway against nationally-conscious individuals and clerics, who were being accused of not being patriotic enough or that they defended the interests of Serbia. The consequences of the war were felt in all areas of private and public life; they were present in the organisation of religious life and in the operation of church institutions. Numerous church buildings were occupied by the army to use for its own purposes. Monasteries became military hospitals, while nuns helped to care for the sick and the wounded. Several new forms of piety were introduced, the aim of which was to pray for peace, only occasionally for military victories. Difficult circumstances and the lack of every necessity possible brought about new forms of charity; the time of war and the period immediately after it was the time when charity work and church charity institutions flourished. The war caused a number of consequences for the operation of parishes: 66 per cent of church bells were confiscated along with objects made of precious metals, and parishes and other institutions of the church lost all their money which was used for regular operation and to support church charity activities. Eight war loans were announced through which parishes and individuals financed the army. High interest rates were promised but in the end, due to the disintegration of the state, people lost everything. Since priests were ordered by their respective bishops to support such actions of the state authorities and make people enthusiastic about them, they were the targets of people's dissatisfaction after the war. In their reports, priests viewed the war as the punishment for the evil flourishing among people, in families, and among nations. Just like their bishops they regarded the war as just in the beginning and defended Austrian standpoints. These standpoints later changed. The discussion here is supplemented by five annexes which are the expression of priests' attitudes towards the war and consequences of the war for the life of the Church. Even though priests wondered at their meetings about the reasons for the war, they devoted their attention primarily to the time after the war and the duties appointed to the Church at that time. They placed high hopes on the actions of church associations devoted to charity work.</t>
  </si>
  <si>
    <t>Ocular saccades rapidly displace the fovea from one point of interest to another, thus minimizing the loss of visual information and ensuring the seamless continuity of visual perception. However, because of intrinsic variability in sensory-motor processing, saccades often miss their intended target, necessitating a secondary corrective saccade. Behavioral evidence suggests that the oculomotor system estimates saccadic error by relying on two sources of information: the retinal feedback obtained post-saccadically and an internal extra-retinal signal obtained from efference copy or proprioception. However, the neurophysiological mechanisms underlying this process remain elusive. We trained two rhesus monkeys to perform visually guided saccades towards a target that was imperceptibly displaced at saccade onset on some trials. We recorded activity from neurons in the lateral intraparietal area (LIP), an area implicated in visual, attentional and saccadic processing. We found that a subpopulation of neurons detect saccadic motor error by firing more strongly after an inaccurate saccade. This signal did not depend on retinal feedback or on the execution of a secondary corrective saccade. Moreover, inactivating LIP led to a large and selective increase in the latency of small (i.e., natural) corrective saccade initiation. Our results indicate a key role for LIP in saccadic error processing.</t>
  </si>
  <si>
    <t>The 2008 Wenchuan earthquake triggered more than 100 rock avalanches with volumes greater than 10 million cubic metres. The rock avalanche with the longest runout amongst these destructive landslides occurred in the Wenjia valley, Mianzhu, Sichuan, China. The landslide involved the failure of about 27.5 million cubic metres of sandstone from the source area. The displaced material travelled about 4,170 m with an elevation descent of about 1,360 m, equivalent to a fahrb√∂schung of 16.9¬∞ and covered an area of 1.5 million square metres, with the final deposited volume of approximately 49 million cubic metres. The catastrophic event destroyed the village of Yanjing, killed 48 people and buried some houses at the mouth of the Wenjia valley. On the basis of a detailed field investigation, we introduce basic characteristics of the rock avalanche and find that the rock avalanche resulted in two run-ups and a superelevation along the runout path, and downslope enlargement due to the entrainment of path materials. A numerical model (DAN3D) is used to simulate the post-failure behaviour of the rock avalanche. By means of trial and error, a combination of the frictional model and Voellmy model is found to provide the best performance in simulating this rock avalanche. The simulation results reveal that the rock avalanche had a duration of about 240 s and an average velocity of 17.4 m/s.</t>
  </si>
  <si>
    <t>A team of four researchers interviewed fifty-two displaced employees from Hurricanes Katrina and Rita about the human resource practices of their organizations before and after the hurricanes, attitudes toward their employers, as well as their perceptions of organizational justice, trust and commitment. Using traditional qualitative analytic methods, a team of four researchers found strong, consistent relationships between variables. Findings suggest that organizations may benefit from treating all employees, including low-income employees, as valuable human capital so that employees may feel more committed to helping the organization rebuild after a disaster.</t>
  </si>
  <si>
    <t>Background. This pilot study explored health care providers' perceptions of barriers to providing health care services to Somali refugee women. The specific aim was to obtain information about providers' experiences, training, practices and attitudes surrounding the prenatal care, delivery, and management of women with Female Genital Cutting (FGC). Methods. Individual semi-structured interviews were conducted with 14 obstetricians/gynecologists and nurse midwives in Columbus, Ohio. Results. While providers did not perceive FGC as a significant barrier in itself, they noted considerable challenges in communicating with their Somali patients and the lack of formal training or protocols guiding the management of circumcised women. Providers expressed frustration with what they perceived as Somali patients' resistance to obstetrical interventions and disappointment with a perception of mistrust from patients and their families. Conclusion. Improving the clinical encounter for both patients and providers entails establishing effective dialogue, enhancing clinical and cultural training of providers, improving health literacy, and developing trust through community engagement.</t>
  </si>
  <si>
    <t>At 6:10 p.m. on September 23, 1991, a catastrophic rock avalanche occurred in Zhaotong, Yunnan, southwestern China. Over 216 people were killed when the Touzhai village was overwhelmed directly in the path of the landslide. The landslide involved the failure of about 12 Mm of jointed basaltic rock mass from the source area. The displaced materials ran out a horizontal distance of 3650 m over a vertical distance of 960 m, equivalent to a Fahrb√∂schung of 14.7¬∞, and covered an area of 1.38 km. To provide information for hazard zonation of similar type of potential landslides in the same area, we used a dynamic model (DAN-W) with three alternative rheological models to simulate the runout behaviour of the displaced landslide materials and found that a combination of the frictional model and Voellmy model could provide the best performance in simulating this landslide. The simulated results indicated that the duration of the movement is estimated at about 175 s for a mean velocity 21 m/s.</t>
  </si>
  <si>
    <t>The article discusses that the collapse of the second Camp David negotiations and the disastrous start of the second intifada, has changed the approach of many Israelis and Palestinians to the peace process. An overview of Israeli and Palestinians perception towards the uprising is offered. It was said that the basic trade-off between the two sides in order to achieve an end to the conflict, is to compromise on a package, including borders, Jerusalem and refugees. Moreover, the key principles of the framework agreement of the economic part is presented.</t>
  </si>
  <si>
    <t>This article answers ongoing calls within critical sexuality scholarship to explore how constructions of women's bodies influence and are influenced by broader sociocultural contexts. Specifically, this article offers a conceptual analysis of female sexual desire, highlighting the deeply political nature of its pathologization. We briefly explore dominant definitions and models of sexual desire to highlight the erasure of embodied desire as an important part of healthy female sexuality. The DSM-5 diagnosis of Female Sexual Interest/Arousal Disorder is critically analyzed to highlight how desire differences are framed as gendered, individual problems which sidelines relational, contextual, and sociopolitical factors contributing to individual distress. When the language of desire is displaced by the language of interest (particularly when framed as receptivity), the capacity to theorize wanting and entitlement is undermined. We argue that the pathologization of diverse desires obscures possibilities for embodied wanting and neglects the consideration that all types of desire (absent, frequent, physical, emotional) may represent normal sexual variations.</t>
  </si>
  <si>
    <t>Abstract Why are certain individuals persistent in opposing immigration? The behavioral immune system framework implies that a psychological mechanism, which adapted to detect and avoid pathogen threats, is also reflected in contemporary social attitudes. Moreover, prejudice towards outgroups might be partially driven by implicit pathogen concerns related to the perceived dissimilarity with these groups' hygiene and food preparation practices. Disgust, a universal core emotion supposedly evolved to avoid pathogen threats, as well as olfaction, both play a pivotal role in evoking disgust. In an online study (N = 800), we investigated whether individual differences in body odor disgust sensitivity (BODS) correlate with negative attitudes towards a fictive refugee group. The data analysis plan and hypotheses were preregistered. Results show that body odor disgust sensitivity is associated with xenophobia: BODS was positively associated with negative attitudes towards the fictive group. This relationship was partially mediated by perceived dissimilarities of the group in terms of hygiene and food preparation. Our finding suggests prejudice might be rooted in sensory mechanisms. Highlights ‚Ä¢ Higher ratings of body odor disgust sensitivity are related to more negative attitudes towards a fictive refugee group. ‚Ä¢ Negative attitudes towards the fictive refugee group are confidently related to general attitudes towards immigration. ‚Ä¢ Perceived group dissimilarity partially mediates the relationship between body odor disgust sensitivity and attitudes.</t>
  </si>
  <si>
    <t>Aims: The study aimed to explore the effect of video_mediated communication on father_infant bonding and transition to fatherhood during and after Satogaeri Bunben. Background: Satogaeri Bunben is a Japanese perinatal tradition that results in the pregnant wife and husband living apart, which may interfere with father_infant bonding and transition to fatherhood. Design/Methods: A mixed_methods study was conducted from July 2012 to November 2015. Participants were divided into two groups (Treatment/Control). Quantitative data included Taiji kanjyo Hyotei Syakudo (TKHS) , communication methods, husband's visitation records and video_mediated communication records and satisfaction of video_mediated communication experience. Qualitative data included participants' journal entries about their experience and feelings toward their infants during Satogaeri Bunben. Results: Fourteen treatment and thirteen control dyads/couples participated in the study. There were significant differences between groups in the frequency of fathers' visitation during Satogaeri Bunben, as well as on the THKS between groups in cross_sectional analysis and in treatment group in longitudinal analysis. Fathers' journal entries revealed the use of video_mediated communication in both groups, specifically commenting about these experiences and the impact of additional visual cues when communicating. Conclusion: Video_mediated communication provides a sense of virtual co_presence, which may help support father_infant bonding and transition to fatherhood; however, it does not completely substitute for face_to_face interaction. SUMMARY STATEMENT: What is already known about this topic? Father_infant bonding and transition to fatherhood are supported by father's early involvement and ongoing sharing of time and space with his infant. What this paper adds? Virtual co_presence in which people maintain a sense of ""being there"" for each other across distances may improve father_infant bonding and transition to fatherhood when face_to_face contact is not possible due to geographic separation. The implications of this paper: Video_mediated communication was explored as a way to support fathers who were separated from their wives and infants during the perinatal period by creating a sense of virtual co_presence. This study advanced the idea that video_mediated communication may be ideally suited when families are separated geographically during the perinatal period and early infancy (e.g. military/work deployment, hospitalization, educational opportunity and migrant/refugee families who send one parent ahead), as it provides communication context by adding visual cues and contextualizing auditory cues.</t>
  </si>
  <si>
    <t>Background: Impairments in mechanisms underlying early information processing have been reported in posttraumatic stress disorder (PTSD); however, findings in the existing literature are inconsistent. This current study capitalizes on technological advancements of research on electroencephalographic event-related potential and applies it to a novel PTSD population consisting of trauma-affected refugees. Methods: A total of 25 trauma-affected refugees with PTSD and 20 healthy refugee controls matched on age, gender, and country of origin completed the study. In two distinct auditory paradigms sensory gating, indexed as P50 suppression, and sensorimotor gating, indexed as prepulse inhibition (PPI), startle reactivity, and habituation of the eye-blink startle response were examined. Within the P50 paradigm, N100 and P200 amplitudes were also assessed. In addition, correlations between psychophysiological and clinical measures were investigated. Results: PTSD patients demonstrated significantly elevated stimuli responses across the two paradigms, reflected in both increased amplitude of the eye-blink startle response, and increased N100 and P200 amplitudes relative to healthy refugee controls. We found a trend toward reduced habituation in the patients, while the groups did not differ in PPI and P50 suppression. Among correlations, we found that eye-blink startle responses were associated with higher overall illness severity and lower levels of functioning. Conclusions: Fundamental gating mechanisms appeared intact, while the pattern of deficits in trauma-affected refugees with PTSD point toward a different form of sensory overload, an overall neural hypersensitivity and disrupted the ability to down-regulate stimuli responses. This study represents an initial step toward elucidating sensory processing deficits in a PTSD subgroup.</t>
  </si>
  <si>
    <t>We examined whether the direction of balance rather than an otolith reference determines the perceived upright. Participants seated in a device that rotated around the roll axis used a joystick to control its motion. The direction of balance of the device, the location where it would not be accelerated to either side, could be offset from the gravitational vertical, a technique introduced by Riccio, Martin, and Stoffregen (J Exp Psychol Hum Percept Perform 18: 624-644, 1992). Participants used the joystick to align themselves in different trials with the gravitational vertical, the direction of balance, the upright, or the direction that minimized oscillations. They pressed the joystick trigger whenever they thought they were at the instructed orientation. Achieved angles for the ""align with gravity"" and ""align with the upright"" conditions were not different from each other and were significantly displaced past the gravitational vertical opposite from the direction of balance. Mean indicated angles for align with gravity and align with the upright coincided with the gravitational vertical. Both mean achieved and indicated angles for the ""minimize oscillations"" and ""align with the direction of balance"" conditions were significantly deviated toward the gravitational vertical. Three control experiments requiring selfsettings to instructed orientations only, perceptual judgments only, and perceptual judgments during passive exposure to dynamic roll profiles confirmed that perception of the upright is determined by gravity, not by the direction of balance.</t>
  </si>
  <si>
    <t>Terminal target-pointing error on the 1st trial of exposure to optical displacement is usually less than that expected from the optical displacement magnitude. Such 1st trial adaptation was confirmed in 2 experiments (N = 48 students in each) comparing pointing toward optically displaced targets and toward equivalent physically displaced targets (no optical displacement), with visual feedback delayed until movement completion. First-trial performance could not be explained by ordinary target undershoot, online correction, or reverse optic flow information about true target position and was unrelated to realignment aftereffects. Such adaptation might be an artifact of the asymmetry of the structured visual field produced by optical displacement, which induces a felt head rotation opposite to the direction of the displacement, thereby reducing the effective optical displacement.</t>
  </si>
  <si>
    <t>Causal attributions of mental health problems play a crucial role in shaping and differentiating illness experience in different sociocultural and ethnic groups. The aims of this study were (a) to analyze older Somali refugees' causal attributions of mental health problems; (b) to examine the associations between demographic and diagnostic characteristics, proxy indicators of acculturation, and causal attributions; and (c) to analyze the connections between causal attributions and the manifestation of somatic-affective and cognitive depressive symptoms. A sample of 128 Somali refugees aged 50-80 years living in Finland were asked to list the top three causes of mental health problems. Depressive symptoms were analyzed using the Beck Depression Inventory (BDI). The results showed that the most commonly endorsed causal attributions of mental health problems were jinn, jealousy related to polygamous relationships, and various life problems. We identified five attribution categories: (a) somatic, (b) interpersonal, (c) psychological, (d) life experiences, and (e) religious causes. The most common causal attribution categories were life experiences and interpersonal causes of mental health problems. Men tended to attribute mental health problems to somatic and psychological causes, and women to interpersonal and religious causes. Age and proxy indicators of acculturation were not associated with causal attributions. Participants with a psychiatric diagnosis and/or treatment history reported more somatic and psychological attributions than other participants. Finally, those who attributed mental health problems to life experiences (e.g., war) reported marginally fewer cognitive depressive symptoms (e.g., guilt) than those who did not. The results are discussed in relation to biomedical models of mental health, service use, immigration experiences, and culturally relevant patterns of symptom manifestation.</t>
  </si>
  <si>
    <t>The new, hybrid scholarly field of political ecology, focused on the twenty-first century's innovation-driven economy, has perspectives useful in studying an earlier ""global"" or ""knowledge"" economy that emerged in Spain's sixteenth century colonial enterprise. This essay explores the production of tin-enameled pottery (majolica; loza) in Spain and its colonies, particularly the viceroyalty of Peru, through the field's dual emphasis on the political (the ethno-religious persecution of Muslims, and the mercantilist trade policies of Christian Spain) and the ecological (resource availability and use). Political-ecological concepts such as ""business clusters,"" ""gatekeepers,"" and ""pipelines"" can be applied to the many factors influencing the history of development of this ware in Spain and Ibero-America. In contrast to today's economy, attitudes toward innovation in pottery were rather ambivalent, and innovations were primarily introduced from outside Spain (especially from Italy) rather than internally developed. Early tin-enameled ware produced in the Andes follows traditional Hispano-Moresque green and black decoration, unlike in Mexico, where it was relegated to second-class status. Blue painting arrived late, but it is not known if this was because the potters who settled in the Andes were primarily morisco refugees or a consequence of lack of access to cobalt pigment because of the region's distance from Spain.</t>
  </si>
  <si>
    <t>I argue that the decline in moral disapproval of masturbation in the American religious culture over the last half-century is directly responsible for increased moral disapproval of homosexuality. Moral disapproval previously directed toward masturbators is being redirected instead toward homosexuals. Since masturbation has been practiced by the overwhelming majority of individuals who self-identify with the American religious culture, while homosexual acts have been engaged in by a significantly smaller number of individuals who self-identify with this culture, the displacement of moral disapproval from masturbatory behavior to homosexual behavior leads to the stigmatization of those who engage in homosexual behavior, and an attitude of moral superiority and personal condescension inevitably follows. Nineteenth and twentieth century writings on the perils and evils of masturbation are cited in support of this argument.</t>
  </si>
  <si>
    <t>Debate about the immigration of thousands of refugees to Europe and their assimilation by society and the local economy is a popular theme today. Furthermore, international entrepreneurship of ethnic enclaves has been studied as a form of social mobility and integration of these groups. Several immigrant communities of various ethnic groups have been studied, however, the Brazilian immigrant has been little studied in relation to his/her profile, culture, and entrepreneurial behavior. Bibliometric research conducted on immigrant and ethnic entrepreneurship points to a change in its original focus on ""enclave economies,"" ""ethnic business,"" and ""social embeddedness"" to studies related to ""immigrant entrepreneurs,"" ""immigrant business networks,"" and ""transnational entrepreneurs."" This article aims to present the results of a bibliometric study, contemplating seminal works, the main international theories on immigrant entrepreneurship, and ethnic enclaves. Moreover, gaps in Brazilian and international literature are also identified in order to systematically expand this field of research. The authors present an analysis of concepts, theories, and the most cited articles in this study field, as well as pointing to possible future research directions.</t>
  </si>
  <si>
    <t>This paper attempts to deconstruct the resistance among a majority of Americans to admit Syrian refugees. Using a survey of secondary and post-secondary students and faculty in New Mexico, I attempt to draw conclusions regarding this resistance.</t>
  </si>
  <si>
    <t>Pro-refugee philanthropy is beneficial for refugee integration and an important contributor to intergroup relations in a South African context. No study, however, has provided an in-depth quantitative analysis of what factors drive this type of behaviour. This article investigates what cultural, social and religious factors may predict participation in charitable behaviour towards refugees in South Africa. Three types of behaviours were examined: (i) material donations; (ii) volunteer activities; and (iii) information sharing. Using data from a 2019 Ipsos Migration Survey, the study found that intergroup threat was a robust predictor of charitable behaviour of all kinds. Friendship contact with a pro-refugee volunteer was also positively associated with philanthropic behaviour. Institutional trust and religious orientation were correlated with volunteer activities and information sharing but not donations. Study findings can be utilised to design interventions that increase public participation in actions that help refugees in an African context.</t>
  </si>
  <si>
    <t>The author reflects upon the historical perception of Greek orthodox refugees called Rum regarding the destruction of Ottoman Empire and the treatment given to the Armenians during it. He questions the level of Rum's information on the events happening during the empire and on the Ottoman history. He points the absence of cooperation between Rums and Christian groups of the Ottoman empire. He also offers his views on Ottoman documents on Armenian populations.</t>
  </si>
  <si>
    <t>This paper examines the perceptions of three Somali mothers on science, science topics taught in urban US schools and the challenges that they encountered in dealing with science and their own social and cultural practices. The article focuses on Somali mothers, who were highly interested in articulating how science and science professions could be a path to both the personal and community successes and how science could positively affect Somali girls in the areas of women‚Äôs health. As an exploratory case study research, we used grounded theory approach to understand Somali mothers‚Äô perceptions of science. We interviewed the mothers over a year and analyzed data as an iterative and systematic process. The findings of the study show that the Somali mothers perceived science from everyday usefulness points of view rather than science knowledge alone, thus home-science connections were critical to them as Somali mothers. They perceived science as an empowering tool for girls so they could make important decisions about women‚Äôs reproductive health issues. A broader implication of this study could be for urban science teachers and educators to modify their science instructional and curricular decisions so science learning is connected to Somali students‚Äô culture and empowers girls.</t>
  </si>
  <si>
    <t>This article begins with a quotation from a local informant high-lighting a perception in the Gambia/Casamance borderlands that there is a pattern linking the violence of the later nineteenth century with more recent troubles. It argues that there is some merit in this thesis, which is encapsulated in a concatenation of events: systematic raiding by Fod√© Sylla led to the creation of a relatively depopulated colonial border zone which was later filled by Jola immigrants from Buluf to the southeast. In the perception of some, it is these immigrants who attracted the MFDC rebels. Mandinkas and Jolas of Fogny J abankunda and Narang, and Karoninkas from the islands of Karone have therefore been largely unreceptive to appeals to Casamance nationalism. The article also argues that there are more twisted historical connections. Whereas in the later nineteenth century, the Jolas associated Islam with violent enslavement, they later converted en masse. Their attitude towards Fod√© Sylla remained negative, whilst the Mauritaniari marabout, Cheikh Mahfoudz, was credited with the introduction of a pacific form of Islam that valorized hard work and legitimated physical migration. This legacy has posed a further barrier to militant nationalism. Islam and violence remain linked, but the signs have been reversed.</t>
  </si>
  <si>
    <t>Attitudes towards immigration are among the core predictors of attitudes toward the European Union. However, even though most citizens learn about immigration through the media, we lack a comprehensive account of how media coverage of immigration influences support for the European Union. In this study, we use a combination of European Social Survey and Media Claims data to investigate the effects of the visibility and valence of immigration and refugee media coverage on political trust in the European Union in 18 countries between 2012 and 2016. Our results show that media coverage of immigration and refugees influences trust in the European Union; however, the effects depend on citizens' ideological leaning and content characteristics. Furthermore, we find that the impact of immigration attitudes on trust in the European Union becomes more important over the course of the refugee crisis.</t>
  </si>
  <si>
    <t>The article reports on the role of the faith community in Mizoram, India in providing social services, changing public attitudes and perceptions toward ethnic Chin refugees from Myanmar. Topics include the protection challenges and lack of humanitarian assistance facing the Chins in the absence of United Nations High Commissioner for Refugees, and the role played by faith-based organizations in providing assistance and protection to refugees including the Baptist Church of Mizoram.</t>
  </si>
  <si>
    <t>Six experiments examined displacement in memory for the location of the line in illusory line motion (ILM; appearance or disappearance of a stationary cue is followed by appearance of a stationary line that is presented all at once, but the stationary line is perceived to 'unfold' or 'be drawn' from the end closest to the cue to the end most distant from the cue). If ILM was induced by having a single cue appear, then memory for the location of the line was displaced toward the cue, and displacement was larger if the line was closer to the cue. If ILM was induced by having one of two previously visible cues vanish, then memory for the location of the line was displaced away from the cue that vanished. In general, the magnitude of displacement increased and then decreased as retention interval increased from 50 to 250 ms and from 250 to 450 ms, respectively. Displacement of the line (a) is consistent with a combination of a spatial averaging of the locations of the cue and the line with a relatively weaker dynamic in the direction of illusory motion, (b) might be implemented in a spreading activation network similar to networks previously suggested to implement displacement resulting from implied or apparent motion, and (c) provides constraints and challenges for theories of ILM.</t>
  </si>
  <si>
    <t>Three experiments were conducted to test whether an imagined contact scenario with friendship potential would be more effective than the standard imagined contact scenario in changing Turkish participants‚Äô attitudes and behaviors towards Syrian refugees. Experiment 1 (N = 99) showed that adding a specific friendship indicator to the contact scenario (intimacy or interaction) increased the effectiveness of the typical positive contact strategy on outgroup trust. Experiment 2 (N = 145) demonstrated that imagining a positive contact scenario which included both intimacy and interaction elements simultaneously was more effective than the standard imagined contact scenario in increasing outgroup trust and behavioral intentions. Experiment 3 (N = 79) demonstrated that simply adding an explicit statement about the potential of forming a cross-group friendship improved the effectiveness of the imagined contact paradigm on attitudes, trust, behavioral intentions, and perceived threat. Theoretical and practical implications of findings for the development of imagined contact interventions are discussed.</t>
  </si>
  <si>
    <t>Background: There are limited data on awareness of cervical cancer risk factors and symptoms among refugee populations living in Uganda. In this study, we sought to determine the awareness and knowledge of cervical cancer risk factors and symptoms among women in Palabek refugee settlement, northern Uganda. Methods: We conducted a cross-sectional study. 815 women (aged 18‚Äì60 years) were randomly selected using multistage sampling in Palabek refugee settlement. Data were collected using pre-tested, structured questionnaires. Logistic regression models were used to determine magnitudes of association between socio-demographic and health system factors, and knowledge on cervical cancer risk factors and symptoms. Results: The majority of participants (53%, n = 433) were young (18‚Äì29 years), married (68%, n = 553), and did not have formal employment (93%, n = 759). Less than half (40%, n = 325) had heard of cervical cancer. Of those who had heard, most recognized multiple male sexual partners, early onset of sexual intercourse and HPV infections as risk factors for cervical cancer (93%, n = 295; 89%, n = 283; and 86%, n = 271 respectively). Median knowledge score for risk factor recognition = 7 (IQR: 3‚Äì9). Median knowledge score for symptoms recognition = 7 (IQR: 1‚Äì10). Half of women (50%, n = 409) correctly recognized 7 to 11 symptoms of cervical cancer, with vaginal bleeding between menstrual periods, pelvic pain, and vaginal bleeding during/after sexual intercourse recognized by 58, 52 and 54% respectively. Single women (OR = 0.59 (95%CI: 0.38‚Äì0.94), and women that lived farther than 1 kilo meter from nearest health facility in South Sudan (OR = 0.36‚Äì0.49 (95%CI: 0.26‚Äì0.84) were less likely to be knowledgeable of symptoms of cervical cancer. Conclusion: A significant proportion of women in Palabek refugee settlement had not heard about cervical cancer. Refugee health services providers could increase awareness of cervical cancer risk factors and symptoms through health education in order to promote risk reduction behaviours and guide women during symptoms appraisal. Single women and those who lived more than one kilo metre from nearest health facility in home country could be a priority group for awareness intervention in the settlement.</t>
  </si>
  <si>
    <t>‚Ä¢ There is not any statistically significant impact of the Syrian refugees on crime rates in Turkey in the short-run (1-year after the treatment). ‚Ä¢ Staggered difference-in-differences analysis shows that the provinces where refugees make up over 1 percent of the total population do not demonstrate any statistically significant impact on their crime rates in the long run, either. ‚Ä¢ There is a negative impact of treatment intensity on crime rates per capita when the impact of refugee population share is analyzed using an instrumental variables strategy. The same analysis for the crime rates per native resident produces null effects. ‚Ä¢ Overall, the empirical analyses provide causal evidence for a rather lower propensity of crime commitment among the Syrian refugees in Turkey compared to the country's native population. The null effects of refugees on crime rates per native resident, on the other hand, can be interpreted as a non-significant spillover effect of refugees on native criminality. ‚Ä¢ Higher expected costs of crime commitment for refugees such as deportation and negligible adverse impacts of them, on average, on the natives' labor market outcomes, among other mechanisms, might have played an important role in these findings. The impact of immigration on crime continues to stir heated debates in public policy circles around the world. Surveys indicate that host societies favor controversial measures because they are concerned about what they perceive to be an impingement exacted on their security with each new wave of migration. Seeking whether there is any truth to such perceptions, this paper analyzes the refugees' impact on crime rates, using the case of Turkey which has started to host the world's largest refugee population within any national borders due to the Syrian civil war. In doing so, the paper employs instrumental variables, difference-in-differences (DiD), and staggered DiD methods to explain if the conflict-fleeing Syrians have pushed Turkey's crime rates higher in the short and the long run. It also controls for a multitude of time-varying provincial characteristics and presents a battery of robustness checks against various identification threats. As a result, DiD estimates show that refugees do not have any causal effect on the crime rates in Turkey. More strikingly, its IV estimates provide evidence for a rather negative effect on the crime rates per capita whilst finding a null effect on the crime rates per native resident in particular.</t>
  </si>
  <si>
    <t>This study was conducted with a purpose to examine the structural relationship among mentoring network characteristics, mentoring functions, and the work attitudes of North Korean defectors. One hundred twenty-one North Korean defectors participated in the study, who were involved in settlement programs in Seoul, Korea. Amos 20.0 and SPSS 21.0. were used for statistical analysis. According to the developmental network theory, mentoring network characteristics include: network range, number of networks, and network intimacy. Mentoring functions include: career function, role function, and psychosocial function. The results are as follows. Mentoring network characteristics have a positive (+) effect on mentoring functions (__=_0.267, C.R._=_2.329, p_&lt;_.05) and mentoring functions have a positive (+) effect on work attitude (__=_0.703, C.R._=_6.748, p_&lt;_.001). Mentoring characteristics also have an indirect effect on work attitude through mentoring functions (__=_0.188). The results of this study implicate the need for expanding mentoring networks and developing mentoring functions for North Korean defectors in both formal and informal social network areas.</t>
  </si>
  <si>
    <t>The words of exile are used from the first ages. To be exiled must necessarily arise in the need to stay to live outside of the country. The people in exile, the most important problem is the language. Some exiles write up work in the main language. Exile have become only within the boundaries of the Ottoman Empire and the Republic of Turkey. In some countries such as Germany, Hungary, Spain, The Arabian Peninsula, have been exiled. In this study of the events described in exiled, there were obligatory exile and also voluntary exile. Some people return to their country from exile. Unfortunately some people died in exile. About this issue, G√ºrsel Ayta√ß, Oya Baydar, Mehmet Do_an, Nedim G√ºrsel's opinions have been given. Exile has been examined in different geography.</t>
  </si>
  <si>
    <t>The author summarizes the trauma/dissociation model of W.R.D. Fairbairn and applies it to the psychological development of Anders Breivik, the Norwegian mass murderer. Fairbairn's model focuses on the absolute dependency of the infant on its mother for all of its physical and psychological needs. Maternal indifference, neglect, or outright abuse is so catastrophic to the child's sense of security that he/she has to dissociate intolerable events. When dissociation is repeatedly deployed, the memories of parental failures gradually coalesce and form internal self and object structures that mirror the intolerable events that the child experienced. These unconscious views of self and other influence the central ego's perception of reality and are responsible for transferences, reenactments, and projection of the inner relational patterns onto external objects. The author concludes that Breivik's developmental history was acted out in his displaced rage toward innocent victims after being radicalized in adulthood by racist rhetoric on the internet.</t>
  </si>
  <si>
    <t>People perceive, judge, and behave differently in disasters and in a wide range of other difficult situations depending on their personal characteristics. The power to live, as captured by characteristics that are advantageous for survival in such situations, has thus far been modeled in arbitrary ways. Conceptualizing such characteristics in more objective ways may be helpful for systematic preparations for future disasters and life difficulties. Here, we attempted to identify the major factors of the power to live by summarizing the opinions of survivors of the 2011 Great East Japan Earthquake disaster. We conducted personal interviews with 78 survivors about their survival experiences and elicited their opinions about the power to live as relevant to those experiences. We then incorporated these opinions into a questionnaire that was completed by 1400 survivors. Factor analysis identified eight factors related to the power to live: leadership, problem solving, altruism, stubbornness, etiquette, emotional regulation, self-transcendence, and active well-being. All factors had sufficient internal construct validity, and six of them showed significant associations with one or more measures of survival success in the disaster, including immediate tsunami evacuation, problem solving in refugee situations, recovery during reconstruction, physical health, and mental health. Overall, the personal characteristics described by the eight factors largely overlap with those described in previous arbitrary models. Further research should investigate the domains, phases, and contexts in which each factor contributes to survival, address whether the factors are rooted in nature or in nurture, and explore their psychological or physiological bases.</t>
  </si>
  <si>
    <t>Turkey has been the country hosting the highest number of refugees globally with the immigration of Syrians after the civil war in Syria. There have been no major problems between Turks and Syrians in the past ten years. Although Syrians have a financial burden of 71 billion USD to the Turkish state, Turkish society has not reacted significantly due to common religious, cultural, and humanitarian values. This study was conducted with 1743 individuals of different age groups, and it tried to understand the effect of Turkish society's spirituality in attitudes and behaviors towards Syrian refugees. This relationship was investigated with regard to whether the multiculturalism and contact frequency acted as mediators and national belonging acted as moderator. Gender, age, education, family income, marital status, and whether participants have Syrian neighbors were used as control variables. As a result of the analysis, it was found that the spirituality of the Turkish people was associated with their attitudes towards Syrian refugees, with the mediator effect being multiculturalism and social contact and the moderator effect being national belonging in this relationship.</t>
  </si>
  <si>
    <t>Purpose: This study examines 3 hypotheses about the processing of wh-questions in both neurologically healthy adults and adults with Broca's aphasia. Method: We used an eye tracking while listening method with 32 unimpaired participants (Experiment 1) and 8 participants with Broca's aphasia (Experiment 2). Accuracy, response time, and online gaze data were collected. Results: In Experiment 1, we established a baseline for how unimpaired processing and comprehension of 4 types of wh-question (subject- and object-extracted who- and which-questions) manifest. There was no unambiguous support found for any of the 3 hypotheses in Experiment 1. In Experiment 2 with the Broca's participants, however, we found significantly lower accuracy, slower response times, and increased interference in our gaze data in the object-extracted which-questions relative to the other conditions. Conclusions: Our results provide support for the intervener hypothesis, which states that sentence constructions that contain an intervener (a lexical noun phrase) between a displaced noun phrase and its gap site result in a significant processing disadvantage relative to other constructions. We argue that this hypothesis offers a compelling explanation for the comprehension deficits seen in some participants with Broca's aphasia.</t>
  </si>
  <si>
    <t>Little empirical evidence is available about the use of religious-spiritual coping and its impact in the positive attitudes of predominantly Muslim war refugees from Kosovo and Bosnia. On the basis of Lepore and Evans' (1996) notion about 4 coping resources and Pargament's (1997) concept of religious-spiritual coping, this hypothesis-driven study focused on the cognitive resources and additional spiritual resources for coping. We collected information about religiosity, war-related trauma, religious-spiritual coping, optimism, and hope from 138 refugees recently resettled in Michigan and Washington states. A path model demonstrated that optimism was positively related to positive religious coping, which in turn was associated with increased religiosity and higher education. Hope, in contrast, was positively associated with education, and negatively associated with negative religious coping, which in turn was predicted by more severe trauma. These findings are discussed with respect to their theoretical and clinical implications as well as the limitations of the study.</t>
  </si>
  <si>
    <t>This study explored factors affecting the health and well being of recent refugees from Colombia in Ecuador. Data collection focused on how sending-country violence and structural violence in a new environment affect immigrant health vulnerability and risk behaviors. A qualitative approach included ethnographic observation, media content analysis, focus groups, and individual interviews with refugees (N = 137). The focus groups (5) provided perspectives on the research domains by sex workers; drug users; male and female refugees; and service providers. Social and economic marginalization are impacting the health and well being of this growing refugee population. Data illustrate how stigma and discrimination affect food and housing security, employment and health services, and shape vulnerabilities and health risks in a new receiving environment. Widespread discrimination in Ecuador reflects fears, misunderstanding, and stereotypes about Colombian refugees. For this displaced population, the sequelae of violence, combined with survival needs and lack of support and protections, shape new risks to health and well-being.</t>
  </si>
  <si>
    <t>Background: Introducing sustainability and self-reliance is essential in chronic humanitarian emergencies before financial assistance is phased out. In Pakistan-based Afghan refugee camps, this was attempted through shifting from indoor residual spraying (IRS) to the subsidized sale of insecticide-treated nets (ITNs) for prevention of malaria and anthroponotic cutaneous leishmaniasis (ACL). Here we outline the strategy and document the progress to provide guidance for replication of similar approaches in other chronic refugee situations. Methods: The operational monitoring data presented were collected through: (i) two surveys of knowledge, attitude and practice (KAP); (ii) routine sales reporting of health-care providers; (iii) records completed during field visits; and (iv) registers used during annual re-treatment campaigns. Results: From 2000 until 2003, subsidized ITN sales expanded from 17 to 44 camps. Based on 2003 sales records, maximum coverage from subsidized sales exceeded 50% in 13 camps and 20% in an additional 14 camps. Free annual treatment campaigns showed that many refugees were in possession of non-programme nets, which were either locally-made or had leaked from an ITN programme in Afghanistan. Estimated re-treatment coverage of sold and existing nets through annual campaigns exceeded 43% in all camps and was above 70% in the majority. Conclusion: Subsidized sales of ITNs have effectively introduced the components of sustainability and self-reliance to the prevention of malaria and ACL in Afghan refugee camps. Similar approaches should be investigated in other chronic refugee situations to discourage expectations of continuing humanitarian donations that cannot be fulfilled.</t>
  </si>
  <si>
    <t>This study investigates the representations of the Syrian refugee crisis in commentary articles published in two British newspapers with different political orientations, The Guardian and The Telegraph. The study draws on the appraisal model as a linguistic tool to analyse the attitudinal language of the articles indicative of the stances adopted by the newspapers. Such stances have the potential to position the readers to positively view the refugees and accept them into their homeland labelled as the welcoming stance, or otherwise reject them labelled as unwelcoming. The selected 20 articles belong to September 2015 and March 2016, the beginning and end of a 6-month period during which important policy changes were made by the leading countries in the wake of 2015 terrorist attacks. The findings indicate that the left-leaning The Guardian adopts a dominantly welcoming stance towards the Syrian refugees and consistently maintains this welcoming stance after 6 months of chaos across Europe. The right-leaning The Telegraph, however, shows a more unwelcoming stance and becomes even more unwelcoming after 6 months.</t>
  </si>
  <si>
    <t>Current evidence suggests positive effects of exercise on posttraumatic stress symptoms; however, knowledge about how these effects are achieved is limited. Thus, this study aims to contribute to a more holistic understanding of these effects. We performed a single case study of a war and torture survivor, who was diagnosed with posttraumatic stress disorder (PTSD) and depression, and who was participant of the sport and exercise therapy program Movi Kune. Participant observation was conducted as well as semi-structured interviews with the participant and his psychotherapist. Data analysis resulted in the proposal of different processes: The focus on bodily sensations related to an exposure effect, contributing to improvements in body awareness, coping behavior, and affect regulation, whereas the focus on playing related to an improved performance, presence, enjoyment, and mastery experiences, pointing toward distraction and motivational-restorative effects. The findings also advice to be cautious as participants may be exposed to negative sensations and trauma-related triggers.</t>
  </si>
  <si>
    <t>This article examines Kuwaiti citizens' views towards expanding citizenship rights to disenfranchised groups. Using survey data from 1581 Kuwaiti citizens in 1998, the author focused on the influence of Kuwaitis' social statuses, cultural affiliations, social networks and religious beliefs. Are attitudes toward inclusion specific to the national origin of the excluded? It was found that variables connoting status decrease support for the stateless. Cultural adherence to Islamic nationalism and Pan-Arabism and those who follow the media regularly positively influence support for the stateless. These findings suggest that citizens' attitudes about inclusion/exclusion are specific to the national origin of the dis-enfranchised.</t>
  </si>
  <si>
    <t>Countries in the East African region have for decades been synonymous with natural disasters, conflicts and severe environmental degradation. About 10 million out of the 65.6 million displaced persons globally are found in this region. This paper presents an empirical analysis of environmental impacts caused by forced displacements in five East African countries. Contrary to a widely-held opinion, there is sufficient anecdotal and empirical evidence depicting environmental damage caused by refugees and/or Internally Displaced Persons (IDPs). A spatial analysis of current and former refugee and/or IDP camps in these five countries suggests the formation of ‚Äúdeforestation clusters‚Äù with concentrations of camps that compound environmental impacts. Technological advancements such as remote sensing capabilities can provide the means for assessing and implementing environmental protection measures. This paper recommends environmental care in humanitarian settings be considered an integral part of the Disaster Risk Reduction (DRR) and climate change/variability agenda, based on cost- and responsibility-sharing, employing technology, and incorporating appropriate monitoring tools.</t>
  </si>
  <si>
    <t>The objective of this study was to compare the utilization of outpatient physician, emergency department and hospital services between refugees and the general population in Calgary, Alberta. Data was collected on 2,280 refugees from a refugee clinic in Calgary and matched with 9,120 non-refugees. Both groups were linked to Alberta Health and Wellness administrative data to assess health services utilization over 2 years. After adjusting for age, sex and medical conditions, refugees utilized general practitioners, emergency departments and hospitals more than non-refugees. A similar proportion in the two groups had seen a general practitioner within 1 week prior to their emergency department visit; however, refugees were more likely to have been triaged for urgent conditions and female refugees seen for pregnancy-related conditions than non-refugees. Refugees were more likely to have had infectious and parasitic diseases. Refugees utilized health services more than non-refugees with no evidence of underutilization.</t>
  </si>
  <si>
    <t>The constantly increasing number of immigrant families living in Greece has forced teachers to deal with one more factor affecting classroom dynamics: student attitudes towards their immigrant classmates, their families, and immigrants in general. A first step in dealing with such a factor is to establish the extent and nature of prejudice towards immigrants by measuring student attitudes with respect to immigrants. A questionnaire focusing on immigrant acceptance was prepared and administered to a sample of Greek middle school students, who also completed a paragraph about immigrants living in Greece. Results suggested that students held negative opinions about immigrants. In addition, positive comments were limited to the cheap labor provided by immigrant workers. Implications for schools and the educational process are considered. H _______ _______ _______ __________ ____ E___ ________ ___ __œÄ_________ _________ __ _________ __ ____ œÄ________ œÄ__ _œÄ______ __ ________ ___ _____: ___ _______ ___ _______ ______ ___ __________ __________ ____, ___ ___________ ____ ___ ___ ______œÄ__, _________. 'E__ ____ ___ ___ ________ ___ œÄ________ _____ _____ _ ______ ___ _______ ___ _______ œÄ__ _______ ___ ___ E_______ _______. __ _______ _________ ______ ___ _____________ _______ __ ___ _______ ____ ______ ___ __________, ___ ____ ________ ___ __ ____________ ___ _____ œÄ________ _______ __ ____ __________. H ______ ______ ___ _œÄ____ _________ _œÄ_____ ___ _______ ___ ____ __________,, ___ __ ________ ______ ______ œÄ____________ ____ œÄ_____ ______ _________ ______ _œÄ_ ____ __________. T____, œÄ___________ ___œÄ__ ___ ___ ________œÄ___ ___ _u__œÄ____ ___ _________ _____ _______ ___ __ _œÄ___o_ __œÄ_________ _______ ___ ___ ________ ________ ___ ______œÄ__ _______ ___ ________ _______.</t>
  </si>
  <si>
    <t>Using data from a cross-sectional survey of internally displaced populations in northern Uganda, this article analyses individual-level determinants of attitudes toward peacebuilding processes, including returning home and the reintegration of former combatants. We find that perceptions of social services and livelihood opportunities at the current place of living and at return or resettlement sites influence individuals‚Äô decisions to move as do attitudes toward former combatants. Furthermore, we show that internally displaced persons are a specific group with needs and attitudes that differ from those of others. Such empirical information must be taken into account for the successful development and implementation of peace and reconstruction programmes.</t>
  </si>
  <si>
    <t>Alarmed by the fate of the Jews in the Holocaust, a Finnish female missionary in relatively peaceful Jerusalem developed an idea for an ecumenical Hebrew Christian centre that would care for refugee Jewish children, and, which through education and a scientific centre, would advance the evangelization of the Jews in Palestine. Using the archival and published materials of Aili Havas and the Finnish mission, this paper studies the evolution and eventual failure of the plan. It also discusses the difficulties of cooperation between Protestant missions and their shifting theological opinions about missionizing the persecuted Jews, as well as the combination of Christianity, gender, relief and development as a powerful motivator for action, particularly during turbulent historical moments.</t>
  </si>
  <si>
    <t>Xenophobic attitudes and actions are all-pervasive in South Africa in civil society and the state. Medical xenophobia refers to the negative attitudes and practices of health professionals and employees towards migrants and refugees based purely on their identity as non-South African. This paper examines the extent to which xenophobia manifests itself within the public institutions that offer health services to citizens and non-citizens, based on primary research with Zimbabwean migrants who try to access the system. The paper argues that medical xenophobia is deeply entrenched in the South African public health system despite being a fundamental breach of the country's Constitution and Bill of Rights, international human rights obligations and the existence of professional codes of ethics governing the treatment of patients.</t>
  </si>
  <si>
    <t>This personal reflection describes how Humanity and Inclusion (HI) has implemented inclusive modalities of intervention since the Rohingya influx in Bangladesh in 2017. We focus on how to improve the cultural acceptance of mental health and psychosocial support (MHPSS) services in this context. We explore the issue of stigma towards users of mental health services and misconceptions about this kind of service within the Rohingya community. This article provides an overview of HI's programme, describing how it was adapted to address barriers and better contribute to the right to health of vulnerable populations. During the influx period, operating through mobile teams was found to be one of the best ways to respond to increasing needs. However, as the months unfolded and needs changed, a key modality of this intervention was community self-support based on peer-to-peer activities. Without advocating for replication of this specific case study, this field report documents ongoing practice in an emergency context and shows how professionalism and creativity are entangled in making MHPSS services really inclusive.</t>
  </si>
  <si>
    <t>This paper reports of recurrent themes of concern about AIDS expressed by health care professionals participating in small group sessions. Three dominant themes emerged: fear of contagion, homophobia, and attachment and loss. For each of these themes the possible meanings are explored. Fear of contagion was the dominant theme and is discussed as both a possible expression of displaced homophobia and a 'catastrophic' risk factor (extreme negative consequence). The need of health care professionals to see themselves as 'different' from the person with AIDS is also discussed. Professionals also discussed the emotional burden of caring for young patients often similar in age to themselves. It is suggested that hospital policy makers need to accept the reality of staff concerns and provide adequate forums for expression of concerns since without an opportunity for thoughtful discussion, health care professionals may espouse the 'correct' position and attitude, but believe and practise something else.</t>
  </si>
  <si>
    <t>Kenya currently hosts over four hundred thousand refugees. In the last two decades it has turned towards a policy of containment in an attempt to confine refugees to its two rural camps, Kakuma and Dadaab. Kenya's tolerance for the ongoing refugee problem which peaked in the 1990s due to major conflicts in the region is waning and concurrently issues of national security are growing. The Somali armed faction, Al-Shabaab, has been reportedly infiltrating Kenya's Somali refugee community. Recently, there have been reports that the government of Kenya has been covertly recruiting Somali refugees to return to Somalia to fight against Al-Shabaab. The use of refugees by Kenya to counter the threat of Al-Shabaab demonstrates a new perception of outside threats and suggests that Kenya is now willing to sacrifice ideals of humanitarianism to secure its border with Somalia. The border remains officially closed but thousands of refugees fleeing the violence in Somalia continue to pour into Kenya. To understand why Kenya is taking such a hardened stance towards refugee populations, it is important to comprehend Kenya's strategic importance in East Africa. Secondly, in the complex relationship between internal factors and international pressures, one can discern the friction between adhering to the human rights of refugees whilst remaining a global player in the war on terror. A comparison of Kenya's past treatment of refugees to its present position suggests that the nation's most significant priority is national security, and not remaining a haven for humanitarianism.</t>
  </si>
  <si>
    <t>From the study of articles published in Colombian magazines (particularly Cromos magazine) in the second half of the twentieth century, this article proposes the analysis of some representations about upward mobility of black people. Consideration is given to the stories of some characters at different times: the judge Jose Antonio Camacho, the boxer Kid Pambel√©, the model Laura Mosquera and the pianist Teresa G√≥mez. Although they emerged in different professional contexts, narratives about their paths have in common the emphasis on how the class representations articulated with the race and gender ones and were used to show the difficulty for a black person to be inserted in a social context different from the popular sectors, showing both their alleged incompatibility with the values of the middle class as well as the inability to fully integrate into a society dominated by whites.</t>
  </si>
  <si>
    <t>The concept of immigration requires a number of changes in the internal, social and educational policy of the host country. In this study, it was aimed to determine the perceptions of the refugee high school students about the educational process, the problems they experienced, their expectations from education and religious education. The mixed method is used for the research. Research data is collected by semi-structured interview forms and questionnaires from 83 refugee students who were trained in public schools in Eski_ehir and 42 teachers who worked with these students. The data were classified by categorical content analysis, and student and teacher views were presented together under the related headings. The results of the research shows that the most basic problem affecting the social lives and the educational processes of the students is their lack of knowledge in Turkish and this also causes different problems. The perceptions of the students regarding religious education vary by the school type.</t>
  </si>
  <si>
    <t>Background: Current estimates suggest over 218,000 individuals in Australia are chronically infected with hepatitis B virus. The majority of these people are migrants and refugees born in hepatitis B endemic countries, where attitudes towards health, levels of education, and English proficiency can be a barrier to accessing the Australian health care system, and best managing chronic hepatitis B. This study aimed to assess the knowledge of transmission and consequences of chronic hepatitis B among these patients. Method: A prospective study was conducted between May and August 2012. Patients with chronic hepatitis B were recruited from three Royal Melbourne Hospital outpatient clinics. Two questionnaires were administered. Questionnaire 1, completed during observation of a prospective participants' consultation, documented information given to the patient by their clinician. After the consultation, Questionnaire 2 was administered to assess patient demographics, and overall knowledge of the effect, transmission and treatment of hepatitis B. Results: 55 participants were recruited. 93% of them were born overseas, 17% used an interpreter, and the average time since diagnosis was 9.7 years. Results from Questionnaire 1 showed that the clinician rarely discussed many concepts. Questionnaire 2 exposed considerable gaps in hepatitis B knowledge. Few participants reported a risk of cirrhosis (11%) or liver cancer (18%). There was a high awareness of transmission routes, with 89% correctly identifying sexual transmission, 93% infected blood, and 85% perinatal transmission. However, 25% of participants believed hepatitis B could be spread by sharing food, and over 50% by kissing and via mosquitoes. A knowledge score out of 12 was assessed for each participant. The average score was 7.5. Multivariate analysis found higher knowledge scores among those with a family member also diagnosed with chronic hepatitis B and those routinely seeing the same clinician (p = 0.009 and p = 0.002, respectively). Conclusion: This is the largest Australian study assessing knowledge and understanding of the effect, transmission, and treatment of hepatitis B among chronically infected individuals. The findings highlight the knowledge gaps and misconceptions held by these patients, and the need to expand education and support initiatives.</t>
  </si>
  <si>
    <t>Despite the existence of numerous efficacious treatments for mental disorders, many individuals in need do not receive adequate treatment particularly racial and ethnic minorities. Community stakeholders can provide: (1) a more nuanced understanding of community mental health needs, and in (2) informing the planning and provision of mental health services. Qualitative data for this mental health needs assessment come from 61 individuals who represent local residents and/or consumers of mental health services, Executive Directors, providers of mental health and non-mental health community based services. We identified systems-related and psychosocial barriers to seeking mental health services: difficulty navigating the mental health system, language barriers, dearth of culturally competent providers; and mental health stigma and mental health literacy and non-Western notions of mental health. Collaborative efforts across stakeholders are called for to address the mental health needs of racial and ethnic minorities in a local community.</t>
  </si>
  <si>
    <t>Comments on the capability of the asylum laws to help refugees in Prague, Czech Republic. Bureaucratic restriction from the local residents; Requirements for the approval asylum application; Public opinion about the amendment to the law in asylum.</t>
  </si>
  <si>
    <t>Investigators have proposed a Dual Process Model (DPM) that involves two social-attitudinal variables, social dominance orientation (SDO) and right-wing authoritarianism (RWA), which account for prejudicial attitudes. Both RWA and SDO are theoretically and empirically linked to lower empathy and agreeableness (i.e., antagonism). Moreover, psychopathic traits are robustly linked with decreased empathy and elevated antagonism, and thus have at least an indirect theoretical link with prejudice through SDO and RWA. In the current study, two independent samples of Croatian (N = 386) and Greek (N = 378) undergraduates completed SDO, RWA, psychopathy and prejudice assessments. Evidence of strong measurement invariance was found and thus the samples were combined to form a broad European sample. A structural equation model was specified to test whether psychopathic traits (Interpersonal, Affective, Lifestyle, Antisocial) evidenced direct effects on SDO, RWA, and indirect effects through these constructs on prejudicial attitudes towards minorities and Middle Eastern refugees. As predicted, interpersonal and affective traits evidenced positive direct and indirect effects, respectively, on RWA, SDO and prejudicial attitudes, while impulsive lifestyle traits had negative direct and indirect effects on these constructs. The findings suggest a shared nomological network with respect to psychopathic propensities, SDO, RWA, and prejudicial attitudes.</t>
  </si>
  <si>
    <t>One of the challenges faced by contemporary societies concerns building a more inclusive society. This objective is particularly compelling in the current historical period characterized by growing social and cultural heterogeneity in European countries and an increase of prejudice and discrimination toward immigrants. Global citizenship (GC) can support inclusive attitudes and immigrants' acceptance. The aim of the study was to test the role of different forms of associative experiences and civic and political participation in promoting GC in the younger generations. Data were collected between October 2016 and January 2017 using paper and online questionnaires. The sample consisted of 1,732 participants (60.7% females; Mage = 19.73). The questionnaire measured demographics, mobility experiences, membership in organizations, latent and manifest political participation. Based on UNESCO conceptual model (2015), GC was operationalized as follows: openness and tolerance toward migrants and refugees, trust in people, democratic and civic values, knowledge and political awareness, personal and collective capacity to act politically. Results showed that members of volunteer organizations scored higher in all the dimensions of GC included in the study, compared to nonmembers, while the impact of other kinds of organizational membership and participation on GC was limited. Volunteer organizations proved to be a very important context for the development of GC in young generations.</t>
  </si>
  <si>
    <t>An important question in the study of driving anger is whether drivers express anger the same way on and off the road. With the aim of analyzing the between-group and within-group differences in a heterogeneous sample of 157 drivers divided in high, moderate and low-driving anger, four ways of expressing anger were assessed (verbally, physically, displacedly and adaptatively), both in general and behind the wheel. The between-group results showed that high anger drivers scored higher than low angered in all types of desadaptative expression on the road (h2 = .08-.16) as well as in the physical (h2 = .06) and displaced (h2 = .10) ways off the road. The within-group comparisons evidenced high equivalence in each of the three groups about the preference of anger expressions on and off the road, concluding the apparent equivalence of the behavior in all the contexts. Clinical and road safety implications are discussed.</t>
  </si>
  <si>
    <t>Background: Refugees report lower levels of self-assessed health and underutilize healthcare services compared to host populations. In Sweden, a course in civic orientation is offered to all refugees to facilitate their establishment and help them make informed health choices. However, an evaluation of the civic orientation indicates that refugees with lower health literacy levels do not benefit from the orientation to the same extent. To address this, the ‚Äòteach-back‚Äô method has been taught to about 200 cultural mediators participating in the EU project ‚ÄòMILSA training platform for civic and health communication‚Äô. This study investigated perceptions of the communicators in implementing a Swedish version of the ‚Äòteach-back‚Äô method at group level for improved health information recall called Fo¬®rstaÀö Mig Ra¬®tt (FMR). Methods: The data was collected through semi-structured interviews and analyzed by content analysis. Deriving from a holistic view of health, S√∏rensen‚Äôs integrated model for health literacy guided the discussion in examining how FMR contributed to health literacy. Results: Three themes emerged: (i) Appreciating the impact of FMR; (ii) valuing the role of a communicator and; (iii) practical challenges of implementing FMR. The findings demonstrated an overall appreciation for FMR as it empowered the communicators with the ability to discover misunderstandings easier. Nevertheless, it was sometimes perceived as challenging to ask the refugees to retell information and some refugees even expressed feelings of insult. Lack of time and struggle to adapt the information to fit all also generated concerns. Conclusions: FMR makes its largest contribution to health literacy improvements in the second competence outlined by S√∏rensen‚Äôs model (understanding). However, for optimal utilization, groups should be adjusted for participant educational level while further clarification on when the second and third phase of the teach-back concept should transpire, is recommended. Key messages: FMR (a Swedish version of the method ‚Äòteach-back‚Äô) can be used for health communication on group level. The use of FMR makes it easier to detect misunderstandings when communicating.</t>
  </si>
  <si>
    <t>Given the scope of water and sanitation challenges posed by climate change and continued urbanization, potable water recycling is gaining traction as a means to expand urban water supply and decrease wastewater disposal into waterways. No longer regarded as a system by-product without value, planners increasingly consider wastewater a displaced resource in need of recirculation. The literature suggests that public perception and institutional barriers are the limiting factors to greater recapture and reuse of wastewater. Implicitly accepting water recycling as a sustainable alternative, much of the research is aimed at overcoming public opposition. However, the trend toward potable water recycling disrupts the normally hidden processes of urban water delivery, treatment, and disposal. In doing so, it provides a rare opportunity to contemplate taken-for-granted technologies of waterborne sanitation and to recognize alternative modes of managing human excrement, including composting toilets and dry sanitation. WIREs Water 2016, 3:537-547. doi: 10.1002/wat2.1149 For further resources related to this article, please visit the .</t>
  </si>
  <si>
    <t>Previous measures of aggressive personality have focused on direct aggression (i.e., retaliation toward the provoking agent). An original self-report measure of trait displaced aggression is presented. Exploratory and confirmatory factor analyses provided support for a 3-factor conceptualization of the construct. These analyses identified an affective dimension (angry rumination), a cognitive dimension (revenge planning), and a behavioral dimension (general tendency to engage in displaced aggression). The trait measure demonstrated good internal consistency and test-retest reliability as well as convergent and discriminant construct validity. Unlike other related personality measures, trait displaced aggression significantly predicted indirect indicators of real-world displaced aggression (i.e., self-reported domestic abuse and road rage) as well as laboratory displaced aggression in 2 experiments.</t>
  </si>
  <si>
    <t>Small town urbanization in China is a heterogeneous and contested process that involves numerous actors and forces in the context of highly liberalized local economies. This paper examines the socioeconomic transformation and adaptation to small town life among landless and resettled villagers in the state-sponsored small town urbanization from the villagers' perspective. Based on survey opinions from the affected villagers in two small towns in Nanjing, it articulates how the institutional arrangements of land development and spatial-territorial reorganization have exerted their direct socioeconomic influence on the transformation of landless and displaced villagers' lives. The study concludes that, as a result of the growing establishment of socioeconomic relationships with the host small town society, villagers encounter various challenges that differ substantially from their expectations in the absence of more institutionalized labor market and full-fledged social service programs. Resettled villagers now face more subtle forms of institutional segmentations while the official implementation and villagers' awareness of social security and welfare programs are questionable. The study calls for a two-way approach for future research that, alongside exploring the perceptions of resettled villagers, also investigates the host society's attitudes and perceptions about these new residents.</t>
  </si>
  <si>
    <t>The sorption behavior of single contaminant on microplastics (MPs) has been extensively studied; however, little is known about that in the more actual scenario containing multiple contaminants. In this study, the interaction between triclosan (TCS) and its primary metabolite, methyl triclosan (MTCS) on polyethylene (PE), polystyrene (PS), and soil was investigated. Results indicate that the more hydrophobic MTCS had much higher sorption capacity and affinity than TCS. Competitive sorption between them occurred in most cases and appeared to be concentration-dependent (in the range of 0.1‚Äì5 mg TCS/L and 0.01‚Äì‚â§0.05 mg MTCS/L of primary solutes, respectively): more pronounced at low concentrations of primary solute, while progressively weaker with the increase of concentrations. Among the sorbents, MTCS exhibited strong antagonistic effect on TCS sorption for MPs, especially PS, while significant suppression of MTCS sorption by TCS took place for soil and PS rather than PE. Additionally, it is interesting to observe that the presence of TCS substantially facilitated the sorption of MTCS exclusively at high concentrations on both PS and soil, presumably attributed to the solute-multilayer formation. Furthermore, the magnitude of the two effects varied with solution pH: TCS sorption at alkaline pH was the most suppressed by MTCS because the less hydrophobic dissociated TCS tended to be displaced, and the highest cooperative sorption of MTCS with TCS occurred at acidic pH because neutral TCS preferentially adsorbed on sorbent surface could provide additional sorption sites for MTCS. Both competitive and cooperative effects between multiple contaminants may affect their fate and transport, thereby these findings are helpful for assessing the environmental risk of MPs and TCS in soil. [Display omitted] The concentration-dependent competitive and/or synergistic sorption between triclosan and its primary metabolite, methyl triclosan occurred on MPs and soil, implying the possible change in fate and hence risk of bio-transformable triclosan in MP-contaminated soil.</t>
  </si>
  <si>
    <t>Addressing mental health needs of 100,000 ethnic Nepali Bhutanese refugees relocated from Nepal is a new challenge for mental health clinicians in the receiving countries. A limitation of current services is the lack of knowledge about cultural understandings of mental health. Ethnopsychology is the study of emotions, suffering, the self, and social relationships from a cultural perspective. Nepali ethnopsychology can be used to develop and adapt mental health interventions for refugees. We discuss applying ethnopsychology to provide safe and effective mental healthcare for Bhutanese refugees, including cultural adaptation of cognitive behavior therapy, interpersonal therapy, and dialectical behavior therapy. Psychological interventions are proposed for the high rates of suicide among Bhutanese refugees. The contribution of ethnopsychology to applied anthropology and the growing field of neuroanthropology are discussed.</t>
  </si>
  <si>
    <t>China is the only country in Far East in which Jews have continually lived for over 1,000 years. The best-known Jewish community in China is the Kaifeng Jewry. What, if any, has been offi cial policy of China towards Jews and their religious practices? This article seeks to explain the issue from a historical perspective with a focus on the Kaifeng Jews, who have lived in China for many hundred years but are not considered as offi cial ethnic group. It does so by exploring offi cial attitudes (based on available documents) towards the Jews of Kaifeng over the past fi ve decades.</t>
  </si>
  <si>
    <t>Educating refugee children with special educational needs (SENs) is often impeded because of obstacles associated with their displacement. United Nations agencies such as the United Nations Relief and Works Agency for Palestine Refugees in the Near East, or the UNRWA, are often required to address the absence of government infrastructure by providing educational opportunities for children in conflict and fragile areas. However, in reviewing the literature on the education of Palestine refugee students in UNRWA schools, the extent to which this includes a focus on those students with SENs is limited. Accordingly, a comprehensive case study of inclusive education in three UNRWA schools was conducted in 2012-2013 during the author's tenure at the agency. The following study examined the perceptions of the benefits and challenges associated with inclusive education in schools operated by the Jordan field of UNRWA. Through multiple embedded case studies, interviews and observations were conducted with internal and external stakeholders, respectively, to explore inclusive education. The results indicate that stakeholders identified challenges to inclusive education three times as much as benefits. As the UNRWA implements a new inclusive education policy, attending to the concerns of local stakeholders, including students with SENs and their families, will be imperative to the successful provision of inclusive education. Therefore, leveraging the benefits to inclusive education as described by study participants will be an important catalyst toward fully including all students in UNRWA schools.</t>
  </si>
  <si>
    <t>Background: Malaria is a serious health problem that contributes greatly to morbidity and mortality in Uganda. It mainly affects pregnant women and children under 5 years of age. Malaria accounts for 9-14% of inpatient deaths in public and private not-forprofit health facilities in Uganda. Methods. A cross-sectional study using quantitative data collection technique was carried out in Gulu district IDP camps. Proportion to size cluster sampling method was used to determine the numbers of pregnant women to be interviewed per IDP camp. We interviewed 769 pregnant women from 20 IDP camps using consecutive sampling methods by moving to the next nearest household. Results. 372(49%) of respondents indicated that they had suffered from malaria in the past two months. 348(94%) respondents got treatment for malaria. 299(86%) sought treatment from a health facility, 35 (10%) sought treatment from clinic, and 14(4%) sought treatment from drug shops. Factors associated with treatment seeking were experience of miscarriage (?_ = 3.87, P value = 0.049) and antenatal visit (?_ = 4.71, P value = 0.029). Conclusion. The prevalence of malaria was high among the respondents at about half. Majority of the respondents sought treatment from health facilities while a few of them sought treatment for malaria from clinic and drug shop. Pregnant women should be advised to seek treatment whenever they have malaria from health facility to ensure that the treatment given is appropriate.</t>
  </si>
  <si>
    <t>Introduction: Although breast cancer (BC) rates are declining in White non-Hispanic American women, they are increasing among Vietnamese American women (VAW) at 1.2% (95% confidence interval [0.1, 2.2]) per year. BC screening rates (64%) are below the national rates (81.1%). This article explores VAW‚Äôs beliefs about BC and screening. Method: Using community-based participatory qualitative descriptive methods, 40 VAW were recruited from Oregon, and four focus groups were conducted. A directed content analysis was used. Results: Main themes were as follows: deferred to a health care provider or relying on self-detection and symptoms; fear of BC versus fear of procedural pain; limited knowledge; motivation by observing others‚Äô journey in BC death or survivorship; body image concern; ‚Äúliving carefree,‚Äù ‚Äúgood fortune‚Äîhaving good health‚Äù; and coverage for a mammogram expense means health care access. Discussion: Tailored interventions should address mammogram knowledge, fear, erroneous information, body image, fate and luck, and promoting access.</t>
  </si>
  <si>
    <t>Never before have individuals had to adapt to social environments defined by such magnitudes of ethnic diversity and cultural differentiation. However, neurobiological evidence informing about strategies to reduce xenophobic sentiment and foster altruistic cooperation with outsiders is scarce. In a series of experiments settled in the context of the current refugee crisis, we tested the propensity of 183 Caucasian participants to make donations to people in need, half of whom were refugees (outgroup) and half of whom were natives (ingroup). Participants scoring low on xenophobic attitudes exhibited an altruistic preference for the outgroup, which further increased after nasal delivery of the neuropeptide oxytocin. In contrast, participants with higher levels of xenophobia generally failed to exhibit enhanced altruism toward the outgroup. This tendency was only countered by pairing oxytocin with peer-derived altruistic norms, resulting in a 74% increase in refugee-directed donations. Collectively, these findings reveal the underlying sociobiological conditions associated with outgroup-directed altruism by showing that charitable social cues co-occurring with enhanced activity of the oxytocin system reduce the effects of xenophobia by facilitating prosocial behavior toward refugees.</t>
  </si>
  <si>
    <t>Young people with refugee backgrounds face many challenges when making their lives in a resettlement country and their sexual and reproductive health needs are often overlooked. This paper reports on sexual health literacy amongst recently arrived young refugees settling in Melbourne, Australia. Qualitative methods were used to explore how resettled youth access, interpret and implement sexual health information, with a particular focus on how social contexts shape attitudes and understandings. Focus group discussions and in-depth interviews were conducted with 142 participants aged between 16 and 25 years. Findings reveal that while young people had some knowledge of HIV and AIDS, knowledge of other STIs was limited. Importantly, narratives about risk and protection were informed by concerns for maintenance of social wellbeing. Sexual health promotion should be an explicit component of early resettlement services for youth with refugee backgrounds and strategies need to take account of the pre-migration and resettlement contexts.</t>
  </si>
  <si>
    <t>Understanding the immigrant experience accessing healthcare is essential to improving their health. This qualitative study reports on experiences seeking healthcare for three groups of immigrants in Toronto, Canada: permanent residents, refugee claimants and undocumented immigrants. Undocumented immigrants who are on the Canadian Border Services Agency deportation list are understudied in Canada due to their precarious status. This study will examine the vulnerabilities of this particular subcategory of immigrant and contrast their experiences seeking healthcare with refugee claimants and permanent residents. Twenty-one semi-structured, one-on-one qualitative interviews were conducted with immigrants to identify barriers and facilitators to accessing healthcare. The open structure of the interviews enabled the participants to share their experiences seeking healthcare and other factors that were an integral part of their health. This study utilized a community-based participatory research framework. The study identifies seven sections of results. Among them, immigration status was the single most important factor affecting both an individual's ability to seek out healthcare and her experiences when trying to access healthcare. The healthcare seeking behaviour of undocumented immigrants was radically distinct from refugee claimants or immigrants with permanent resident status, with undocumented immigrants being at a greater disadvantage than permanent residents and refugee claimants. Language barriers are also noted as an impediment to healthcare access. An individual's immigration status further complicates their ability to establish relationships with family doctors, access prescriptions and medications and seek out emergency room care. Fear of authorities and the complications caused by the above factors can lead to the most disadvantaged to seek out informal or black market sources of healthcare. This study reaffirmed previous findings that fear of deportation forestalls undocumented immigrants from seeking out healthcare through standard means. The findings bring to light issues not discussed in great depth in the current literature on immigrant health access, the foremost being the immigration status of an individual is a major factor affecting that person's ability to seek, and experience of, healthcare services. Further, that undocumented immigrants have difficulty gaining access to pharmaceuticals and so may employ unregulated means to obtain medication, often with the assistance of a doctor. Also, there exists two streams of healthcare access for undocumented immigrants-from conventional healthcare facilities but also from informal systems delivered mainly through community-based organizations. Finally, within the umbrella term 'immigrant' there appears to be drastically different healthcare utilization patterns and attitudes toward seeking out healthcare between the three subgroups of immigrants addressed by this study.</t>
  </si>
  <si>
    <t>The negative attitudes of South Africans towards non-citizens, migrants and refugees are now well-documented. However, since anti-immigrant intolerance is a global phenomenon, should South Africans be singled out? This paper seeks to contextualize the South African situation by comparing the attitudes of South Africans with citizens from several other countries in the Southern African region; namely, Botswana, Lesotho, Mozambique, Namibia, Swaziland and Zimbabwe. The paper is based on a survey implemented in 2001-2 called the National Immigration Policy Survey (NIPS). The survey was designed to measure citizen knowledge of migration and attitudes towards citizenship and foreign citizens including migrants, immigrants and refugees. The survey found that citizens across the region consistently tend to exaggerate the numbers of non-citizens in their countries, to view the migration of people within the region as a ""problem"" rather than an opportunity, and to scapegoat non-citizens. The intensity of these feelings varies significantly from country to country. The harshest sentiments are expressed by the citizens of South Africa, Namibia and, to a lesser extent, Botswana.</t>
  </si>
  <si>
    <t>This article focuses on political human rights and on the empirically assessed legitimation of these rights. This research considers the rights of refugees, the active and passive right to vote, and the right of protest. Given that the research is empirical research, respondents are requested to express agreement, disagreement or neutrality. The assumption is that contextual factors influence people‚Äôs assessment of rights. One contextual factor is, firstly, the concept of human dignity. International human rights covenants regard human dignity as the very foundation of all rights. That said, the concept of human dignity is subject to different understandings and ‚Äì certainly in the past ‚Äì the understanding of what constitutes human dignity has varied. Dignity can be related to the appreciation of the person given by others, to the moral behaviour of a person, and it can be understood as inherently related to the individual as a human being. It is this last understanding that forms the basis of modern declarations of human rights. Furthermore, the respondents‚Äô value orientations and religious beliefs, along with society‚Äôs socio-political perception, will be examined to ascertain whether these factors have any influence on respondents‚Äô attitudes towards political rights. The key question is: does human dignity influence people‚Äôs view of the legitimacy of political rights and do other factors also count? The empirical analysis was undertaken done with German youth (N=2244). Findings show that the concept of inherent human dignity is a strong predictor for respondents‚Äô attitudes towards political rights, but that it is not the unique predictor; relevant concepts are the value orientation of youth and their socio-political orientation. The significance of religious beliefs as a predictor is low.</t>
  </si>
  <si>
    <t>Abstract Student teachers play a crucial role in the future implementation of sexuality education. In Spanish-speaking contexts however, research on this topic is scarce, especially regarding student teachers' perspectives towards their implementation of sexuality education. This study examines the association between Ecuadorean student teachers' cognitions towards Comprehensive Sexuality Education (CSE), and how this interacts with their gender, previous education and subject and their behavioural intention to implement CSE. Analysis of data from N = 141 student teachers, showed that positive attitudes and high self-efficacy beliefs are significantly associated with behavioural intention to teach CSE. Implications for teacher education and further research are discussed. Highlights ‚Ä¢ Little is known about student teachers' cognitions regarding sexuality education. ‚Ä¢ Understanding student teachers' cognitions is crucial in view of future practices. ‚Ä¢ Student teachers' cognitions are linked with intention to teach sexuality education. ‚Ä¢ Positive attitudes and self-efficacy predict intention to teach sexuality education. ‚Ä¢ Student teachers' education need to increase attention on sexuality education.</t>
  </si>
  <si>
    <t>This special issue investigates citizenship and belonging in mixed-status families, i.e. families consisting of both citizens and non-citizens. We critique the standard perception of citizenship as 'hard on the outside and soft on the inside'. For citizens with non-citizen family members, the exclusionary nature of citizenship is very much 'inside', in the very heart of their families. We deploy the concept of 'performing intimate citizenship' to understand how citizens deal with migration regulations that hinder them from living with their families. Often this is a first, shocking confrontation with state intervention into their private lives. Protesting such interventions ‚Äì in court, in collective mobilisation, in letters to the authorities ‚Äì involves making claims both about who belongs and about what 'proper' family is. Thus, citizens and their non-citizen family members 'perform intimate citizenship': they express what citizenship is and should be, by mobilising intersecting conceptions of intimacy and of belonging.</t>
  </si>
  <si>
    <t>At the heart of this paper stands the enigma of sexuality and the presence of an ‚Äúenigmatic Other‚Äù who is being carried over, in some mental form or another, into adult life where it constitutes a bedrock for the sense of mystery and of the unfathomable in every intimate attachment to an other. Beginning with Freud‚Äôs (1856-1939) and Jean Laplanche‚Äôs (1924-2012) theories of primal seduction, the author stresses the role of the (m)other, who sends or radiates ‚Äúenigmatic signifiers,‚Äù messages about her sexuality, to the child whom she nurtures. Stein claims that sexual experience has an inherent quality of ‚Äúotherness‚Äù to it that distinguishes it from daily, habitual modes of experience (until, of course, these become aligned with sexuality). Sexuality plays many roles in formation of the self, as she states: As the opportunity for abandonment of the self, for immersing ourselves in the other, thereby intensifying the sense of self and of connecting with the other, and for the power it has to consolidate or protect the self or release the ‚Äútrue self‚Äù ‚Ä¶People seek sexual experience in an attempt to reconstruct and heal trauma, to achieve affirmation and recognition, to populate one's inner world and charge one's inner objects with excitement and vitality or even to bolster a collapsing or fragmenting self. In the article presented here, Stein adds a new understanding of the nonsymmetrical and the un-mutual qualities of recognition that emerge between loving partners and the ways in which these imitate the primal pattern of mother and baby relationship. According to Stein, the mother‚Äôs ministrations provoke the baby‚Äôs erotic sensations, which in turn arouse the mother‚Äôs sense of pleasure and desire (even when these are unconscious to herself). She states: The enigma lies in the hidden fact that early relationships are sexual, and that sexuality itself is something that is characteristically known and not known, and even if already known, can still perplex and retain the power of an enigma. Furthermore, Stein articulates the links between early sexuality and the enigmatic message with different forms of transference and countertransference, to offer new possibilities of understanding various clinical phenomena within the analytic process. Stein‚Äôs approach to eroticism is embedded in the French psychoanalytic tradition, which has not ceased reflecting upon and investigating the erotic in psychoanalysis, in contrast to Anglo-American psychoanalysis that has tended toward displacing sexuality toward drives or object relations. Stein claims that the line between a loving, dedicated psychotherapeutic treatment and a harmful, offensive one is diminutive, reflecting basically the two faces of the original primal ‚Äòtreatment.‚Äô In her words: The passage, or transference, from the nutritive to the erotic and from the excited body to the mystifying other, as well as the view of mother's sexuality as comprising that of her husband or partner and its dwelling in an inner world populated by diverse inner objects, all these combine to make, in my view, sexual object relations primordially and intrinsically transferential Indeed, the concluding part of her paper contributes to the understanding of the broader analytic process, and specifically the erotic dimension in transference and countertransference. Stein claims that the psychoanalyst should be aware not only of the ‚Äúconfigurations of transferentially reconstructed fragments of situations of infantile erotic awakenings through mother‚Äôs transmission,‚Äù but also the way in which sexuality is embedded in the physiological-bodily dimension, by the presence of the body in the clinical situation. In order to explore the experience of awakening and creative mystery that the analyst evokes in his patient, Stein deduces the idea that the patient‚Äôs sense of the uncontrollability of erotic feelings may sometimes be reinforced by the analyst‚Äôs attitude that defends against intense feelings toward the patient, whether they are directly aroused by the latter or not. Such defensiveness may produce an overly rigid attitude that contributes to mystifying the patient and strengthening his or her erotic longings and to sexualization as a desperate attempt to get closer to the frustrating, opaque analyst. It is clear that with these words Stein is relying upon Relational and Intersubjective psychoanalytic theories that supplement and enrich the French psychoanalytic school of thought. For example, she uses Irwin Z. Hoffman‚Äôs (1950- ) relational and social-constructivist position, with its strong emphasis on mutual constructions of reality for both participants, and which focuses on the impact of the nontransparency of the analyst to himself/herself. Her discussion of the unconscious message which the analyst may transmit to the analysand is based also upon Jody Davies‚Äô (1950- ) and Jessica Benjamin‚Äôs (1967- ) clinical ideas and ramifications. She quotes Davies as saying, ‚Äúan organization of the experiences of self in relation to another in which love, shame, idealization, envy, and rage are not just words but systems of physical sensation, elusive, ever-shifting, and rarely, if ever, verbalized in interpersonal normal discourse.‚Äù At the same time, Stein expands and evolves these ideas regarding erotic countertransference, since ‚Äúit always encompasses the combination of the other and the bodily aspects, a combination one has to be aware of, experience, and use for analytic purposes.‚Äù Referring to Julia Kristeva‚Äôs (1941- ) poetic testimonial question that a mother might have concerning her infant or one lover might have of his or her lover ‚Äì ‚ÄúWhat value has my desire for you?‚Äù ‚Äì Stein interpolates that the same question has to be asked within the analytic dyad. Stein adds that a patient‚Äôs sensitivity to the analyst‚Äôs personality and unconscious, and to what the analyst wants from the patient, arouses the patient‚Äôs transferential need to be a therapist to the therapist, repeating this basic infantile relationship with parents ‚Äì that ancient sensitivity to any kind of excess that is similar to what the sexual part of the mother may have had toward her child ‚Äì and may use this modus to create a false self that adapts to the expectations of others, including the psychotherapist. Finally, Stein draws concealed relations and associations between the poignant and enigmatic sexuality and the realm of revelation, and the desire to know the ‚Äúmystifying [M]other.‚Äù By developing Laplanche‚Äôs well-known statement that ‚Äúsexuality [from the start] is the perversion of the functional,‚Äù Stein claims that autoerotism is a state in which the milk qua ‚Äúobject of function‚Äù has been lost, such that the substitute objects of the sexual drive becomes a ‚Äúphantasmatic‚Äù sexual breast. The concatenated figure of the mythological Sphinx represents an emblem of motherly enigma joining with sexual seduction and life beginning. The Sphinx may be seen as a hyperbolic, allegorical rendition of the ‚Äò‚Äùphantasmatic‚Äù‚Äô object that has been substituted for the original, familiar, and nutritive object, an uncanny object that confronts the infant and the preoedipal child‚Äôs distress at having to accomplish the arduous mental work of translating the enigma into a solution of its own. By so saying, the creative process of imagination and fantasy are shown as capable of being used in order to resolve the primordial riddle and the enigma of the ‚Äúprimal scene.‚Äù The enigma that is here created lies in the (hidden) fact that early relationships are sexual, and that sexuality itself is something that is characteristically known and not known, and even if already known, can still perplex and retain the power of an enigma. Human sexuality is based on mother‚Äôs temptation and enigmatic message to the infant, as a fundamental experience that reflects the growth of the self in a non-symmetrical and un-mutual environment. This mysterious experience is embedded in recognition of object loss, object displacement and object refinding, which is eternally, as Freud stated clearly (1905, p. 222), a refinding of an object other than the original ‚Äì ‚Äúthe displaced and never identically attainable object has a crucial role to play in the inception of sexuality.‚Äù Thus, according to Stein, sexuality is an endless quest and mission built upon dependence and reliance upon the other, and hence a profound vulnerability, which is a condition of erotic concealment and revelation. Sexual object relation does not involve symmetry or maximal identification with the other all the time, but only at moments. More precisely, erotic mutuality depends on some form of non-mutuality and on areas where the other is revealed as well as on areas where he or she is not found and where there is a kind of ‚Äúseparated‚Äù experience where the other is hidden. There is the desire to uncover the other, and the reaching for achievement of deep mutuality in eroticism is a wonderful dimension of sexuality.</t>
  </si>
  <si>
    <t>Abstract Conservation plans for polar bears (Ursus maritimus) typically cannot prescribe management actions to address their primary threat: sea ice loss associated with climate warming. However, there may be other stressors that compound the negative effects of sea ice loss which can be mitigated. For example, Arctic tourism has increased concurrent with polar bears increasingly using terrestrial habitats, which creates the potential for increased human-bear interactions. Little is known about the types, frequency, or potential impacts of recreation. We conducted a Delphi survey among experts who live and work in polar bear habitats, followed by an internet-based survey to which 47 managers, tour operators, community members, and scientists contributed. Participants identified viewing-based recreation as increasing and affecting the largest proportion of bears within subpopulations that come ashore during the ice-free season. Survey respondents suggested that negative effects of viewing, including displacement and habituation, could be reduced by restricting human use areas and distances between bears and people. Killing of bears in defense was associated more with camping or hunting for other species than other recreations, and may be mitigated with deterrents. Snowmobiling was the most common recreation across the polar bears' range, and reportedly caused some den abandonment and displacement. However, respondents estimated that &lt;10% of polar bears are exposed to most types of recreation and &lt;50% surmised any negative impacts. Nevertheless, mitigating some of the negative impacts identified in this study may become increasingly important as polar bears cope with sea ice loss. Graphical abstract Recreation in polar bear habitat can be locally common but is typically experienced by &lt;10% of polar bears in an individual subpopulation. Bears that are viewed may alter their behavior, be displaced, or become habituated to people. Unlabelled Image Highlights ‚Ä¢ Polar bears are spending more time in areas where humans recreate. ‚Ä¢ But fewer than 10% of polar bears within populations are exposed to recreations. ‚Ä¢ Half or less of respondents thought recreation negatively impacted polar bears. ‚Ä¢ Snowmobiling, hunting, and boating are common in the Arctic and can displace bears. ‚Ä¢ Restricting human use and effectively using deterrents can reduce effects on bears.</t>
  </si>
  <si>
    <t>Abstract This paper provides an interdisciplinary perspective on the role of existential crises in crime causation. The theory presented in this paper is that a crisis of meaning is interrelated with other criminogenic factors, and that these factors together lead to frustration, which in turn may lead to aggression in some cases. Specifically, factors of anomie, boredom, mass entertainment, subculture, and gender are explored. This framework traces the influence of both social structure and culture on the individual level of motivation. This paper follows in the theoretical tradition advanced by Dollard et al., linking frustration to aggression and positing ""there is a strong tendency for inhibited direct aggression to be displaced, i.e., not to disappear but to be expressed in altered form or to be directed toward individuals who were not the source of the frustration."" (Dollard, 1967). The paper develops a Weberian ideal type of the anomic individual within the criminal subculture. For an additional layer of social psychological perspective, the analysis continually engages with Merton's theory of anomie. Overall, this framework invites the reader to explore the interaction of psychological, sociological, and cultural variables. By appreciating the relationship between these variables, we might recognize the motivational power of the subjective experience of acute frustration present during existential crises. The results of this analysis are directly applicable to the perennial social issue of aggression. Scholarly elucidation of the criminogenic existential crisis can provide vivid guidance to teachers, parole officers, social work professionals, and therapists from a variety of traditions. The existential perspective provides an important reason to remain attuned to the psychological vulnerability of young people. Primarily, the need for meaning-oriented leadership should be seriously considered. Another basic precept of prevention should be to provide young people with a third way between models of ostentatious affluence and nihilistic ego gratification. Additionally, boredom should be recognized as a criminogenic state of being. Importantly, the pervasiveness of criminal subcultures must be reckoned with. Rather than denying the pervasiveness of such subcultures, preventive policy should incorporate destructive or unflattering norms and behavior into a positive framework of counseling or therapy. Finally, supervision during the period of inner crisis is absolutely vital. Constructive supervision would consist of ensuring that external control is concurrent with purposeful activity and outlets for inevitable frustrations. This framework has implications for criminal justice. By focusing closely -as this paper does- on psychological drives, we begin to perceive limitations to punitive policy. As this paper suggests, external controls may merely redirect inner drives, which will tend to discover or create outlets once the external control is removed.</t>
  </si>
  <si>
    <t>The article examines the public discourse in Austria on issues of (potentially) radicalized Muslims in Europe and associated security perceptions. The main question is how recent terrorist attacks in Paris conducted by radical Islamists and the developments in Syria and Iraq have affected public (media) attitudes towards Muslim citizens and incoming refugees. The current refugee movements not only pose a humanitarian, social and logistical challenge for Europe but - in combination with the territorial power of the Islamic State - are perceived or presented as a security threat by several actors. Integration efforts and policies as well as the willingness to receive an increasing number of refugees and immigrants are contested and deteriorating as the crisis persists. The (perceived) security threats in form of returnees, refugees and radicalized Muslim youth are the main subjects of this article.</t>
  </si>
  <si>
    <t>Immersive journalism in the form of virtual reality (VR) headsets and 360¬∞-video is becoming more mainstream and is much touted for inducing greater 'presence' than traditional text. But, does this presence influence psychological outcomes of reading news, such as memory for story content, perceptions of credibility, and empathy felt toward story characters? We propose that two key technological affordances of VR (modality and interactivity) are responsible for triggering three presence-related cognitive heuristics (being-there, interaction, and realism), which influence news readers' memory and their perceptions of credibility, empathy, and story-sharing intentions. We report a 3 (storytelling medium: VR vs. 360¬∞-video vs. Text) _ 2 (story: 'The displaced' and 'The click effect') mixed-factorial experiment, in which participants ( N = 129) experienced two New York Times stories (that differed in their emotional intensity) using one of the three mediums (VR, 360¬∞-video, Text). Participants who experienced the stories using VR and 360¬∞-video outperformed those who read the same stories using text with pictures, not only on such presence-related outcomes as being-there, interaction, and realism, but also on perceived source credibility, story-sharing intention, and feelings of empathy. Moreover, we found that senses of being-there, interaction, and realism mediated the relationship between storytelling medium and reader perceptions of credibility, story recall, and story-sharing intention. These findings have theoretical implications for the psychology of virtual reality, and practical applications for immersive journalism in particular and interactive media in general.</t>
  </si>
  <si>
    <t>We evaluated the impact of the Friendship Project, a program designed to improve elementary school children's attitudes toward refugees. Participants either received 4 weekly lessons based on the program, or they received no lessons. All participants completed attitude measures before and after implementation of the program. Half completed the post-test 1 week after completion of the program, while the other half completed the post-test 7 weeks after its completion. The program led to more positive attitudes toward refugees in the short term, but not in the long term. Moreover, although it did not increase empathy, the program increased the proportion of participants who preferred an acculturation strategy of integration and reduced the number of participants who had conflictual acculturative fit.</t>
  </si>
  <si>
    <t>Former Soviet √©migr√©s in the United States are on average older than other immigrant groups, with adults over 65 comprising a large portion of the Russian-speaking population. Despite known risks associated with old-age migration, however, researchers and providers have underestimated adjustment difficulties for Russian-speaking elderly in U.S. These older adults tend to acquire a new culture with difficulty and remain highly oriented towards their heritage culture. However, limited research examines how acculturation to both the culture of origin and the host culture contributes to wellbeing for this immigrant group. This study assesses the adaptive value of host and heritage acculturation across several domains in the lives of older √©migr√©s from the former Soviet Union resettled in the Baltimore and Washington, DC areas in the United States. Acculturation level with respect to both host and heritage culture was measured with the Language, Identity, and Behavior Scale (LIB; Birman &amp; Trickett, 2001) and used to predict psychological, family, social, and medical care adjustment outcomes. Results suggest that acculturation to the host or heritage culture has different functions depending on life domain. Particularly, high American acculturation contributed to better adjustment in the psychological, family, and social domains. Heritage acculturation was associated with better outcomes in the social domain and had mixed effects for psychological adjustment. Theoretical implications highlight the importance of evaluating multiple life domains of adapting through a bilinear acculturation model for the understudied population of elderly immigrants.</t>
  </si>
  <si>
    <t>On the face of it, US Navy sexual health initiatives face a challenge similar to those on college and university campuses: how to prepare individuals coming into adulthood for both the positive and less positive health consequences of sexual intimacy. However, rules unique to military settings that forbid relationships between certain categories of personnel and that delimit the appropriate context and content of sexual expression have special implications for Navy safer sex programmes. Guided by in-depth interviews with 58 Navy officers and enlisted members, this paper examines how official policies regulating sexual behaviour sometimes hinder the effective prevention and medical management of sexually transmitted infections and unplanned pregnancies. Two findings in particular are worthy of note: first, perceptions of sexual risk are often displaced from concerns about health to concerns about ‚Äògetting caught‚Äô for violating Navy rules; and second, official prevention efforts do not adequately reflect the realities of sexual life (especially on deployments). Current US Navy rules governing sex may therefore have the inadvertent effects of contributing to sexual health risk and of preventing the occurrence not of sex, but of safer sex. R√©sum√© A premi√®re vue, les initiatives prises par la marine am√©ricaine en mati√®re de sant√© sexuelle sont confront√©es √† un d√©fi similaire √† celui rencontr√© sur les campus universitaires : comment pr√©parer les individus atteignant l'√¢ge adulte aux cons√©quences positives ou moins positives de l'intimit√© sexuelle sur leur sant√©. Cependant, les r√®gles sp√©cifiques au cadre militaire, qui interdisent les relations entre certaines cat√©gories de personnel et d√©limitent le contexte appropri√© et le contenu de l'expression sexuelle, cr√©ent des ramifications distinctes pour les programmes de sexe sans risque de la marine. Guid√© par 58 entretiens en profondeur avec des officiers de la marine et de simples recrues, cet article examine comment les politiques officielles qui r√©gulent les comportements sexuels peuvent quelquefois faire obstacle √† l'efficacit√© de la pr√©vention et de la prise en charge m√©dicale des infections sexuellement transmissibles et des grossesses non d√©sir√©es. Deux r√©sultats m√©ritent une attention particuli√®re : premi√®rement, les perceptions du risque sexuel se d√©placent souvent des pr√©occupations sur la sant√© vers celles de ¬´ se faire prendre ¬ª pour avoir enfreint les r√®glements de la marine ; deuxi√®mement, les efforts officiels en pr√©vention ne refl√®tent pas de mani√®re ad√©quate les r√©alit√©s de la vie sexuelle (en particulier lors de d√©ploiements de troupes). Les r√®gles actuelles concernant les rapports sexuels dans la marine am√©ricaine peuvent par cons√©quent avoir pour effets ind√©sirables de contribuer √† l'accroissement des risques en sant√© sexuelle et √† emp√™cher la pr√©vention, non pas des rapports sexuels, mais des rapports sexuels non prot√©g√©s. Resumen Las iniciativas de la marina de los EE. UU. con respecto a la salud sexual se enfrentan a los mismos desaf√≠os que en escuelas y campus universitarios: c√≥mo preparar a los estudiantes que se hacen adultos sobre las consecuencias positivas y menos positivas de la salud con respecto a la intimidad sexual. No obstante, las normas exclusivas en ambientes militares, que proh√≠ben relaciones entre ciertas categor√≠as del personal y que delimitan el contexto y el contenido apropiado de expresi√≥n sexual, crean distintas ramificaciones para los programas de salud sexual en la marina. A partir de entrevistas exhaustivas con 58 oficiales de la marina y miembros alistados, en este ensayo se analiza c√≥mo las pol√≠ticas oficiales que regulan las conductas sexuales representan a veces un obst√°culo para la prevenci√≥n eficaz y el control m√©dico de las infecciones de transmisi√≥n sexual y los embarazos no deseados. Hacemos especial hincapi√© en dos factores dignos de menci√≥n: en primer lugar, con frecuencia se da m√°s importancia a preocupaciones tipo ‚Äúme van a pillar‚Äù quebrantando las normas de la marina que a las percepciones del riesgo sexual; y en segundo lugar, los esfuerzos de prevenci√≥n oficial no reflejan adecuadamente las realidades de la vida sexual (especialmente en los despliegues militares). Las normas actuales en la marina de los EE. UU. que rigen las conductas sexuales podr√≠an por consiguiente tener el efecto involuntario de contribuir a propagarse una conducta de riesgo sexual. En vez de evitar las relaciones sexuales, las normas impiden las relaciones sexuales seguras.</t>
  </si>
  <si>
    <t>Attacks by participants of conflicts against a third party are referred to as redirected aggression. Usually the third party is a conspecific ‚Äî few documented cases of redirected aggression against other species exist. The Australian magpie (Gymnorhina tibicen), however, often attacks other species; the reasons for attacks are largely unknown. Some attacks occur after territorial disputes with conspecifics, suggesting that attacks are the result of redirected aggression. We subjected eight Australian magpie groups to simulated territorial intrusions. In one treatment an Australian magpie and rock dove (Columba livia) were presented in cages next to one another (5 m apart) on the territory for 30 min; the Australian magpie decoy was then covered and aggressive responses toward the rock dove by residents were recorded for a further 30 min (Treatment 1). Two additional treatments were presented in an identical manner on each territory where both decoys were either Australian magpies (Treatment 2) or rock doves (Treatment 3). We predicted that if Australian magpies regularly redirect aggression onto benign species after conspecific territorial intrusions, attack rates on the rock dove decoy in Treatment 1 would be higher than attack rates on the rock dove decoy in Treatment 3. Residents were seldom recorded close (&lt;1 m) and not seen attacking rock dove decoys during tests. In contrast, Australian magpie decoys were often approached and attacked by residents. After a decoy was covered (following the first 30 min phase), residents spent little time in close proximity (on cage, &lt;0.3 m, or 0.3-1 m) to the rock dove decoy in either Treatment 1 or Treatment 3; in contrast, residents were often recorded close to the Australian magpie decoy in Treatment 2. We found no evidence that Australian magpies redirect aggression onto other birds after territorial intrusions. The true proportion of territorial disputes leading to redirected attacks may be small, or only occur under highly specific contexts.</t>
  </si>
  <si>
    <t>At the time of the research, Khartoum was a multi-ethnic and multinational metropolis of 8 million people. A considerable part of the population consists of Southern Sudanese migrants and displaced persons that came during the 20 years plus of civil war in South Sudan to the capital. These people were categorised after the Comprehensive Peace Agreement (CPA), as displaced people regardless as to whether they come to the capital as labour migrants, students or because of the war to the capital. The notion of displacement assumes that they are people who are ‚Äòout of place‚Äô: thereby assuming a former situation of being in place, a place that can be called ‚Äòhome‚Äô. After the CPA from 2005, this frequently only imagined home became a real place for the IDP‚Äôs to which they are supposed to go back. Yet, many migrants and displaced people are reluctant to move to Southern Sudan. Their decision about going to the South or staying in Khartoum depends not only on the opportunities and perspectives in their respective ‚Äòhome‚Äô areas but also on the perceptions of belonging and identity. The imaginations and aspirations about the future life in South Sudan, which I analyse in this article, reflect this ambivalent positioning.</t>
  </si>
  <si>
    <t>Two studies examined the interaction between the presence or absence of (a) an initial provocation and (b) a subsequent minor triggering action on the part of the target of displaced aggression. Consistent with the triggering event being seen by participants as indeed trivial when administered by itself without prior provocation, exposure to it literally had no impact on aggression toward its source. When previously provoked, however, this subsequent triggering event strongly increased displaced aggression, causing it to reliably exceed both that displayed when there was no antecedent provocation and that elicited by provocation alone. Mediation analyses showed that for participants who had been provoked, subjective feelings of displeasure concerning the triggering event mediated the effect of the trigger on aggression.</t>
  </si>
  <si>
    <t>The behaviour of precipitation and maximum temperature extremes in the Mediterranean area under climate change conditions is analysed in the present study. In this context, the ability of synoptic downscaling techniques in combination with extreme value statistics for dealing with extremes is investigated. Analyses are based upon a set of long-term station time series in the whole Mediterranean area. At first, a station-specific ensemble approach for model validation was developed which includes (1) the downscaling of daily precipitation and maximum temperature values from the large-scale atmospheric circulation via analogue method and (2) the fitting of extremes by generalized Pareto distribution (GPD). Model uncertainties are quantified as confidence intervals derived from the ensemble distributions of GPD-related return values and described by a new metric called 'ratio of overlapping'. Model performance for extreme precipitation is highest in winter, whereas the best models for maximum temperature extremes are set up in autumn. Valid models are applied to a 30-year period at the end of the twenty-first century (2070-2099) by means of ECHAM5/MPI-OM general circulation model data for IPCC SRES B1 scenario. The most distinctive future changes are observed in autumn in terms of a strong reduction of precipitation extremes in Northwest Iberia and the Northern Central Mediterranean area as well as a simultaneous distinct increase of maximum temperature extremes in Southwestern Iberia and the Central and Southeastern Mediterranean regions. These signals are checked for changes in the underlying dynamical processes using extreme-related circulation classifications. The most important finding connected to future changes of precipitation extremes in the Northwestern Mediterranean area is a reduction of southerly displaced deep North Atlantic cyclones in 2070-2099 as associated with a strengthened North Atlantic Oscillation. Thus, the here estimated future changes of extreme precipitation are in line with the discourse about the influence of North Atlantic circulation variability on the changing climate in Europe.</t>
  </si>
  <si>
    <t>Background. Evidence suggests adolescent self-esteem is influenced by beliefs of how individuals in their reference group perceive them. However, few studies examine how gender- and violence-related social norms affect self-esteem among refugee populations. This paper explores relationships between gender inequitable and victim-blaming social norms, personal attitudes, and self-esteem among adolescent girls participating in a life skills program in three Ethiopian refugee camps. Methods. Ordinary least squares multivariable regression analysis was used to assess the associations between attitudes and social norms, and self-esteem. Key independent variables of interest included a scale measuring personal attitudes toward gender inequitable norms, a measure of perceived injunctive norms capturing how a girl believed her family and community would react if she was raped, and a peer-group measure of collective descriptive norms surrounding gender inequity. The key outcome variable, self-esteem, was measured using the Rosenberg self-esteem scale. Results. Girl's personal attitudes toward gender inequitable norms were not significantly predictive of self-esteem at endline, when adjusting for other covariates. Collective peer norms surrounding the same gender inequitable statements were significantly predictive of self-esteem at endline (√ü = -0.130; p = 0.024). Additionally, perceived injunctive norms surrounding family and community-based sanctions for victims of forced sex were associated with a decline in self-esteem at endline (√ü = -0.103; p = 0.014). Significant findings for collective descriptive norms and injunctive norms remained when controlling for all three constructs simultaneously. Conclusions. Findings suggest shifting collective norms around gender inequity, particularly at the community and peer levels, may sustainably support the safety and well-being of adolescent girls in refugee settings.</t>
  </si>
  <si>
    <t>Introduction. Refugees and immigrants are at a heightened risk of many negative health outcomes. Whilst strong health literacy ability may be a determinant of favourable health outcomes, assessing the health literacy of refugee and immigrant women is a challenge. Owing to typically lower literacy and English ability, one possible method to measure the health literacy of this population is to ask them to graphically represent their health-related information horizons. Method. Seventy-four women were asked to take a survey and answer open-ended questions about their health information seeking behaviour and demographic information. They were then asked to create an information horizons map in the context of health information seeking. Analysis. Each map was compared to the survey questions and specific questions were asked to gauge the health literacy of the participants. Using Sonnenwald√¢‚Ç¨‚Ñ¢s methodology, the network of information resources for immigrant and refugee women was graphically displayed. Results. Women who drew more complex maps had survey responses that correlated with higher health literacy and eHealth literacy. Refugee women were less aware of health information sources than other immigrant women. Conclusions. Whilst more research is needed, this research provides evidence that information horizons mapping within a health information seeking context may be predictive of health literacy.</t>
  </si>
  <si>
    <t>The article presents the opinions and statements released by some Hungarian religions leaders about the issue of migration to Europe, based on online resources posted in the Hungarian language. Topics covered include an analysis of the statement of Pope Francis about the refugees, an overview of the public summons published by F√ºl√∂p Kocsis, exarch of the diocese of Hajd√∫dorog, and the thoughts of the Reformed Church of Csongrad diocese on four points.</t>
  </si>
  <si>
    <t>In recent decades, urbanisation in Europe has been characterised by the development and expansion of functionally integrated urban regions. Areas around Copenhagen, Denmark, have also experienced continuous urbanisation and a considerable in-migration, which has contributed to the development of a wider metropolitan region. Most recently, however, a shift of migration towards the urban centre has occurred. Was the emergence of the urban-rural region just an ephemeral phenomenon? Migration patterns are used to analyse urban-rural relationships. Generally, in-migration was concentrated in areas located at medium to long-distances from the city centre from 1996-2005, while in the years since 2006, this trend has been reversed. However, a differentiated view on migration shows a very diverse and non-linear development. We focus on three migration types, Ex-urbanisation, Displaced urbanisation and Anti-urbanisation and compare their development since 1986 in three time periods. Each type shows a different behaviour, partially unstable over time.</t>
  </si>
  <si>
    <t>Background: Many children are reported to have insufficient physical activity (PA) placing them at greater risk of poor health outcomes. Participating in sedentary activities such as playing electronic games is widely believed to contribute to less PA. However there is no experimental evidence that playing electronic games reduces PA. There is also no evidence regarding the effect of different types of electronic games (traditional sedentary electronic games versus new active input electronic games) on PA. Further, there is a poor understanding about how characteristics of children may moderate the impact of electronic game access on PA and about what leisure activities are displaced when children play electronic games. Given that many children play electronic games, a better understanding of the effect of electronic game use on PA is critical to inform child health policy and intervention. Methods: This randomised and controlled trial will examine whether PA is decreased by access to electronic games and whether any effect is dependent on the type of game input or the child's characteristics. Children aged 10-12 years (N = 72, 36 females) will be recruited and randomised to a balanced ordering of ""no electronic games', ""traditional"" electronic games and ""active"" electronic games. Each child will participate in each condition for 8 weeks, and be assessed prior to participation and at the end of each condition. The primary outcome is PA, assessed by Actical accelerometers worn for 7 days on the wrist and hip. Energy expenditure will be assessed by the doubly labelled water technique and motor coordination, adiposity, self-confidence, attitudes to technology and PA and leisure activities will also be assessed. A sample of 72 will provide a power of &gt; 0.9 for detecting a 15 mins difference in PA (sd = 30 mins). Discussion: This is the first such trial and will provide critical information to understand whether access to electronic games affects children's PA. Given the vital importance of adequate PA to a healthy start to life and establishing patterns which may track into adulthood, this project can inform interventions which could have a profound impact on the long term health of children. Trial registration: This trial is registered in the Australia and New Zealand Clinical Trials Registry (ACTRN 12609000279224).</t>
  </si>
  <si>
    <t>This research examined how direct and extended intergroup contact can promote reconciliation in the aftermath of the Liberian civil wars (N = 181 refugees). We measured intergroup contact and attitudes toward each of the 16 ethnic groups in Liberia, and used multilevel analyses to investigate the relation between contact and attitudes toward each outgroup, as well as the influence of overall intergroup contact on reconciliation. At the within-individual level, both direct and extended cross-group friendships predicted attitudes toward specific groups, regardless of participants' overall levels of intergroup contact. At the between-individual level, intergroup contact was related to a more positive overall assessment of ethnic outgroups, which in turn was related to greater intergroup trust, empathy, and forgiveness. We also explored the role of traumatic war experiences in this process, showing that the within-individual relation between intergroup contact and attitudes is stronger for those more traumatized by the war, both for direct and extended cross-group friendships. These findings stress the importance of direct and extended intergroup contact in promoting reconciliation even after violent armed conflicts, and indeed especially for those that were more exposed to this violence.</t>
  </si>
  <si>
    <t>Background: In recent decades entire populations have been living under chronic strain, apprehension and violence. This is the case for Palestinians. Despite the increased volume of mass media attention on this situation, little is known about the psychological effects of this condition on this population.Aims: The study was designed to investigate the lifetime and one-month prevalence of major depression episode (MDE) in a multi-stage sample of 916 adult Palestinians drawn from the Al-Aqsa Intifada.Methods: The survey was based on personal interviews and was carried out from February to September 2007. The clinical examination used DSM-IV criteria for the detection of MDE, extracted from SCID-I. Data, suicidal behaviour, previous help seeking, medication use and exposure to trauma were also collected.Results: Lifetime and one-month prevalence of MDE was found to be 24.3% and 10.6%, respectively. Male Palestinians suffered from slightly higher rates of MDE than their female counterparts, but this difference was not statistically significant. Being widowed and living in towns in West Bank also increased the likelihood to develop MDE. A comparison of prevalence rates in refugee and non-refugee populations showed no significant differences. This could be explained by the fact that though refugees were forcibly displaced, they were living among compatriots (non-refugees), thus both groups were experiencing the same sociopolitical adversities. Being also exposed to traumatic events increased the risk of suffering from MDE.Conclusions: This study provides evidence that a population under continuous strain and apprehension, living in unremitting socioeconomic deprivation, is more likely to suffer from major depression.</t>
  </si>
  <si>
    <t>An algivorous cichlid, Variabilichromis moorii (Vm), defends permanent territories in Lake Tanganyika, Africa. A zoobenthivorous cichlid, Neolamprologus mustax (Nm), spends 60% of daylight hours foraging in Vm territories, from which other zoobenthivorous fishes are chased out and consequently which are much richer in prey animals than areas outside of Vm territories. We conducted a field experiment to examine whether Nm residents and non-residents received different degrees of attacks from Vm. Nm fish were caught in their territories, released at a point distant from these territories, and followed to observe interactions with Vm fish. The frequency of attacks received by the displaced Nm fish was greater than attacks received by Nm residents, indicating that Nm residents had easier access to Vm territories than non-residents did. A possible mechanism for this is reduced aggression of Vm towards Nm residents, as a result of the 'dear enemy' effect that has been reported in territorial contests between rivals. An alternative mechanism is that tolerance towards Nm differs among Vm fish and Nm residents selectively visit more tolerant Vm fish due to previous experience while non-residents randomly approach both tolerant and hostile Vm fish. The ability of Vm to discriminate between Nm residents and non-residents is essential to the former mechanism but not to the latter. To more specifically examine which mechanism works in the Vm-Nm commensal system, we will need to follow individually identified Vm fish interacting with Nm residents and non-residents.</t>
  </si>
  <si>
    <t>Through-tubing abandonment is the operation where the production tubing is cut or punched and cemented inside the production casing. This can establish a full cross-sectional barrier or isolation in wells where the cement behind the production casing provides zonal isolation. Furthermore, isolation in the form of a through-tubing abandonment plug can be placed from a light-well intervention vessel, which reduces the risk and carbon footprint compared to conventional abandonment designs that rely on a full mobile offshore drilling unit. A potential challenge involved in placing the through-tubing abandonment plug is the risk of incomplete fluid displacement from the annulus behind the tubing: The tubing eccentricity may be considerable where the barrier should be placed, and the original packer fluid may be contaminated resulting in unfavorable displacement conditions. Furthermore, the tubing cannot be reciprocated or rotated to compensate for these conditions. Agitator tools that generate lateral and axial vibrations in the tubing for mitigating potentially adverse displacement conditions have recently become available to the industry. We study potential effects of such tools by performing annular displacement experiments using a novel test rig that enables lateral movement of the inner tubing. The original fluid to be displaced was viscosified with a polymer additive to generate apparent yield stress behavior and to thereby develop challenging displacement conditions, particularly in the eccentric annulus. Experimental results and supporting numerical simulations show that lateral motion of the tubing is effective in displacing the yield stress fluid from the narrow side of the eccentric annulus, and to oppose the tendency toward stratification in both concentric and eccentric annuli. The experiments further show that vibration is effective in improving the displacements at inclinations ranging from vertical to 80¬∞ from the vertical, and that high frequency vibrations are more effective than lower frequency vibrations at the same amplitude. Results from a mechanical vibration analysis suggests the vibration amplitudes increase with increasing flow rates, and that potentially beneficial vibrations can propagate over axial lengths that are comparable or longer than minimum barrier length requirements. ‚Ä¢ Vibrations can improve displacement when rotation or reciprocation is not possible. ‚Ä¢ Lateral vibrations can compensate for eccentricity and stabilize displacement. ‚Ä¢ The magnitude and frequency of the induced vibrations increase with the flow rate. ‚Ä¢ Higher lateral vibration frequency improves displacement at any inclination studied.</t>
  </si>
  <si>
    <t>Climate change is a key issue in twenty-first century international politics, as is evidenced by the twenty-four world conferences devoted to the subject that have been called by the United Nations. The effect that climate change exerts on human migration is a matter that has recently started to acquire considerable importance, not only as an element of public opinion, but also as a subject of academic publications. While available data on the matter is still far from precise and there are no definite figures on the climate change refugees numbers, published research shows that a colossal wave of migration could come about, caused by climate environmental conditions. In the view of the ever-growing importance of the connection between migration, climate and environmental change, the international scientific community has experienced a rapid growth of interest in these matters over the last ten years. The present contribution sets out to present, by means of a bibliometric analysis of scientific publications, a critical 'snapshot' of the development of the research that has been undertaken, paying particular attention to the integration of semantic elements that climatic and environmental change have in common with the issue of migration.</t>
  </si>
  <si>
    <t>Challenges facing universities are leading many to implement institutional strategies to incorporate e-learning rather than leaving its adoption up to enthusiastic individuals. Although there is growing understanding about the impact of e-learning on the student experience, there is less understanding of academics' perceptions of e-learning and its impact on their identities. This paper explores the changing nature of academic identities revealed through case study research into the implementation of e-learning at one UK university. It provides insight into the lived experiences of academics in a university in which technology is not only transforming access to knowledge, but also influencing the balance of power between academic and student in knowledge production and use. It is suggested that academics may experience a jolt to their 'trajectory of self' when engaging with e-learning. The potential for e-learning to prompt loss of teacher presence and displacement as knowledge expert may appear to undermine the ontological security of their academic identity.</t>
  </si>
  <si>
    <t>Abstract: The African cichlid fish, Astatotilapia burtoni, has a complex social system with a sophisticated social hierarchy that offers unique opportunities to understand how social rank and its physiological substrates relate to behavioral strategies. In A. burtoni, a small fraction of the males are dominant (T, territorial), as distinguished by being large, brightly colored, reproductively active, and aggressively defending territories. In contrast, the majority of males are non-dominant (NT, non-territorial), being smaller, drably colored, sexually immature, and typically schooling with females. The social system is regulated by aggressive interactions between males and behavioral responses to aggression can be direct or displaced with respect to the animal that acts. To determine whether direct and displaced behaviors are differentially exhibited by T and NT males, individuals were shown a video presentation of a dominant male displaying aggressively. Analysis of aggressive acts toward the video display and displaced activity toward a tank mate revealed that T males exhibited more direct behavior (toward the video display), while NT males engaged in more displaced behavior (toward tank mates). Because similar experiments with primates suggest that shifts in behavioral strategies are linked to changes in the stress response (as measured by circulating cortisol levels), we measured cortisol levels of T and NT males following exposure to the aggressive stimulus. Although in some animals subordinate males are reported to have higher cortisol levels, here we show that in A. burtoni the endocrine response to specific situations can vary considerably even among animals of the same status. Interestingly, NT males with intermediate cortisol levels showed more directed behavior while NT males with both high and low cortisol levels showed more displaced. This suggests an optimal physiological stress response in NT males that predisposes them to challenge aggressors perhaps making it more likely for them to ascend in status.</t>
  </si>
  <si>
    <t>Background: In 2014 the Islamic State of Iraq and Syria (ISIS) undertook a systematic and deliberate campaign against minority groups and non-Sunni Muslim communities. Amongst some of the greatest atrocities were those targeted towards Yazidi communities and in particular their women. The mental health outcomes of those women held in captivity requires investigation. This study sought to examine and compare levels of general psychological distress, depression, generalized anxiety, posttraumatic stress disorder (PTSD) and self-reported suicidal thoughts and behaviors amongst Yazidi women held in captivity compared with those without such experiences. Method: Between January to May 2019, a total 348 Yazidi women located in internal displaced person (IDP) camps were interviewed. Of these 348, 139 females were survivors of ISIS captivity. Measures used included Kessler Psychological Distress Scale (K10), Patient Health Questionnaire (PHQ-9), Generalized Anxiety Disorder (GAD-7), and Harvard Trauma Questionnaire part IV (HTQ part IV). Results: Formerly enslaved Yazidi females showed a significantly higher prevalence of severe mental distress (97.1%; P &lt; 0.001), more severe levels of depression (36.7%; P &lt; 0.001) and general anxiety symptoms (37.4%; P &lt; 0.001), greater rates of PTSD (90.6%; P &lt; 0.001) and higher reported rates of suicidal ideation (38.1%; P &lt; 0.001). Logistic regression analysis undertaken to examine the role of sociodemographic factors as predictors of the assessed mental health conditions. Amongst the formerly enslaved group, no such significance was found, however amongst the non-enslaved group, unemployment was found to statistically determine depression, generalized anxiety and PTSD. Specifically, women from the non-enslaved group who were unemployed were 2.5 times more likely to have depression, 3 times more likely to have generalized anxiety and 3.3 times more likely to have PTSD. Finally, amongst the non-enslaved group, those women with between 5 to 8 siblings were significantly less likely to have depression than those with fewer siblings. Conclusion: Rates of distress and trauma related symptomology were significantly higher amongst those with history of enslavement. Sociodemographic factors and duration of enslavement do not seem to predict mental disorders among enslaved females.</t>
  </si>
  <si>
    <t>Although many North Korean (NK) refugee women are victims of domestic violence (DV) in North Korea, face sexual exploitation during migration, and remain at risk of DV while adapting to life in South Korea, there is no empirical evidence about risk factors for DV in this population. To fill this gap, this study examined whether gender role beliefs, child abuse history, and sociocultural adaptation were associated with past-year physical, emotional, sexual, and economic abuse, and whether they were associated with multiple forms of abuse. We also explored whether these associations were similar or different across different types of DV among NK refugee women. A sample of 180 ever-married NK refugee women in South Korea from the 2010 National Survey on Family Violence was used for analysis. Physical abuse was associated with more traditional gender role beliefs; emotional abuse and multiple forms of abuse were associated with lower levels of sociocultural adaptation; and sexual and economic abuse were associated with an increased likelihood of childhood abuse and poor sociocultural adaptation. Our study findings underscore the importance of assisting NK refugee women to be better adapted to the new culture in a practical way, because better sociocultural adaptation might protect them from experiencing various types of abuse. At the same time, findings of this study highlight the need for empowering NK refugee women who report physical abuse by educating their rights and altering their traditional beliefs of gender roles, and screening of childhood abuse and providing culturally sensitive psychotherapy to those who report sexual or economic abuse. Moreover, we suggest future studies to examine correlates of different forms of abuse separately because they can inform culturally tailored interventions for abused NK refugee women. To prevent further victimization, educational programs should be provided to NK refugee women at an early stage of resettlement in South Korea.</t>
  </si>
  <si>
    <t>In every society, refugees face social and economic exclusion. In particular, social distance towards refugees may be seen remarkably in cities where host people and refugees live together intensely. This study examined essential predictors of social distance towards refugees: religiosity, socioeconomic status (SES), satisfaction with life, and threat perception towards refugees. A quantitative research strategy was used to collect cross-sectional data from 1453 individuals via an online questionnaire in Turkey. Confirmatory factor, correlation, regression, and mediation analyses were conducted. In this study, the effect of religiosity and socioeconomic status on social distance towards refugees and the serial mediation effects of satisfaction with life and threat perception towards refugees on this relationship were analyzed. Questions related to age, gender, marital status, education level, and having refugee neighbors or not were used as control variables. It was found that religiosity and SES were associated with social distance towards refugees. Furthermore, in the effect of religiosity and SES on social distance towards refugees, the serial mediating roles of satisfaction with life and threat perception towards refugees, respectively, were identified.</t>
  </si>
  <si>
    <t>This article investigates how transnational familial links and socio-cultural dynamics shape migrants' remitting behavior and inform their relationships. It shows that most research on remittances fails to capture migrants' personal and social significance of remittances embedded not only in their transnational social relations, but also in cultural contexts. Drawing on new empirical qualitative research amongst Congolese migrants in South Africa, the article argues that migrants remit primarily in a bid to escape social death by fostering familial belonging and sustaining social status. It finds that socio-cultural influences and internalized social stereotypes about economic effects of emigration shape migrants' awareness of their role expectations in communities of origin. These role expectations exercise on them such a social pressure that migrants often feel a compelling need to be perceived as financially ""successful"" as well as ""valid"" and ""good"" family members not only in their communities of origin but also among other migrants. As such, remittances become fundamentally the measures and criteria shaping migrants' sense of belonging and social and familial inclusion or exclusion. In this sense, for individual migrants, remittances play an essential instrumental role portraying such images and at the same time are seen as a means to avoid social stigmatization and exclusion.</t>
  </si>
  <si>
    <t>Metritis in dairy cows has been associated with changes in behavior at the feed bunk, but little is known about the effects on behavior at the lying stall. The aim of this study was to investigate stall use by primiparous dairy cows diagnosed with metritis, specifically time spent in the stall, social interactions at the stall, and lying-related behaviors. After parturition, primiparous cows were housed in a mixed-parity pen with a constant group size of 20. Cows had access to 12 electronic feed bins, 2 electronic water bins, and 24 lying stalls. Four cameras installed above the experimental pen allowed for observation of cows in the feeding and lying area. Every 3 d after parturition, cows were examined for metritis by evaluation of the visual appearance and olfactory character of vaginal discharge. Cows diagnosed with metritis (n = 16) were compared with healthy individuals (i.e., cows without metritis or other clinical disease, n = 16). Healthy individuals were selected based on data availability, body weight, and calving date and, based on these criteria, paired with metritic cows. Video of the 3 d before diagnosis (d _3 to d _1) in the metritic animals (and video from the corresponding days in milk for paired healthy cows) were used to measure behavior. Behaviors assessed included those in the stall (lying, perching, and standing fully in the stall), social behaviors (when a cow either displaced or was displaced by another cow; i.e., actor and reactor replacements), and lying-related behaviors (including visits when the cow entered and left the stall without lying down, aborted lying events when behaviors indicative of the onset of a lying bout were not followed by the cow lying down, and latency to lie down, defined as the time between an aborted lying event and the first lying bout). Cows with metritis spent more time standing fully in the stall on all 3 d, resulting in more time spent standing on d _2 and _1. Cows with metritis tended to have more aborted lying events on d _2, and significantly more on d _1. Cows with metritis tended to be replaced more often at the lying stall on d _3 and tended to have a longer latency to lie down on d _2. We observed no differences between health groups in the number of actor replacements or the number of visits to the stall. In summary, cows with metritis spent more time standing fully in the lying stall and had more aborted lying events. These results suggest that primiparous cows with metritis may be identified by altered behavior at the lying stall.</t>
  </si>
  <si>
    <t>Modern and contemporary artists working in relation to monumentality have sometimes positioned their works in relation to sf, and at other times works of monumental sculpture have been labeled as science-fictional by audiences to whom these monumental forms appear alien or displaced in time. While art history has sometimes examined the influence of sf ideas on modern and contemporary artists, a more sustained consideration of the relationship between monumentality and sf is lacking. One necessary step in advancing this understanding is a consideration of how monuments themselves have been represented in sf literature. This article examines the representations and roles of monuments in a number of sf works, including H.G. Wells's The Time Machine (1895), H.P. Lovecraft's At the Mountains of Madness (1936), Robert Charles Wilson's The Chronoliths (2001), and Kim Stanley Robinson's Icehenge (1984). The ways in which monuments appear in these and other sf texts foreground a set of questions about the perception of inevitability, the shape of time, and the mutability of history. These works explore how the relationship between past and future can be reconfigured through encounters with monumental forms that create new bridges and chronologies across cosmic and historical scales of time.</t>
  </si>
  <si>
    <t>In this paper we report the findings from a study of some Palestinian youth living in Jordanian camps that are considered economically distressed social environments. Variables of interest included parental relationships, family functioning, and self-concept. Results indicate that parent/adolescent relationships are within the normal, expected functional range although difficulties that reflect a more authoritarian parenting style are apparent. The self-concept of this population is moderate to negative. The overall quality of family life appears to be diminished, with a distinct tendency toward more rigid and disengaged patterns of interaction. The results are discussed in reference to sociocultural differences.</t>
  </si>
  <si>
    <t>As the Syrian civil war enters its fifth year, with over four million refugees and no solution in the near future, the international community must better consider long-term planning in regards to the plight of refugees and services to support them, not just short-term emergency responses. Critically, higher education is all too often ignored when addressing refugee crises, pushed aside in favor of primary education, and effectively disempowering those best suited to eventually rebuild and reconstruct after war‚Äôs end. This paper examines the often less considered aspect of refugee access to higher education, using Duhok, located in the Kurdistan Region of Iraq, as a case study, and hypothesizing that refugees‚Äô inclusion in Duhok‚Äôs local higher education system can serve as an invaluable peacebuilding tool, bridging host and refugee communities, while empowering refugees to promote peacebuilding and development. We chose to focus on higher education because we agree with the idea espoused by Watenpaugh, Fricke, and Siegel that ‚Äòuniversity graduates ‚Ä¶ include Syria‚Äôs brightest and most ambitious young people ‚Ä¶ the human capital that will be critical to the rebuilding of Syrian society after the conflict has ended‚Äô. This study investigates Duhok area residents‚Äô perceptions of the Syrian refugee crisis and the refugee population, refugees‚Äô attitudes toward the host community and higher education, and personal views regarding intergroup relationships and the role of higher education, drawing primarily on field research conducted in 2013. Approached as a qualitative study, field research was conducted by a two-person team, with members representing the University of Duhok and New York University, and with the aim of actively working with research participants in the hopes of generating policy-related and practical recommendations.</t>
  </si>
  <si>
    <t>This essay is a compilation of ten interviews with women ranging in age from twenty to seventy. The women are from New Orleans, Gulfport, and Biloxi. The ethnicity of the women are African American, Caucasian American, Austrian-born Caucasian, and Jewish. The women were identified and asked to participate in a study to offer their opinions and experiences about Hurricane Katrina as residents of Gulf Coast states. Women are sometimes overlooked or not heard. This essay gives women a chance to speak openly and frankly with their own voices. The media has referred to the people who were involved in the Hurricane Katrina disaster as everything from victims to refugees, however, in this article they will be referred to as survivors.</t>
  </si>
  <si>
    <t>We aim to explore the experiences of fathers from inner-city families caring for children affected by chronic health conditions or disabilities. A systematic scoping review was conducted using the Arskey and O'Malley framework. Fourteen of the 5114 articles were included in the full review and were qualitatively evaluated in terms of stressors, resources, perception, coping, and adaptation according to the Double ABCX model. Stressors included financial strain and health care access barriers. Resources ranging from immediate to extended family members depended on ethnicity. Fathers' perceptions of their primary caregiver roles depended on ethnicity in the context of cultural gender norms. While inner-city fathers desired information about their children's health, some were uncomfortable asking physicians. They had a higher risk for coping difficulties and maladaptation, including depression. We highlight a need for pediatricians to advocate for additional resources to provide comprehensive care for inner-city fathers caring for their children with chronic health conditions or disabilities.</t>
  </si>
  <si>
    <t>Memory for the angular size of a chevron (V) shaped target was examined in four experiments. When the target was stationary, memory was displaced inwards (i.e., towards a smaller angle), and the magnitude of displacement increased with increases in absolute angle size. When the target moved vertically or horizontally, memory was displaced inwards, but the effect of absolute angle size was weakened, and displacement was not influenced by whether the direction of motion and the direction in which the angle pointed were the same or different. When the target expanded or contracted (i.e., increased or decreased in angular size), memory for expanding targets was displaced inwards more than was memory for contracting targets, and displacement was not influenced by whether motion was coherent or incoherent. Implications of the data for the possibility of dynamic aspects of mental representation based on the shape of a stimulus are discussed.</t>
  </si>
  <si>
    <t>The influx and plight of over twelve million refugees and expellees after World War II caused grave concerns among the West German Catholic clergy. Clergymen feared that the desperate newcomers would become radicalized. A commonly accepted notion of radicalism, however, failed to emerge. Some considered communism the greatest danger, others national bolshevism. Nihilism, calls for a redistribution of wealth and many other expellee demands were viewed as radical. Yet, the much-anticipated radicalization failed to materialize. In the final analysis, there was no refugee revolution or widespread support for radical political parties. To be sure, the expellees let it be known that they had no desire to become a permanent underclass in the new Federal Republic, but they clearly preferred integration and a return to normalcy to radicalism. Why then did leading Catholics consistently warn against a phenomenon that failed to occur? They knew little about their co-religionists from the East and had preconceived notions about the behaviour of human beings who had been robbed of their dignity and material possessions. Expellee clerics deliberately reinforced the fears of their West German colleagues to gain attention and assistance for Catholic expellees and themselves. Moreover, the magnitude of the expellee issue overwhelmed the Church.</t>
  </si>
  <si>
    <t>The article discusses the emphasis on cultural aspects in the conceptualization of the asylum law. It has created a vacuum through the asylym procedure that involves acculturation where an individual adopts the behavior patterns of the surrounding culture. In the asylum procedure, the asssesment of crediblilty plays an important role modeled after the practice of auricular confession. The vacuum has widen because the emphasis is now inclined towards positive obligations.</t>
  </si>
  <si>
    <t>This article provides a critical review of what is known about affect regulation in relation to consumption behavior. Based on numerous findings from psychology, communication research, and consumer research, we identify a core set of general principles of affect regulation in consumer behavior. First, we define affect regulation, clarify its relations to the concepts of coping and compensatory consumption, and refine the emerging concept of ""displaced coping."" We then review the generic strategies used in the regulation of general negative affective states. Next, we synthesize evidence that distinct negative emotions are regulated by emotion_specific strategies, and propose an overarching explanatory principle: the ""part_regulation principle."" We then review the main strategies used in the regulation of positive affective states. Finally, important contingencies in affect regulation are identified, including the asymmetric regulation of positive versus negative affective states, triggers of downward affect regulation, and key moderators of affect regulation.</t>
  </si>
  <si>
    <t>This paper presents children's accounts from Adelaide, South Australia about parental job losses from automotive manufacturing, an industry that is being restructured globally. The research is informed by the 'new sociology of childhood' and nests within a longitudinal, mixed-method study of 372 displaced workers. We interviewed 35 boys and girls aged 4 to 19 from 16 families. Findings support calls for children's voices to be heard. Many children did not see the job loss as a major problem; some felt they now had a better life and many valued not moving for new work. While some reported social, health, and financial impacts, others were shielded by parents. Parents consented to their children's involvement in 23% of in-scope families and those who had moved interstate were not included. Nevertheless, the children's accounts contribute a better understanding of adult domains, including the value of family-friendly work patterns; they also highlight the benefits of including children's perspectives on social and economic change. Economic and policy contexts that may have limited the job loss impact include the welfare state, trade unions, a low unemployment rate, and government intervention to manage job loss.</t>
  </si>
  <si>
    <t>We developed Pt pc /Co/Pt nanostructured metallic multilayers (MM) electrodes for methanol and carbon monoxide electro-oxidation. This material uses as an intermediate layer a non-noble metal (cobalt), which is a low cost material. Cyclic voltammetry was used to characterize the electrode electrochemical behaviour for methanol and carbon monoxide. In addition, electrochemical impedance spectroscopy (EIS) was used to study the methanol oxidation on these multilayers. An increase in the peak current density of about 35% for Pt pc /Co 10 /Pt 5 nanostructured metallic multilayer compared to Pt pc electrode was observed for methanol oxidation reaction (MOR). Carbon monoxide electro-oxidation showed large current density for all multilayers electrodes and the onset potentials for this reaction was displaced toward more negative potentials, which indicates weaker adsorption energy for CO over the surface of the materials compared to Pt pc . EIS data indicated a lower charge transfer resistance (R ct ) for Pt pc /Co 10 /Pt 5 MM nanostructured during the methanol electro-oxidation, that indicates higher electrocatalytic activity for this electrode compared to Pt pc . Computational modelling results indicate that the presence of a Co-underlayer for Pt/Co/Pt (111) nanostructured system decrease the center of d -band and, consequently, increase the catalytic activity compared to Pt (111) system.</t>
  </si>
  <si>
    <t>In this article, we foreground chronopolitics ‚Äì the politics of time ‚Äì to examine the ways in which the heterotemporalities of Burmese exiles living in nine ‚Äútemporary shelters‚Äù along the Thai‚ÄìBurma (Myanmar) border mediate one of the most protracted displacement situations in the world. The imminent repatriation of these Burmese exiles, tens of thousands of whom have been waiting for decades to be resettled to an often elusive third country or to return to a peaceful Burma, has given way to a preeminent ‚Äúcrisis of hope.‚Äù The perception that the camps are ‚Äúout of time‚Äù has diverted critical funding streams away from border-related issues and into Burma itself, which has led to a widespread shift in focus for thousands of NGOs in the region. It is within this temporal and spatial context that we argue that the political economy of hope is deeply entangled in the geoeconomics of Burma‚Äôs ‚Äúopening up‚Äù to systems of global capital. The forestalled realizations of exiles‚Äô hopes and potential futures are inextricably linked to not only geoeconomic change but also to the shifting foci of NGOs and stakeholders in the region towards liberalization policies and projects in Burma and away from Burma‚Äôs exile populations. In this way, along Thai‚ÄìBurma border, the political economy of hope articulates with chronopolitics in ways that shed new light on the politics and temporalities of refugeedom.</t>
  </si>
  <si>
    <t>The article aims at the perception of Sudeten Germans from the region of _umperk on events in Czechoslovakia after their displacement. The basic source of research is Sudeten-German newspaper Mein Heimatbote kept by the institute Collegium Carolinum in Munich. after the displacement, the region of _umperk has significantly change its character. Just these views of Sudeten Germans on events in their former home were strongly present in articles of newspaper Mein Heimantbote, which has been published by the compatriotic association of displaced Germans from the region of _umperk in Frankfurt am Main since 1940s. The crucial topic were memories of involuntary displacement that was completely denounced by Sudeten Germans. In the context of ideas about political development in Czechoslovakia, there may be also found anti-Communist opinions. Moreover, the interest was focused on activities in the region of _umperk and life as well as economic level of the Czechoslovak Republic/ Czechoslovak Socialist Republic.</t>
  </si>
  <si>
    <t>The arrival of migrants and refugees often leads to debates about how far the ""generosity"" of the host country should reach with this population. For some sectors of these countries, this population not only makes abusive use of the public services, but also has a responsibility in the general deterioration of living conditions. This article discusses this topic that has been and continues to be present in the public opinion in Costa Rica, a country that receives migrant and refugee populations. Based on official sources and data from the National Survey of Households (2016) carried out by the National Institute for Statistics and Census -; Instituto Nacional de Estad√≠sticas y Censos -; this article presents evidence that shows that the above arguments are not true. Faced with this approaches, empirical evidence is presented about how the foreign population contributes to the creation of wealth in the destination country, based on the contribution they make to the Gross Domestic Product and to the tax revenue. In times of nationalists and xenophobic discourses, a society like Costa Rica would have to stop wondering if it should integrate these populations and instead question itself: What is the best way to do it?</t>
  </si>
  <si>
    <t>Events in Australia have acted as provocations to thinking about the consequences of becoming a ‚Äòpackage‚Äô and then being processed. The image of the human, as prisoner, together with narratives about the child and the nonhuman animal as package, are used here in order to understand the world we share with others. These disparate elements are gathered together to form an uneasy assemblage. Thinking through Gilles Deleuze and Felix Guattari, a posthuman performative methodology is used to create this assemblage with its flows, images and stories. Posthumanism presents a challenge that recognizes the possibility of being in the world in a connected/entangled/knotted way. The work of Donna Haraway, Cary Wolfe and Karen Barad underpins the theoretical and methodological perspective. Drawing on evidence from the media, the internet, human and animal rights work and visual representations, this work considers what it means to be packaged, commodified and de-humanized/de-animalized. Once packaged certain experiences become normalized and the (re)packaging of people and animals proliferates and emerges in new iterations. This article argues that by following the flows that circulate around the packaged animal or human everything changes, and becoming part of the assemblage invites active engagement with the unease that emerges. In this process our response-ability is called into question along with aspects of a relational ethics.</t>
  </si>
  <si>
    <t>This paper addresses the relationship between the ethnic concentration of a neighbourhood and multiple integration outcomes of ethnic minority groups in Dutch society. The data used are drawn from two large-scale surveys: the Survey Social Position and Use of Provisions by Ethnic Minorities (2002 and 2003), which provides information on the four largest immigrant groups (Turks, Moroccans, Surinamese and Antilleans) as well as five important refugee groups in the Netherlands, and the Attitudes towards Minorities Survey (2002), which contains extensive information on the indigenous majority. The paper examines whether ethnic concentration in neighbourhoods influences indicators of socio-cultural integration, i.e. inter-ethnic contacts, language proficiency and mutual stereotypical attitudes. The analyses show that social contacts between majority and minority groups are less frequent in ethnically concentrated neighbourhoods. However, a degree of mixing has a positive influence on the actual orientation of the indigenous Dutch towards ethnic minorities. The analyses also reveal that in neighbourhoods experiencing a sudden influx of non-Western citizens, inter-ethnic attitudes tend to be more negative. Social contacts play a mediating role in this relationship. These contacts are also important for a good command of the Dutch language among members of ethnic minority groups.</t>
  </si>
  <si>
    <t>Since its introduction to Israel/Palestine in the late nineteenth century, soccer has been an arena where contested identities, loyalties and struggles are manifested. From ‚Äòmixed‚Äô leagues and teams during the early years of the British Mandate to contemporary Islamic leagues, racist fans and bombed soccer fields, the game has reflected and shaped perceptions and realities of class, nationalism and gender. This study examines the way soccer has expressed some of the larger political and social aspects of the conflict, and how these are presented in fiction, poetry and film. In addition to literary treatments, several recent films are examined: ‚ÄòGoal Dreams‚Äô (Maya Sanbar and Jeffrey Saunders, 2006) about the struggles of the Palestinian national soccer team under occupation and its fostering of national unity and identity; ‚ÄòThe Team‚Äô ‚Äì about a student and player living in a West Bank refugee camp (Nabil Shoumali, 2009); ‚ÄòWe Too Have No Other land‚Äô (Jerrold Kessel, 2006) which follows the Galilee team of Sakhnin; ‚ÄòCup Final‚Äô (Eran Rikles, 1991) about the 1982 Lebanon war and the game‚Äôs potential and limitations as a common language between enemies; And ‚ÄòForerunners‚Äô (Pazeet Ben Hayl, 2004) which documents three members of the Israeli national women‚Äôs soccer team ‚Äì a Mizrachi Jew, a Russian immigrant and a Palestinian citizen of the state ‚Äì and elucidates the nature of the Israeli state and inter-group dynamics.</t>
  </si>
  <si>
    <t>This article investigates signage in the linguistic landscape of Toronto that is addressed to Hungarian-speaking Roma asylum applicants, focusing on multilingual public-order signs that convey warnings or prohibitions. Such signs are produced by institutional agents who often use machine translation (Google Translate), yielding ungrammatical texts in ostensible Hungarian. Drawing on ethnographic interviews, the article explores the indexicalities that such multilingual signs have for different groups of participants, including Roma addressees and English-speaking ‚Äòoverreaders‚Äô. While institutions may view the production of multilingual signs as indexical of open-mindedness towards migrants, Roma interviewees may see public-order signs as indexing racial stereotypes by presupposing deviant behavior, and may view ungrammaticality as indexing an unwillingness to engage in face-to-face interaction. (Multilingualism, Canada, Gypsies (Roma), linguistic landscapes, Hungarian, machine translation, indexicality)</t>
  </si>
  <si>
    <t>ABSTRACT Acculturation represents an important construct for elucidating the determinants and consequences of health disparities in minority populations. However, the processes and mechanisms underlying acculturation's effects on health are largely undetermined and warrant further study. We integrate concepts from anthropology and statistics to describe the role of sociocultural context as a putative modifier of the relationship between acculturation and health. Sociocultural context may influence the extent to which exposure to host culture leads to internalization of host cultural orientation and may influence the extent to which acculturation leads to stress and adoption of unhealthy behaviors. We focus on specific aspects of sociocultural context: (1) neighborhood ethno-cultural composition; (2) discrimination; (3) discrepancy between origin and host environments; (4) discrepancy between heritage and host cultures; (5) origin group, host group, and individual attitudes toward assimilation; (6) variation in targets of assimilation within host community; (7) public policy and resources; and (8) migration selection bias. We review and synthesize evidence for these moderation effects among first- and later-generation immigrants, refugees, and indigenous populations. Furthermore, we propose best-practices data-collection and statistical-analysis methods for this purpose, in order to improve our understanding of the complex, multilevel aspects of the relationship between acculturation and health. [ acculturation, minority health, health disparities, sociocultural context, effect moderation, statistical interaction]</t>
  </si>
  <si>
    <t>Even if a stimulus pattern moves at a constant velocity across the receptive field of motion-sensitive neurons, such as lobula plate tangential cells (LPTCs) of flies, the response amplitude modulates over time. The amplitude of these response modulations is related to local pattern properties of the moving retinal image. On the one hand, pattern-dependent response modulations have previously been interpreted as 'pattern-noise', because they deteriorate the neuron's ability to provide unambiguous velocity information. On the other hand, these modulations might also provide the system with valuable information about the textural properties of the environment. We analyzed the influence of the size and shape of receptive fields by simulations of four versions of LPTC models consisting of arrays of elementary motion detectors of the correlation type (EMDs). These models have previously been suggested to account for many aspects of LPTC response properties. Pattern-dependent response modulations decrease with an increasing number of EMDs included in the receptive field of the LPTC models, since spatial changes within the visual field are smoothed out by the summation of spatially displaced EMD responses. This effect depends on the shape of the receptive field, being the more pronounced - for a given total size - the more elongated the receptive field is along the direction of motion. Large elongated receptive fields improve the quality of velocity signals. However, if motion signals need to be localized the velocity coding is only poor but the signal provides - potentially useful - local pattern information. These modelling results suggest that motion vision by correlation type movement detectors is subject to uncertainty: you cannot obtain both an unambiguous and a localized velocity signal from the output of a single cell. Hence, the size and shape of receptive fields of motion sensitive neurons should be matched to their potential computational task.</t>
  </si>
  <si>
    <t>We present theoretical and experimental evidence for CO[sub 2] adsorption on different sites of single walled carbon nanotube (SWNT) bundles. We use local density approximation density functional theory (LDA-DFT) calculations to compute the adsorption energies and vibrational frequencies for CO[sub 2] adsorbed on SWNT bundles. The LDA-DFT calculations give a range of shifts for the asymmetric stretching mode from about -6 to -20 cm-1 for internally bound CO[sub 2], and a range from -4 to -16 cm-1 for externally bound CO[sub 2] at low densities. The magnitude of the shift is larger for CO[sub 2] adsorbed parallel to the SWNT surface; various perpendicular configurations yield much smaller theoretical shifts. The asymmetric stretching mode for CO[sub 2] adsorbed in groove sites and interstitial sites exhibits calculated shifts of -22.2 and -23.8 cm-1, respectively. The calculations show that vibrational mode softening is due to three effects: (1) dynamic image charges in the nanotube; (2) the confining effect of the adsorption potential; (3) dynamic dipole coupling with other adsorbate molecules. Infrared measurements indicate that two families of CO[sub 2] adsorption sites are present. One family, exhibiting a shift of about -20 cm-1 is assigned to internally bound CO[sub 2] molecules in a parallel configuration. This type of CO[sub 2] is readily displaced by Xe, a test for densely populated adsorbed species, which are expected to be present on the highest adsorption energy sites in the interior of the nanotubes. The second family exhibits a shift of about -7 cm-1 and the site location and configuration for these species is ambiguous, based on comparison with the theoretical shifts. The population of the internally bound CO[sub 2] may be enhanced by established etching procedures that open the entry ports for adsorption, namely, ozone oxidation followed by annealing in vacuum at 873 K. Xenon displacement experiments indicate that internally bound CO[sub 2] is preferentially displaced relative to the -7 cm-1 shifted species. The -7 cm-1 shifted species is assigned to CO[sub 2] adsorbed on the external surface based on results from etching and Xe displacement experiments. ¬© 2004 American Institute of Physics.</t>
  </si>
  <si>
    <t>‚Ä¢ The decision to migrate through China was difficult but necessary. ‚Ä¢ NK children feel abandonment and resentment to mothers after the separation. ‚Ä¢ Even after reunification, NK mothers face a weakened parent-child bond. ‚Ä¢ NK children experience school maladaptation but mothers cannot help appropriately. ‚Ä¢ Community support and social services are necessary for NKRs' adaptation in SK. Women from North Korea (NK) face a perilous journey when they illegally defect to China, and then get married and have children to protect themselves from deportations back to NK and torture, on the path towards resettling in South Korea (SK) with their Chinese-Korean children. The socio-historical relationship among North and South Korea and China requires these women to travel clandestinely and make undesired choices, one of which is temporarily to leave their Chinese-Korean children in order to establish residences in South Korea. This collective case study presents the experiences of the five NK refugee mothers and five of their children born in China. Through individual interviews the women expressed that they made the best decisions possible given the challenges of mothering as a North Korean refugee, but they also expressed feeling of inadequacy as mothers in SK. Both mothers and children expressed challenges in their relationship upon reunification in SK. Mothers were forced to work long hours while children struggled with feelings of abandonment and trauma. Both mothers and children recognized that improving their lives required them to continuously re-adjust to their changing circumstances. Implications for social work services and policies are discussed to assist these women not only with adjustment to a new culture, but also to address their children's well-being.</t>
  </si>
  <si>
    <t>It seems right to conclude that there are three basic causes of demographic stagnation in the Croatian population of Bosnia-Herzegovina (BH). The first one is the unattained return of exiled and displaced families, which has produced disastrous consequences, especially in the Posavina region of Sarajevo Archdiocese and on the territory of Banja Luka Diocese. Second, since 2002 the negative natural population growth among Catholics who have remained in BH has continuously diminished. This phenomenon adds to the progressive aging of the Catholic population and the diminishing of the total number of Catholics present in the country. Third, there has been a continuing emigration of Croats, caused primarily by economic reasons but also by insufficient security and endangerment of their ethnic rights. These phenomena strike the Catholics in the whole territory of BH, somewhere more and somewhere less, and they can be visualized through regular Church statistical data. But all this is an integral part of the common proceedings which are also affecting other ethnic and faith communities, although not in the same proportion. We should consider these phenomena in a much broader context. Since it would be improper to establish only the facts of the present situation, it is fitting to also point out possible ways of resolving this problem. First, the question of the return of displaced and exiled families seems unfortunately to be closed. We should not and must not forget their return; but even in places where it could be possible, the return is not taking place. This is why the activity of the Church and of political forces should be intensified in two domains: how to stop further emigration and how to raise the birth-rate. If these actions are neglected, the three aforementioned basic causes of decline-- especially if they operate in synergy as in our case - remain terribly destructive. In addition, we should contribute towards creating a secure environment. Negative demographic trends can be stopped only by concrete actions which would open to individuals and families a reason for hope, especially by resolving their life problems. 1. Only economic development in BH can stop its citizens from moving out and would probably contribute to raising the birth-rate. 2. Croats of BH, in their future development, should apply the Jewish model of experience which has been tested as successful in different world regions. 3. Raising political security is in the general interest of society and would favor economic development. 4. In preserving their ethnic identity in loco, Croats should strengthen the institutions of their ethnic culture, such as universities, cultural associations, Croatian media, data banks and different mehtods of modern interconnections. 5. The credibility of the Catholic Church could be increased if her unity would be intensified, but unfortunately it has been weakened at different levels by a kind of paradoxical internal dualism, a kind of ecclesial existential ""Manichaeism"". 6. Croats in BH have been reduced to a low percentage of the population; this is why in their own interest they should learn fair diplomacy by cherishing close links with Croatia and world power centers. A great additional problem is concerned with the morality in Croatian Catholic families; this should be the focus of the Catholic Church. Through large gatherings of Catholics in spring and summer and presentations by Church leaders of ecclesiastical events in modern media, the widely held conviction is that the Croatian population intensively lives its Catholic faith. In fact, such attitudes are questionable, due to the negative birth-rate, which has being noticed for years among Catholics of BH and in the Republic of Croatia, and due to the enormous number of effected abortions which have reached worrisome magnitude in the Croation population.‚Ä¶</t>
  </si>
  <si>
    <t>Because of ongoing political and social instability throughout the continent, many Africans have become forced migrants. Unlike immigrants who choose to migrate, forced migrants flee their countries in search of safety and often endure multiple traumatic events during their migration. They are often unprepared for new risks in their adopted country. There is a high incidence of newly-diagnosed HIV cases among West African immigrants in the New York City metropolitan area, but little research to date to understand why this might occur. In order to gain insight, the current pilot study explored HIV knowledge, risk and protective behaviors among 52 West African-born forced migrants in New York City. HIV risk behavior came primarily from unprotected heterosexual activities. While most participants were very knowledgeable about HIV transmission and risk factors, almost half reported that they had not used condoms during sexual activities in the past 6 months. Women were more knowledgeable about HIV transmission, yet reported significantly more STDs than men. Many participants did not know about HIV/AIDS treatments and could not identify HIV/AIDS services and resources within their immigrant communities. Factors influencing HIV risk and protective behaviors among this population are identified and discussed. Suggestions for future research and strategies to reduce risky behaviors while enhancing protective ones among forced West African migrants are highlighted.</t>
  </si>
  <si>
    <t>This paper is one of the results of the research project: ""Manual eradication of illegal crops and forced displacement in Meta and Guaviare departments"". The project studied the social, political and economical effects of eradication process implemented in the influence zone of PNN Macarena. Different perspectives about the situation were investigated: The view of social groups affected by eradication, and the view of government employees involved at situation. The first section, offers a geographical context as well as an overview of the particular social, political, economical and biological features of the region. Next, it presents and evaluates the different eradication strategies implemented: fumigation, manual eradication and alternative development. Finally, cases of Macarena, Puerto Concordia and Vista Hermosa show eradication impacts at local level: economical crisis, land expropriation, alternative development failure and forced displacement.</t>
  </si>
  <si>
    <t>Simple Summary: Animal motion is characterised by predictable kinematics according to their body morphology and the laws of gravity. This pattern of movement, called biological motion, is traditionally studied using animated displays created by placing a small number of light dots on the major joints of living beings. Previous studies have shown that several animal species can reliably discriminate dot displays depicting an animal walking, and their performance is impeded when the display is turned upside-down and is variably affected when each dot is displaced to disrupt the global biological arrangement. In this study, we investigated this phenomenon in dogs during the presentation of dot displays depicting humans or dogs walking. Our findings showed that dogs preferred to view the display which depicted an upright dog, regardless of its global arrangement, and had no significant preferences when displays depicting humans were presented. This suggests that dogs' sensitivity to biological motion depends mainly on the presence of dot motion that moves in accordance with gravity. Also, our findings suggest that, despite dogs' extensive exposure to human motion, they are not sensitive to the bipedal motion presented in the human dot displays. Visual perception remains an understudied area of dog cognition, particularly the perception of biological motion where the small amount of previous research has created an unclear impression regarding dogs' visual preference towards different types of point-light displays. To date, no thorough investigation has been conducted regarding which aspects of the motion contained in point-light displays attract dogs. To test this, pet dogs (N = 48) were presented with pairs of point-light displays with systematic manipulation of motion features (i.e., upright or inverted orientation, coherent or scrambled configuration, human or dog species). Results revealed a significant effect of inversion, with dogs directing significantly longer looking time towards upright than inverted dog point-light displays; no effect was found for scrambling or the scrambling-inversion interaction. No looking time bias was found when dogs were presented with human point-light displays, regardless of their orientation or configuration. The results of the current study imply that dogs' visual preference is driven by the motion of individual dots in accordance with gravity, rather than the point-light display's global arrangement, regardless their long exposure to human motion.</t>
  </si>
  <si>
    <t>Terminal target-pointing error on the 1st trial of exposure to optical displacement is usually less than is expected from the optical displacement magnitude. The authors confirmed 1st-trial adaptation in the task of pointing toward optically displaced targets while visual feedback was delayed until movement completion. Measurement of head-shoulder posture while participants (N = 24) viewed the optically displaced field revealed that their shoulders felt turned in the direction opposite to the displacement (visual capture), accounting for all but about 4% to 10% of 1st-trial adaptation. First-trial adaptation was unrelated to realignment aftereffects. First-trial adaptation is largely an artifact of the asymmetry of the structured visual field produced by optical displacement, which induces a felt body rotation, thereby reducing the effective optical displacement.</t>
  </si>
  <si>
    <t>The paper records work carried out to analyse the structure and determine the behaviour of cement bonded particleboard (CBPB). The structure was quantified with respect to the structural parameters (distribution, size, shape and occupied area) of and interaction between individual components (pore, wood particle and cement paste), and the movement was analysed with respect to the structure of CBPB and the nature of the cement paste and wood particles. The results showed that: (1) The volume of CBPB occupied by the detectable pores is less than 1%, the areas occupied by wood particles are about 42% and 38% in vertical and horizontal surfaces respectively, and those by cement paste about 58% and 62%. (2) Orientation, size and shape of wood particles are very different between across the thickness and along the transverse directions of CBPB. (3) Equilibrium moisture content (EMC) and density have been complicated by the penetration of cement paste into wood particles and interfacial region between wood and cement paste. (4) CBPB was unstable under both constant and changing environmental conditions: exposure to a constant environmental condition resulted in an increase in mass and decrease in dimensions. Under a single change in relative humidity, the changes both in mass and dimensions on both adsorption and desorption consisted of two distinct stages: a significant change in the early stage of exposure and a gradual change in the later stage. Cycling under changing environmental regimes resulted in corresponding changes in mass and dimensions, and both reversible and irreversible behaviour occurred, giving rise to a series of displaced hysteresis loops which are very dissimilar to those for other materials. (5) The movement of CBPB has been attributed to the combined effects of moisture reaction, carbonation and degradation of CBPB, and all of these parameters gave rise to the development of incompatible stresses, which aggravated the above effects. Both mass and dimensional changes were essentially Fickian and non-Fickian. Models have been developed and able to predict both mass and dimensional changes effectively and efficiently. (6) The change of CBPB also reflected the change of wood particles and cement paste, and the strain and sorption of the CBPB have been successfully quantified in terms of moduli and volume/mass concentration of the wood particles and cement paste (the rule of mixtures).</t>
  </si>
  <si>
    <t>Purpose: Delayed auditory feedback (DAF) of a speaker's voice disturbs normal speech production. Various traditional theories assume that the content of the delayed feedback signal interferes with the actual production of a particular speech unit (phonemic content hypothesis). The displaced rhythm hypothesis as an alternative explanation suggests that speech disturbances arise from a disruptive rhythm that is produced by the delayed speech signal. The present experimental study directly contrasted the role of rhythm and speech content in a DAF task using speech units as stimuli. Method: One hundred fifty-one participants read aloud 4 different sequences of double syllables that varied in phonemic content and rhythm while auditory feedback was either nondelayed or delayed by 200 or 400 ms. Results: In line with previous studies, the authors found a peak of disturbances at a delay of about 200 ms, independent of speech rate. More important, the present results clearly support the displaced rhythm hypothesis. A speech rate dependency of this effect was also found. Conclusion: Rhythm seems to be a significant criterion of speech monitoring, and hence a mismatch between spoken words and auditory feedback realized by DAF induces obvious speech problems on rhythmic level regardless of phonemic discrepancy at the same time.</t>
  </si>
  <si>
    <t>Somali women were interviewed regarding their children's adjustment. Qualitative analysis revealed 5 themes: cultural comparisons, concerns about children, parents' loss of disciplinary authority, available support, and the future. The women discussed changes in their children, such as loss of respect and threats to use law enforcement against parents. They also discussed their loss of parental authority and the lack of support from U.S. institutions. Implications for schools and mental health professionals are presented.</t>
  </si>
  <si>
    <t>This paper engages with the complexity of diaspora by focusing on the links between self-identification, external categorisation and emerging ties among Afghans in Britain and Germany. Based on a qualitative case study and drawing on relational sociology, it demonstrates that family ties, class backgrounds, ethnicity and political affiliations inform peoples‚Äô attitudes towards each other and foster dynamics of inclusion, exclusion and group formation. Beyond particularistic identity categories there is evidence of an imagined community, which manifests itself in an implicitly shared concern about Afghanistan and a self-identification as ‚Äòbeing Afghan‚Äô. Yet this imagined community is rarely reflected in diasporic networks of Afghan co-nationals. A relational approach helps to explain how social identity categories come to be selectively enacted. The findings presented in this paper underline the importance of studying the making and unmaking of diaspora as part of wider social, political and historical processes.</t>
  </si>
  <si>
    <t>In a recent amendment to the two-visual-system model, it has been proposed that actions must result in tactile contact with the goal object for the dorsal system to become engaged (Whitwell et al., Neuropsychologia 55:41-50, 2014). The present study tested this addition by assessing the use of allocentric information in normal and pantomime actions. To this end, magicians, and participants who were inexperienced in performing pantomime actions made normal and pantomime grasps toward objects embedded in the M√ºller-Lyer illusion. During pantomime grasping, a grasp was made next to an object that was in full view (i.e., a displaced pantomime grasping task). The results showed that pantomime grasps took longer, were slower, and had smaller hand apertures than normal grasping. Most importantly, hand apertures were affected by the illusion during pantomime grasping but not in normal grasping, indicating that displaced pantomime grasping is based on allocentric information. This was true for participants without experience in performing pantomime grasps as well as for magicians with experience in pantomiming. The finding that the illusory bias is limited to pantomime grasping and persists with experience supports the conjecture that the normal engagement of the dorsal system's contribution requires tactile contact with a goal object. If no tactile contact is made, then movement control shifts toward the ventral system.</t>
  </si>
  <si>
    <t>English as a Second Language programs serve large foreign-born populations in the US with elevated risks of tuberculosis (TB), yet little is known about TB perceptions in these settings. Using a community-based participatory research approach, we elicited perceptions about TB among immigrant and refugee learners and staff at a diverse adult education center. Community partners were trained in focus groups moderation. Ten focus groups were conducted with 83 learners and staff. Multi-level, team-based qualitative analysis was conducted to develop themes that informed a model of TB perceptions among participants. Multiple challenges with TB control and prevention were identified. There were a variety of misperceptions about transmission of TB, and a lack of knowledge about latent TB. Feelings and perceptions related to TB included secrecy, shame, fear, and isolation. Barriers to TB testing include low awareness, lack of knowledge about latent TB, and the practical considerations of transportation, cost, and work schedule conflicts. Barriers to medication use include suspicion of generic medications and perceived side effects. We posit adult education centers with large immigrant and refugee populations as excellent venues for TB prevention, and propose several recommendations for conducting these programs. Content should dispel the most compelling misperceptions about TB transmission while clarifying the difference between active and latent disease. Learners should be educated about TB in the US and that it is curable. Finally, TB programs that include learners and staff in their design and implementation provide greater opportunity for overcoming previously unrecognized barriers.</t>
  </si>
  <si>
    <t>This study aimed to shed light on the opinions of unaccompanied refugee children (N =¬†98) in various care facilities in the Netherlands (small living groups, small living units, foster families, large reception centres) about their mental health, their healthcare needs and their rearing environment. A mixed methods design was applied. The quality of the child-rearing environment and the age on arrival in the host country proved to be predictive of mental health outcomes. Unaccompanied children living in large reception centres experienced the lowest quality of rearing environment, the highest mental health problems and poor access to mental healthcare. Implications for practice and research are reflected upon.</t>
  </si>
  <si>
    <t>In the last decade incidents of xenophobia in South Africa have been prevalent. Are such anti-immigration attitudes related to a desire for isolationism in the country and support for a withdrawal from world affairs? Using data from the 2013 round of the nationally representative South African Social Attitudes Survey (N = 2,739), this article was able to shed light on determinants of anti-immigration attitudes using multivariate techniques. Foreign policy attitudes and cultural patriotism were found to be salient determinants of attitudes toward preferred immigration level. Support for isolationism was a better predictor than economic position. The findings suggest that discouraging isolationism would reduce xenophobia in the country.</t>
  </si>
  <si>
    <t>A small group of Japanese civilian internees from the South Pacific were confined in New Zealand during World War II, with some being subsequently transferred to Australia in readiness for planned civilian exchanges with Japan. Most from Tonga had Japanese wives and children who were also detained in New Zealand. With one exception, all Japanese who had local wives and families were forced to leave them behind in either Tonga or Fiji. These families proved an anomaly to the Fijian authorities who had to provide care for some, even non-Fijians. In defining who was supported in their former island homes and who was ultimately deported to Japan or allowed to return to the islands, racial attitudes of the various administrations emerge, reflecting an antipathy towards Asians not found in regard to other enemy aliens of the time. New Zealand played the role of honest broker but it, too, did not offer any permanent home to displaced Japanese civilians after the war ended, and supported the expulsion of them from the South Pacific.</t>
  </si>
  <si>
    <t>The risk for development of diabetes and associated complications among immigrants increases in the years after arrival to the United States. Somali immigrants and refugees represent the largest subset of African immigrants to the United States, yet little is known about the quality of their diabetes care. Therefore, adherence with diabetes quality indicators (Hemoglobin A1C &lt;7%, LDL cholesterol &lt;100 mg/dl, blood pressure &lt;130/80 mm Hg) were compared between Somali and non-Somali patients with diabetes at a large academic primary care practice in the United States in 2008. Demographic and health-seeking behavior variables were assessed for association with adherence among the Somali population. A total of 5,843 non-Somali and 81 Somali patients with diabetes were identified. Somali patients with diabetes were less likely to meet the criteria for optimal glycemic control than non-Somali patients (40.6% vs. 53.9%; P = 0.02). There was a similar, though statistically non-significant, trend towards lower rates of lipid control among Somali patients. There was no difference in achievement of optimal blood pressure between the two groups. There was a strong association between number of primary care visits during the study interval and achievement of all three diabetes care quality goals. This study demonstrates disparities in achievement of diabetes management quality goals among Somali patients compared with non-Somali patients, highlighting the need for additional system and practice changes to target this particularly vulnerable population.</t>
  </si>
  <si>
    <t>Objective: Polio is a viral disease that may cause paralysis and infant death. Despite ongoing efforts, polio has not been eradicated from Pakistan. The purpose of this survey is to estimate the coverage of polio vaccine during National Immunization Days and to determine the factors associated with lack of immunization. Methodology: A Cross-sectional survey was conducted in Peshawar, Pakistan, from 1st June to 9th June 2010. Confidence level of 95% and confidence interval of 4 was used to derive the sample size (for a population more than 20,000). Parents of 600 children under 5 years were asked about immunization during NIDs of January -May 2010 (5 NIDs). Questions regarding demographics, income, education, occupation, accessibility to health centres and frequency of visits from health workers was inquired. Knowledge and views on immunization were also asked. 40 health personnel involved in immunization were also interviewed and they were asked about hurdles faced in immunization. Results: 83.7% children were vaccinated in all National Immunization Days, while 94.7% had at least, taken polio vaccine once. 5.3% had not taken polio vaccine during National Immunization Days of 2010. Main reasons for not vaccinating were; Vaccinator absent/not visiting home/vaccine not available (63.36%), no awareness (17.4%), Child ill (5.8%), family problem/mother busy (3.3%) and wrong ideas/sterility (3.3%). Many health personnel (32.5%) considered lack of awareness among people and low accessibility to vaccine as the main hurdles in immunization, besides the poor salaries and incentives. Conclusion: Polio vaccination during National Immunization Days 2010 was a partial success because some pockets of poor children and afghan refugees were poorly vaccinated. In order to eradicate polio, they must be vaccinated.</t>
  </si>
  <si>
    <t>An increasing number of studies have shown the ability of organisms to escape from toxic effects due to contamination, by moving spatially towards less contaminated habitats. However, this issue has been investigated in monospecific scenarios, without considering possible interactions between species during the contamination avoidance process. It is widely known that the spatial distribution of one species can be affected by another one, in different ways. Therefore, the main question addressed in the present study was as follows: Might interspecific interaction between the freshwater fish Danio rerio (zebrafish) and Poecilia reticulata (guppy) change their behavior patterns in terms of avoidance in the presence of a copper gradient? Zebrafish and guppies exposed to a copper gradient were tested for avoidance responses in a free-choice, non-forced, static, multi-compartmented exposure system, using two distinct approaches: (1) monospecific tests, in which only one species was exposed to the copper gradient, at two different population densities; and (2) multispecific tests, in which both species were tested simultaneously. In the control (with no copper) monospecific tests, both species were randomly distributed; however, in the control multispecific test, P. reticulata tended to aggregate. In the monospecific tests with a copper gradient, both species avoided copper in a similar way, with AC 50 (concentration triggering avoidance in 50% of the exposed population) values between 15 and 18__g¬∑L _1 , irrespective of the population density. However, in the multispecific tests, P. reticulata displaced D. rerio to previously avoided copper levels, consequently increasing the AC 50 of D. rerio to 75__g¬∑L _1 . This study shows the importance of understanding the interactions among species in contaminated areas, and the way that one species can prevent the avoidance behavior of another.</t>
  </si>
  <si>
    <t>Synopsis This study is based on 16 immigrant welfare-reliant women's discourses on motherhood in five focus groups. The women connect their mothering strategies for promoting discipline and their children's educational success with living on scarce finances: welfare dependence, children's education, and discipline are intertwined and recurrent themes that the interviews prompted. A dominant argument is that discipline diminishes the risk of school failure and deviant behaviour. Educational success is imperative for the children's chances to obtain employment and self-provision as adults; deviant behaviour must be stifled to avoid criminal activities, school failure, and future welfare dependence. The women argue that Swedish society obstructs their mothering through lax discipline in school, a disregard for parental authority, and restrictive welfare stipulations. They desire better support. This study widens our understandings of immigrant women's experiences of mothering on welfare, and informs political decision-makers and professionals in their work to develop supportive services for migrants.</t>
  </si>
  <si>
    <t>In the wake of the Hungarian Revolution of 1956, close to two hundred thousand Hungarians crossed into Austria. About thirty thousand of these refugees were allowed to enter the United States. Their common experience of living under totalitarian communism and participating or being a witness to the exhilarating thirteen days of the revolution and their sudden, previously unplanned, departure from the homeland gave them a collective identity that was different from the one shared by the people of previous waves of Hungarian influx to the United States. The high educational level of the refugees attained before and after their arrival made their absorption into the mainstream relatively easy. The integration process was facilitated by the shaping of a positive image of the 1956 refugees by the US government and the media. The reestablishment of the communist system in post-1956 Hungary contributed to the perception that, for the refugees in the United States, there was no hope for return to the homeland. This assumption strengthened the attitudes of those who wished to embrace the American melting pot model. Many of the 1956-ers in the United Sates, however, were also comfortable with the notion of ethnic pride and believed in the shaping of a dual national identity.</t>
  </si>
  <si>
    <t>In many species of amphibians that display territoriality, it is unclear at what life stage and to what extent dispersal occurs. We examined whether differences existed between life stages in dispersal and homing in red-backed salamanders (Plethodon cinereus) in continuous habitat. In a mark-recapture study, we found that juvenile and adult movements between years were not significantly different. The median distances moved by both adults (0.85-0.88 m) and juveniles (1.14-1.22 m) of P. cinereus between years were similar to the diameter of adult home ranges in this area (1.15 m). In a homing experiment, we found that, although the probability of recapture of translocated individuals under their original cover object increased with body size, both adults and juveniles successfully orientated toward their original cover objects when displaced over short distances (1.5 m and 6.25 m), but their orientation was random when displaced long distances (12.5 m and 25 m). Despite the current assumption that juveniles of P. cinereus lack territorial behaviors, our results suggest that regardless of life stage, site tenacity accounts for lack of movements.</t>
  </si>
  <si>
    <t>We report the results of an intervention that targeted anti-Roma sentiment in Hungary using an online perspective-taking game. We evaluated the impact of this intervention using a randomized experiment in which a sample of young adults played this perspective-taking game, or an unrelated online game. Participation in the perspective-taking game markedly reduced prejudice, with an effect-size equivalent to half the difference between voters of the far-right and the center-right party. The effects persisted for at least a month, and, as a byproduct, the intervention also reduced antipathy toward refugees, another stigmatized group in Hungary, and decreased vote intentions for Hungary's overtly racist, far-right party by 10%. Our study offers a proof-of-concept for a general class of interventions that could be adapted to different settings and implemented at low costs.</t>
  </si>
  <si>
    <t>Media allows us to witness to the moments - to the wars in which humanity remains most embarrassed, most vulnerable and most desperate - today via the latest technologies. It is known that the Gulf War was a turning point in media's illustration of a war, meaning that its representation of actual war footage as a cinematography to the audience in a way never seen before. The point where we have arrived at today seems that it has gone beyond watching the war in our safe places by feeling as if we were directly involved in it. Media receivers/target audiences are now facing the witnessing and being aware of the incidents that all civilians -especially the most affected ones, children, women and elderly peopleexperienced. This situation brings along the demands of societies who are willing to take responsibilities and initiatives about the events they witnessed, besides the countries and the governments. In this study, the extent to which Multeci-Der as a non-governmental organization that works for refugee problems can represent itself in the media is analyzed by content analysis and discourse analysis methods. In what extent the association is represented and with what types of news it is represented is considered significant, since it shows Multeci-Der's contributions for creating an agenda on the subject. With reference to the ongoing war in Syria since 2011, the media news regarding Syrian refugees have been analyzed over Multeci-Der, which was established as a non-governmental organization in order to work for refugees. As a result, it is seen that the national press reserves a limited attention about the association's activities and statements, and the news of local press seem to be far from creating an agenda and public opinion throughout the country.</t>
  </si>
  <si>
    <t>This article examines ways in which nationalism, as a concept, is gendered and the impact that that perspective had on women in the Balkans during the wars in the 1990s. The impact on women was especially severe, given the number who were raped or displaced by the wars. In this article, the authors address the ways in which (male) nationalist leaders used citizenship and the imagery of women to alter the perception that the state and society had toward women in general, and to those in ethnically mixed marriages in particular. Importantly, paying attention to the lives of women in ethnically mixed marriages can shed light on the dynamics of civil wars, on their consequences and on the very politics of state-defined citizenship.</t>
  </si>
  <si>
    <t>This article considers the impact of the Ainu Cultural Promotion Act (enacted 1 July 1997) on contemporary Ainu culture, politics and identity. It describes the events leading to this legislation and suggests that, while it represents on the surface a new official approach to multiculturalism, it has not significantly displaced older attitudes towards Japanese homogeneity and the management of minorities. Although it is only five years since the CPA was enacted, the article argues that it has had a negative effect on the Ainu movement for political and human rights and has some disturbing implications for Ainu identity.</t>
  </si>
  <si>
    <t>Cold fronts are the most frequent synoptic systems that affect Southeast Brazil during the whole year. The highest frequency of these systems at these latitudes occurs in the months of spring (SON) and winter (JJA), but the highest associated precipitation occurs in the spring (SON) and summer (DJF). Some of these fronts present light rains but others cause heavy precipitation, giving rise to flooding and landslides, mainly in the summer. Composites of the two cases (light and heavy rainfall) are analysed for the summer season. Large_scale and regional features are shown to discuss the differences in precipitation. Regional differences are seen in the position and intensity of low pressure and postfrontal high. The differences are also associated with the humidity flux and convergence over the region. The main difference at high levels is the position of the frontal trough, which is close to the region in the wet cases and displaced to the ocean in the dry cases. Features of the Southern Annular Mode and Madden‚ÄìJulian Oscillation show opposite patterns in the two cases. These modes of variability can modulate extra_tropical wave trains over the Pacific, which have different behaviour downstream, over South America and South Atlantic Ocean. The eddy kinetic energy is stronger over Southeastern Pacific and Southern South America, and wave activity shows energy propagation towards the continent in the wet cases. Similar analyses with results of a global atmospheric model show that the general atmospheric characteristics of a frontal system are reproduced, as the temperature gradient, the wind confluence and the ridge_trough pair associated with the frontal system. The model represents the differences with respect to moisture flux and the frontal trough position, but underestimates the moisture convergence, eddy kinetic energy and wave activity, in the wet cases. Composites of cases classified with percentiles of 5 and 95% (dry and wet) are analysed. Regional differences between them are seen in the humidity flux and convergence over the region and in the position and intensity of pressure at sea level. Differences in extra_tropical wave trains and kinetic energy over the Pacific affect the position and intensity of the frontal trough at high levels. The Center of Weather Forecasting and Climate Studies/National Institute for Space Research Atmospheric Global Circulation Model reproduces the general characteristics of a frontal system, but underestimates the moisture flux and kinetic energy.</t>
  </si>
  <si>
    <t>In this article I examine the friction between xenophobic discourses on migration and the crisis caused by the politics of austerity in Greece. On the one hand, an 'excessive' influx of migration is managed through violent means by the state and the para-state; on the other, a 'scarcity' of domestic resources is blamed for a 'rise' in racist attitudes, and the political ascent of a fascist movement-cum-parliamentary party, _____ ____ (Golden Dawn). 'Crisis' is said to give rise to 'austerity'-and hostility. Inverting the inverted causal relationship between crisis, austerity and hostility, I problematise representations of hostility towards migrants that construct racism as a consequence of economic conditions or even as the antidote to the 'bitter pill' Greeks have been forced to swallow. I examine how racialised and gendered violence secures the politics of austerity in Greece focusing on three eruptions of violence (the feminicidal acid attack on Konstantina Kouneva, the murder of Shehzad Luqman and the drowning of eleven refugees near the island of Farmakonisi). I draw concrete connections between the politics of austerity and what, drawing on Sara Ahmed, might be termed an 'affective economy of hostility' that articulates racialised and gendered modes of belonging and estrangement. Some bodies are rendered vulnerable and precarious, while others assert an entitled relation to national space while being economically disentitled by austerity measures.</t>
  </si>
  <si>
    <t>Background: As many refugee minors have gone/go through stressful life experiences and uncertainty, one might expect mental health issues, including self-injury. However, literature on non-suicidal self-injury (NSSI) in refugee minors is scarce. This study explores the prevalence, methods, and functions of NSSI in refugee minors in Belgium, and compares research results to the existing literature on NSSI in Western adolescents. Methods: Data were obtained from 121 refugee minors (mean age = 16.12, SD = 1.23; range 14‚Äì18 years) through schools located in the Flemish and Brussels-Capital regions of Belgium. The sample consists of 39.7% girls and 60.3% boys. Self-report questionnaires were used to explore socio-economic data, NSSI behaviour (e.g. The Brief Non-Suicidal Self-injury Assessment Tool; BNNSI-AT) and emotional and behavioural difficulties (The Strengths and Difficulties Questionnaire; SDQ). Non-parametric Chi square tests were used for statistical comparisons of the obtained data as well as independent-sample t-tests and Fisher's exact tests. Results: Results show a lifetime NSSI prevalence rate of 17.4%. Being accompanied or not, having both parents around, or living in an asylum centre did not influence NSSI prevalence. An average of 2.65 methods of NSSI was applied (SD = 2.50; range 1‚Äì9). The mean number of functions per person was six (SD = 4.97, range 0‚Äì16), with automatic functions reported the most. The data do point towards a greater psychological strain, with 68.4% reporting more than five acts of NSSI. Results of the SDQ's Total Difficulties Scale and, more specifically, of the Emotional Problems, Conduct Problems, Peer Problems and Impact Scales indicate a substantial risk of clinically significant problems within the NSSI group. The Peer Problems and Impact Scales also point towards a high risk for suicidality amongst self-injuring refugees. Conclusions: Prevalence rates, methods and functions are comparable to Western samples. However, the higher incidence of the NSSI and the results on the SDQ also emphasise the vulnerability of refugee minors.</t>
  </si>
  <si>
    <t>Abstract The alkaline-surfactant-polymer (ASP) flood has been shown in the past to reduce residual oil saturation significantly after waterflood. ASP floods for light oils are designed to be stable where the mobility ratio of the oil bank to the ASP slug is kept close to one. For viscous oils, such stable recovery processes may be unreasonably slow due higher oil viscosity. The goal of this paper is to study unstable ASP flooding (i.e., oil to ASP slug mobility ratio &lt; 1) in secondary and tertiary modes. A viscous oil of viscosity 100 cp was displaced by an ASP slug in a quarter 5-spot sandpack. The ASP formulation was developed by studying the phase behavior of the oil with several alkaline-surfactant formulations. The effectiveness of the ASP formulation was validated in a 1D sandpack by conducting a water flood followed by a stable tertiary ASP flood. A reservoir sand was used to create a sandpack inside a square steel cell similar to a quarter five-spot pattern. Several ASP floods were then conducted in this cell to study both the displacement efficiency and the sweep efficiency of ASP floods. The tertiary ASP flood recovered most of the oil (_98% of OOIP) when the ASP slug viscosity exceeded the oil viscosity, but pressure gradients were high at _ 1 ft/d injection. When the ASP slug viscosity was lowered to about 1/3 of the oil viscosity, the oil recovery dropped slightly to 90% OOIP, but the pressure gradient decreased significantly. As the extent of waterflood preceding the ASP flood became shorter, the oil was recovered faster for the same pore volumes injected. The ultimate recovery was independent of the extent of waterflood. The laboratory 5-spot floods were modeled by the simulator UTCHEM. The calibrated simulator can be used at the field scale to determine optimum viscosity ratio and ASP flood timing for viscous oil reservoirs. Highlights ‚Ä¢ ASP formulations can be developed that achieve ultralow tension with a viscous oil. ‚Ä¢ As ASP slug viscosity decreases, pressure drop falls faster than oil recovery. ‚Ä¢ An adverse viscosity ratio of 3 had high oil recovery and reasonable pressure drop. ‚Ä¢ Oil was recovered faster if ASP was started earlier, but the final recovery was the same. ‚Ä¢ Gravity effect on sweep efficiency is significant because IFT is low.</t>
  </si>
  <si>
    <t>Melanopsin_expressing retinal ganglion cells are intrinsically photosensitive cells that are involved in non_image forming visual processes such as the pupillary light reflex and circadian entrainment but also contribute to visual perception. Here we used immunohistochemistry to study the morphology, density, distribution, and synaptic connectivity of melanopsin_expressing ganglion cells in four post mortem human donor retinas. Two types of melanopsin_expressing ganglion cells were distinguished based on their dendritic stratification near either the outer or the inner border of the inner plexiform layer. Outer stratifying cells make up on average 60% of the melanopsin_expressing cells. About half of the melanopsin_expressing cells (or 80% of the outer stratifying cells) have their soma displaced to the inner nuclear layer. Inner stratifying cells have their soma exclusively in the ganglion cell layer and include a small proportion of bistratified cells. The dendritic field diameter of melanopsin_expressing cells ranges from 250 (near the fovea) to 1,000_¬µm in peripheral retina. The dendritic trees of outer stratifying cells cover the retina independent of soma location. The dendritic fields of both outer and inner stratifying cells show a high degree of overlap with a coverage factor of approximately two. Melanopsin_expressing cells occur at an average peak density of between _20 and _40 cells/mm2 at about 2_mm eccentricity, the density drops to below _10 cells/mm2 at about 8_mm eccentricity. Both the outer and inner stratifying dendrites express postsynaptic density (PSD95) immunoreactive puncta suggesting that they receive synaptic input from bipolar cells. Using immunohistochemistry and confocal microscopy the authors describe two morphological types of melanopsin_expressing cells with overlapping dendritic fields across human retina. Scale bar = 100 ?m.</t>
  </si>
  <si>
    <t>Finding a given location can be based on a variety of strategies, for example on the estimation of spatial relations between landmarks, called spatial orientation. In galliform birds, spatial orientation has been demonstrated convincingly in very young domestic chicks. We wanted to know whether adult Japanese quails (Coturnix coturnix japonica) without food deprivation are also able to use spatial orientation. The quails had to learn the relation of a food location with four conspicuous landmarks which were placed in the corners of a square shaped arena. They were trained to find mealworms in three adjacent food cups in a circle of 20 such cups. The rewarded feeders were located during training between the same two landmarks each of which showed a distinct pattern. When the birds had learned the task, all landmarks were displaced clockwise by 90 degrees. When tested in the new situation, all birds redirected their choices with respect to the landmark shift. In subsequent tests, however, the previously correct position was also chosen. According to our results, quails are using conspicuous landmarks as a first choice for orientation. The orientation towards the previously rewarded location, however, indicates that the neuronal representation of space which is used by the birds also includes more fine grain, less conspicuous cues, which are probably also taken into account in uncertain situations. We also presume that the rare orientation towards never rewarded feeders may be due to a foraging strategy instead of being mistakes.</t>
  </si>
  <si>
    <t>A series of amphiphilic platinum(II) complexes with tridentate N-donor ligands has been synthesized and characterized. Different supramolecular architectures are constructed using the amphiphilic molecules as the building blocks through the formation of Pt...Pt and œÄ-œÄ stacking interactions in aqueous media. The aggregation-deaggregation-aggregation self-assembly behavior together with obvious spectroscopic changes could be fine-tuned by the addition of THF in aqueous media. More interestingly, one of the complexes is found to show fast response and high selectivity toward alcohol and water vapors with good reversibility, leading to drastic color and luminescence changes, and hence unique dual switching behavior, with the water molecules readily displaced by the alcohol vapor. Rapid writing and erasure have been realized via the control of a jet or a stream of alcohol vapor flow. In addition, it has been employed as active materials in the fabrication of small-molecule solution-processable resistive memory devices, exhibiting stable and promising binary memory performance with threshold voltages of ca. 3.4 V, high ON/OFF ratios of up to 105 and long retention times of over 104 s. The vapochromic and vapoluminescent materials are demonstrated to have potential applications in chemosensing, logic gates, VOC monitoring, and memory functions.</t>
  </si>
  <si>
    <t>The mathematical model for the dynamics of the cupula-endolymph system of the inner ear semicircular canal, as elaborated by numerous investigators, remains a foundational tool in all of vestibular physiology. Most models represent the cupula as a linear spring-like element of stiffness K=_P/_V, where _V is the volume displaced upon application of a pressure difference _P. The parameter K directly influences the long time constant of the cupula-endolymph system. Given estimates of K based on experiments, we use thick and thin bending membrane theory, and also finite-element simulations based on more realistic cupula morphologies, to estimate the human cupula's Young's modulus E ‚âà 5.4 Pa. We show that for a model morphology, thick bending membrane theory and finite-element predictions are in good agreement, and conclude that the morphology of the attachment of the cupula to the slope of the crista should not greatly influence the volume displacement. We note, however, that other biological materials with very low E are hydrogels that have significant viscoelastic properties. Experiments to directly measure E and investigate potential viscoelastic behavior ultimately may be needed. In addition, based on experimental images we study two other different shapes for the cupula and quantify their impact on the deflection of the cupula. We also use a three-dimensional finite-element model to analyze both the shear strain distribution and its time evolution near the sensory epithelium. We conclude that stimulation of sensory hair cells probably begins at the centre of the crista and spreads toward the periphery of the cupula and down the sides of the crista. Thus, spatio-temporal variations in the shearing stimulus are predicted to impact subsequent transduction and encoding. Finally, modeling the fluid-filled vertical channels believed to lie within the cupula, we investigate the impact of different tube diameters on the transverse displacement field. We show that, for the assumed diameters and grid spacing, cupula displacements should be highly sensitive to the diameter of the tubes. Experiments to verify the existence of cupular channels and accurately measure their diameter and spacing are needed.</t>
  </si>
  <si>
    <t>The effect of low-angle boundaries on the dielectric properties of epitaxial Ba[sub 0.8]Sr[sub 0.2]TiO[sub 3] films is studied by comparing films differing in crystalline-block size. It is found that the permittivity diminishes considerably when the block sizes are reduced. The maximum of the temperature-dependent permittivity is shifted towards lower temperatures, and the sensitivity of the permittivity to an electric field is reduced. Moreover, it is found that the maximum in the permittivity temperature dependence is displaced towards lower temperatures when the applied measured voltage is increased and becomes higher than the coercive voltage. The width of a hysteresis loop decreases significantly when the frequency of the controlling field is reduced. The reasons for the observed behavior are analyzed.</t>
  </si>
  <si>
    <t>Democracy is a discussion, a thought formulated by the first czechoslovak president TGM that is now taken as a common knowledge. In the EU there is currently one of the main topics for discussion a fear of negative impacts of muslim migration on the law and freedoms of the Europeans. The czech president Milo_ Zeman has taken this topic as a crucial and struggles to use it to unify the local civic public. This president who himself takes negative attitude towards refugees must face a fact that not a small group of czech citizens does not consider them only as a threat. In this situation the president escalates an urgency of his own warning communications while at the same time discredit opinions of a minority and also people expressing them. It is by this practice that he increases a danger of a realization of the tyranny of the majority in the czech environment. As for the other patological phenomenon that can ccur in real democracy, the best cure against the tyranny of the majority is an open discussion among citizens itself. It presumes and at the same time supports their mutual respect. Democracy has risen from the discussion based on the mutual respect of people and contains an autoimmunity system that protects it everywhere where it hasn't forgotten its roots.</t>
  </si>
  <si>
    <t>Recent research indicates that language processing relies on brain areas dedicated to perception and action. For example, processing words denoting manipulable objects has been shown to activate a fronto-parietal network involved in actual tool use. This is suggested to reflect the knowledge the subject has about how objects are moved and used. However, information about how to use an object may be much more central to the conceptual representation of an object than information about how to move an object. Therefore, there may be much more fine-grained distinctions between objects on the neural level, especially related to the usability of manipulable objects. In the current study, we investigated whether a distinction can be made between words denoting (1) objects that can be picked up to move (e.g., volumetrically manipulable objects: bookend, clock) and (2) objects that must be picked up to use (e.g., functionally manipulable objects: cup, pen). The results show that functionally manipulable words elicit greater levels of activation in the fronto-parietal sensorimotor areas than volumetrically manipulable words. This suggests that indeed a distinction can be made between different types of manipulable objects. Specifically, how an object is used functionally rather than whether an object can be displaced with the hand is reflected in semantic representations in the brain.</t>
  </si>
  <si>
    <t>Postpartum depression is a serious condition that can have long lasting traumatic effects on women and their families. Until recently postpartum depression research has focused more on the population as a whole rather than refugee and immigrant women. Informed by Kleinman's explanatory model and the postcolonial feminist perspective, 30 immigrant and refugee women were interviewed to find out what factors influenced them in seeking postpartum care and what strategies would be helpful in prevention and treatment of postpartum depression. We found that the immigrant and refugee women in our sample: (a) were influenced by both cultural background and socioeconomic factors in seeking support and treatment; (b) were influenced by cultural differences and social stigma when making decisions about health care practices; and (c) employed numerous coping strategies to deal with postpartum depression. Recommendations are provided for more culturally appropriate and equitable mental health care services for immigrant and refugee women living in Canada.</t>
  </si>
  <si>
    <t>The 2004 Indian Ocean Tsunami was responsible for more than 200,000 deaths. Indonesia suffered the worst of the disaster with more than 169,000 dead and more than a million people displaced. A Tsunami Early Warning System has been designed and built, with a warning center located in Aceh. However, little is known about how to carry the warning to the local population. No one knows if this warning system will work, mainly because no one knows how the people will react to a warning of this magnitude. The purpose of this paper is to review both the human factors literature on warning systems and the social psychology literature on social structures and attitudes/beliefs. By combining the two fields, we hope to provide a more thorough knowledge base with which to begin the task of finding a solution to preventing another disaster. We also discuss potential future research in Indonesia.</t>
  </si>
  <si>
    <t>The ensemble Kalman filter (EnKF) uses an ensemble of short-range forecasts to estimate the flow-dependent background error covariances required in data assimilation. The feasibility of the EnKF for convective-scale of radial velocity from a supercell storm. The present study further explores the potential and behavior of the EnKF at convective scales by considering more realistic initial analyses and variations in the availability and quality of radar observations. Assimilation of simulated radial-velocity observations every 5 min where there is significant reflectivity using 20 ensemble members proves to be successful in most realistic observational scenarios for simulated supercell thunderstorms, although the same degree of success may not be readily expected with real observations and an imperfect model, at least with the present EnKF implementation. Even though the filter converges toward the truth simulation faster from a better initial estimate, an experiment with the initial estimate of supercell displaced by 10 km still yields an accurate estimate of the state of the storm given a slightly longer assimilation period. An experiment with radar observations only above 4km fails to assimilate the storm properly, but, with an addition of hypothetical surface mesonet taking wind and temperature observations, the EnKF can again provide a good estimate of the storm. The supercell can also be successfully assimilated in the case of radar observations only below 4km (such as those from the ground-based mobile radars). More frequent observations can help the storm assimilitation initially, but the benefit diminishes after half an hour. Results presented here indicate that the vertical resolution and the uncertainty of observations, for the typical range of most of the observational radars, would have little impact on the overall performance of the EnKF in assimilating the storm.</t>
  </si>
  <si>
    <t>Social work education, while committed to preparing students for anti-oppressive practice with immigrants and refugees, has not always been successful in achieving this goal. Student knowledge about and interest in cross-cultural practice, as evidenced in Canadian and US studies, often remains superficial and marginalized. This may in part be due to a lack of inclusion of practice wisdom and lived experiences of front-line practitioners and their clients. To remedy this deficit, 13 Canadian social workers of varied cultural backgrounds providing services in inner-city schools and 19 immigrant clients were interviewed in-depth to ascertain their perceptions of central elements of anti-oppressive practice with immigrant populations. Results yielded two major themes: Multifaceted Perception of Self and Other, which pertained to a recognition that culture was multifaceted, complex, and defined interactively; and Proactive Service Delivery, which pertained to active worker involvement in cultural bridging, brokering and advocacy. Implications for anti-oppressive social work education include a focus on multifaceted definition of culture, and admissions policies that promote multilingual, multicultural competencies.</t>
  </si>
  <si>
    <t>Due to widespread stocking, Rainbow Trout (Oncorhynchus mykiss Walbaum) are perhaps the most widely distributed invasive species in the world. Nonetheless, little is known about the effects of stocked Rainbow Trout on native non_game species. We conducted experiments in an artificial stream to assess the effects of hatchery Rainbow Trout on home range and behaviour of Warpaint Shiners (Luxilus coccogenis Cope), a common minnow frequently found in stocked Southern Appalachian streams. We used the LoCoH algorithm to generate polygons describing the home ranges used by Warpaint Shiners. When a stocked trout was present Warpaint Shiners: (a) increased home range size by 57%, (b) were displaced into higher velocity mesohabitats, and (c) reduced mean overlap between the home ranges of individual warpaint shiners. Rainbow Trout did not significantly affect the edge/area ratio of Warpaint Shiner home ranges. Warpaint Shiner density (two and five fish treatments) did not significantly affect any response variable. Displacement from preferred microhabitats and increases in home range size likely result in increased energy expenditure and exposure to potential predators (i.e., decreased individual fitness) of Warpaint Shiners when stocked trout are present.</t>
  </si>
  <si>
    <t>This paper explores the ways that constitutive elements of globalization‚Äîincluding a celebration of risk, reduction in state funding for social reproduction in developed nations and pressures to modernize in underdeveloped ones‚Äîare being ‚Äúsmuggled in‚Äù in the guise of new discourses around youth and childhood. Far from being a byproduct of capitalism in its various phases, youth and childhood can be located at its literal and figurative core. In a crude characterization of the global map as it has emerged in over the past twenty years, one would find a world drawn roughly into three parts‚Äîand in each of these parts, youth and childhood is being restructured in a distinct way. These divisions look suspiciously like the earlier global models of developed, developing and underdeveloped nations, but the nature of the exclusions that sustain them spell particularly bad news for the world's young people. Modern ideals of youth and childhood that became hegemonic in the West over the past century are being exported to non-Western contexts in which resources to adequately reproduce these forms are sadly lacking. At the same time, in Western settings over the past two decades, such resources have been eroded for children and young people, and celebrated aspects of ‚Äúyouthfulness‚Äù have been displaced to adults to justify lifelong learning and the increasing assumption of risk by older workers. The paper urges a move away from the study of behaviors of ‚Äúchildren and adults‚Äù as static categories and towards an exploration of shifting norms and forms of ‚Äúchildhood and aging‚Äù as dynamic processes that both help to constitute and are constituted by a new political economy.</t>
  </si>
  <si>
    <t>This study examines the effects of a redevelopment project, called the Model School Project, on the community of City Heights in central San Diego, California. Sixty-two in-person surveys were administered to gather the perspectives of three groups affected by the Model School Project: displaced residents, existing residents, and project participants. The study's aim was to determine how the perceptions of project residents and professional project participants varied, in other words how the 'insider' and 'outsider' place identities varied. The survey showed significant differences in residents' and professional project participants' views related to neighborhood quality and project impacts. The findings suggest that the planning profession still faces hurdles in accurately understanding the nature of blight and thereby bringing about effective neighborhood change.</t>
  </si>
  <si>
    <t>Background. Girls at early stages of adolescence are vulnerable to violence victimization in humanitarian contexts, but few studies examine factors that affect girls' hope in these settings. We assessed attitudes toward traditional gender norms as an effect modifier of the relationship between violence exposure and future orientation in displaced girls. Methods. Secondary analysis, using multivariable regression of cross-sectional data from girls ages 10-14 in South Kivu, Democratic Republic of the Congo. Key variables of interest were attitudes toward intimate partner violence (IPV), Children's Hope Scale (CHS) score, and exposure to physical, emotional, and sexual violence within the last 12 months. Additional covariates included age, educational status, and territory. Results. The interaction of exposure to violence and attitudes toward IPV magnified the association between violence exposure and lower CHS score for physical violence (√ü = -0.09, p = 0.040) and unwanted sexual touching (√ü = -0.20, p = 0.003) among girls age 10-14, when adjusting for other covariates. The interaction of exposure to violence and attitudes toward IPV magnified the association between violence exposure and lower CHS score for forced sex (√ü = -0.22, p = 0.016) among girls age 13-14, when adjusting for covariates. Findings for emotional violence, any form of sexual violence, and coerced sex trended toward lower CHS scores for girls who reported higher acceptance of IPV, but did not reach significance. Conclusions. Findings support the utility of gender norms-transformative programming in increasing resilience of girls who have experienced sexual violence in humanitarian contexts.</t>
  </si>
  <si>
    <t>Background. This paper reports on: (1) an evaluation of a common elements treatment approach (CETA) developed for comorbid presentations of depression, anxiety, traumatic stress, and/or externalizing symptoms among children in three Somali refugee camps on the Ethiopian/Somali border, and (2) an evaluation of implementation factors from the perspective of staff, lay providers, and families who engaged in the intervention. Methods. This project was conducted in three refugee camps and utilized locally validated mental health instruments for internalizing, externalizing, and posttraumatic stress (PTS) symptoms. Participants were recruited from either a validity study or from referrals from social workers within International Rescue Committee Programs. Lay providers delivered CETA to youth (CETA-Youth) and families, and symptoms were re-assessed post-treatment. Providers and families responded to a semi-structured interview to assess implementation factors. Results. Children who participated in the CETA-Youth open trial reported significant decreases in symptoms of internalizing (d = 1.37), externalizing (d = 0.85), and posttraumatic stress (d = 1.71), and improvements in well-being (d = 0.75). Caregivers also reported significant decreases in child symptoms. Qualitative results were positive toward the acceptability and appropriateness of treatment, and its feasibility. Conclusions. This project is the first to examine a common elements approach (CETA: defined as flexible delivery of elements, order, and dosing) with children and caregivers in a low-resource setting with delivery by lay providers. CETA-Youth may offer an effective treatment that is easier to implement and scale-up versus multiple focal interventions. A fullscale randomized clinical trial is warranted.</t>
  </si>
  <si>
    <t>Mechanotransduction is a critical function for cells, in terms of cell viability, shaping of tissues, and cellular behavior. In vitro, cellular level forces can stretch adhesion proteins that link extracellular matrix to the actin cytoskeleton exposing hidden binding sites. However, there is no evidence that in vivo forces produce significant in vivo stretching to cause domain unfolding. We now report that the adhesion protein, talin, is repeatedly stretched by 100-350 nm in vivo by myosin contraction of actin filaments. Using a functional EGFP-N-Talin1-C-mCherry to measure the length of single talin molecules, we observed that the C-terminal mCherry was normally displaced in the direction of actin flow by 90 to .250 nm from NEGFP but only by 50-60 nm (talin's length in vitro) after myosin inhibition. Individual talin molecules transiently stretched and relaxed. Peripheral, multimolecular adhesions had green outside and red proximal edges. They also exhibited transient, myosin-dependent stretching of 50-350 nm for 6-16 s; however, expression of the talin-binding head of vinculin increased stretching to about 400 nm and suppressed dynamics. We suggest that rearward moving actin filaments bind, stretch, and release talin in multiple, stochastic stick-slip cycles and that multiple vinculin binding and release cycles integrate pulling on matrices into biochemical signals.</t>
  </si>
  <si>
    <t>The cyanobacterium Thermosynechococcus elongatus is one the few bacteria to possess two Dps proteins, DpsA-Te and Dps-Te. The present characterization of DpsA-Te reveals unusual structural and functional features that differentiate it from Dps-Te and the other known Dps proteins. Notably, two Zn(II) are bound at the ferroxidase center, owing to the unique substitution of a metal ligand at the A-site (His78 in place of the canonical aspartate) and to the presence of a histidine (His164) in place of a hydrophobic residue at a metal-coordinating distance in the B-site. Only the latter Zn(II) is displaced by incoming iron, such that Zn(II)‚ÄìFe(III) complexes are formed upon oxidation, as indicated by absorbance and atomic emission spectroscopy data. In contrast to the typical behavior of Dps proteins, where Fe(II) oxidation by H2O2 is about 100-fold faster than by O2, in DpsA-Te the ferroxidation efficiency of O2 is very high and resembles that of H2O2. Oxygraphic experiments show that two Fe(II) are required to reduce O2, and that H2O2 is not released into solution at the end of the reaction. On this basis, a reaction mechanism is proposed that also takes into account the formation of Zn(II)‚ÄìFe(III) complexes. The physiological significance of the DpsA-Te behavior is discussed in the framework of a possible localization of the protein at the thylakoid membranes, where photosynthesis takes place, with the consequent increased formation of reactive oxygen species. Structured digital abstract ‚Ä¢ : DpsA (uniprotkb: ) and DpsA (uniprotkb: ) bind ( ) by x-ray crystallography ( )</t>
  </si>
  <si>
    <t>In the Rubber Hand Illusion, the feeling of ownership of a rubber hand displaced from a participant's real occluded hand is evoked by synchronously stroking both hands with paintbrushes. A change of perceived finger location towards the rubber hand (proprioceptive drift) has been reported to correlate with this illusion. To measure the time course of proprioceptive drift during the Rubber Hand Illusion, we regularly interrupted stroking (performed by robot arms) to measure perceived finger location. Measurements were made by projecting a probe dot into the field of view (using a semi-transparent mirror) and asking participants if the dot is to the left or to the right of their invisible hand (Experiment 1) or to adjust the position of the dot to that of their invisible hand (Experiment 2). We varied both the measurement frequency (every 10 s, 40 s, 120 s) and the mode of stroking (synchronous, asynchronous, just vision). Surprisingly, with frequent measurements, proprioceptive drift occurs not only in the synchronous stroking condition but also in the two control conditions (asynchronous stroking, just vision). Proprioceptive drift in the synchronous stroking condition is never higher than in the just vision condition. Only continuous exposure to asynchronous stroking prevents proprioceptive drift and thus replicates the differences in drift reported in the literature. By contrast, complementary subjective ratings (questionnaire) show that the feeling of ownership requires synchronous stroking and is not present in the asynchronous stroking condition. Thus, subjective ratings and drift are dissociated. We conclude that different mechanisms of multisensory integration are responsible for proprioceptive drift and the feeling of ownership. Proprioceptive drift relies on visuoproprioceptive integration alone, a process that is inhibited by asynchronous stroking, the most common control condition in Rubber Hand Illusion experiments. This dissociation implies that conclusions about feelings of ownership cannot be drawn from measuring proprioceptive drift alone.</t>
  </si>
  <si>
    <t>Very little is known about the neural circuitry guiding anger, angry rumination, and aggressive personality. In the present fMRI experiment, participants were insulted and induced to ruminate. Activity in the dorsal anterior cingulate cortex was positively related to self-reported feelings of anger and individual differences in general aggression. Activity in the medial prefrontal cortex was related to self-reported rumination and individual differences in displaced aggression. Increased activation in the hippocampus, insula, and cingulate cortex following the provocation predicted subsequent self-reported rumination. These findings increase our understanding of the neural processes associated with the risk for aggressive behavior by specifying neural regions that mediate the subjective experience of anger and angry rumination as well as the neural pathways linked to different types of aggressive behavior.</t>
  </si>
  <si>
    <t>The societal security theory posits that extreme anti-migrant hostility ‚Äì such as demands to deport all migrants unconditionally ‚Äì emerges when host communities see migration as a threat to the survival of their group identity. An alternative interpretation ‚Äì the immigration security dilemma ‚Äì attributes extreme hostility to the human tendency to prepare for the worst under uncertainty when central authority weakens. Does extreme intergroup hostility relate more to threats framed in terms of group survival or to those framed in terms of uncertainty about government capacity and migration effects? I investigate this question empirically with the Russian national survey data (2005, N = 680) asking who in Russia supports the deportation of all internal and external migrants, legal and illegal, and their children to their places of origin ‚Äì an extreme and widespread view that would require forced population movements not seen in the region since Stalin‚Äôs Great Terror. In multivariate tests, agreement with the societal security (survival) rhetoric explained about five percent of variation in support for unconditional, wholesale deportation of migrants; agreement with the security dilemma (uncertainty) rhetoric ‚Äì about 20%. A comparison of attitudes in the same survey to Armenian, Uzbek, Chechen, and Chinese migrants and the association of each ethnic group with different types of security threat further support this finding. Hostility toward ethnic groups viewed as a weak security threat was more diagnostic of public support for wholesale deportation of migrants than hostility toward groups viewed as a strong security threat.</t>
  </si>
  <si>
    <t>In this paper, an examination of dissimilar wrought and heat treated AZ31 spot welds (AZ31/AZ31HT) was conducted to allow visualisation of material flow based on their differing etching characteristics. The results indicated that dissimilar AZ31/AZ31HT welds could successfully mirror the material flow in friction stir spot welding. The upper sheet material moved downwards towards the rotational pin, whereas the lower sheet material displaced upwards and outwards during the penetrate stage, and then moved inwards towards the keyhole after reached the base of the shoulder.</t>
  </si>
  <si>
    <t>Studies often reveal a dissociation between what infants know as revealed by action and what they know as revealed by perception. We explored whether non-human primates exhibit a similar dissociation, focusing on what rhesus macaques know about solidity. In a series of search experiments, Hauser (2001) found that rhesus do not possess a complete understanding of solidity, searching below a solid shelf for an invisibly displaced object. In the present experiments, we explored how rhesus would perform in expectancy violation versions of the same tasks. Subjects looked longer when an apple appeared to fall through a solid shelf and when it appeared to roll through a solid barrier. These results suggest that macaques have some understanding of solidity when tested using looking paradigms even though they do not appear to use this knowledge when searching for food. We speculate that this dissociation is similar to that demonstrated in human development.</t>
  </si>
  <si>
    <t>The authors examined anticipation in tool use, focusing on tool length and tool-use posture. Adults (9 women and 9 men in each experiment) held a rod (length 0.4-0.8 m), with the tip upward; walked toward a cube; chose a place to stop; and displaced the cube with the rod's tip. In 2 experiments, rod length, mass, and mass distribution, and the size of the cube were manipulated. Chosen distance depended on rod length and cube size. Because effects of cube size on distance resulted only from postural changes related to required control, distance anticipated displacement posture. A postural synergy comprising legs and trunk provided a stable platform for the displacement. An arm synergy was less extended for small cubes, longer rods, and handle- weighted rods. Selected distance anticipated those postures.</t>
  </si>
  <si>
    <t>Mercury is a contaminant of global concern due to its harmful effects on human health and for the detrimental consequences of its release in the environment. Sources of liquid elemental mercury are usually anthropogenic, such as chlor-alkali plants. To date insight into the infiltration behaviour of liquid elemental mercury in the subsurface is lacking, although this is critical for assessing both characterization and remediation approaches for mercury DNAPL contaminated sites. Therefore, in this study the infiltration behaviour of elemental mercury in fully and partially water saturated systems was investigated using column experiments. The properties affecting the constitutive relations governing the infiltration behaviour of liquid Hg 0 , and PCE for comparison, were determined using P c (S) experiments with different granular porous media (glass beads and sands) for different two- and three-phase configurations. Results showed that, in water saturated porous media, elemental mercury, as PCE, acted as a non-wetting fluid. The required entry head for elemental mercury was higher (from about 5 to 7 times). However, due to the almost tenfold higher density of mercury, the required NAPL entry heads of 6.19 cm and 12.51 cm for mercury to infiltrate were 37.5% to 20.7% lower than for PCE for the same porous media. Although Leverett scaling was able to reproduce the natural tendency of Hg 0 to be more prone than PCE to infiltrate in water saturated porous media, it considerably underestimated Hg 0 infiltration capacity in comparison with the experimental results. In the partially water saturated system, in contrast with PCE, elemental mercury also acted as a nonwetting fluid, therefore having to overcome an entry head to infiltrate. The required Hg 0 entry heads (10.45 and 15.74 cm) were considerably higher (68.9% and 25.8%) than for the water saturated porous systems. Furthermore, in the partially water saturated systems, experiments showed that elemental mercury displaced both air and water, depending on the initial water distribution within the pores. This indicates that the conventional wettability hierarchy, in which the NAPL has an intermediate wetting state between the air and the water phases, is not valid for liquid elemental mercury. Therefore, for future modelling of elemental mercury DNAPL infiltration behaviour in variably water saturated porous media, a different formulation of the governing constitutive relations will be required.</t>
  </si>
  <si>
    <t>Background: Following decades of conflict, South Sudan gained independence from Sudan in 2011. Prolonged conflict, which included gender-based violence (GBV), exacerbated gender disparities. This study aimed to assess attitudes towards gender inequitable norms related to GBV and to estimate the frequency of GBV in sampled communities of South Sudan. Methods: Applying a community-based participatory research approach, 680 adult male and female household respondents were interviewed in seven sites within South Sudan in 2009-2011. Sites were selected based on program catchment area for a non-governmental organization and respondents were selected by quota sampling. The verbally-administered survey assessed attitudes using the Gender Equitable Men scale. Results were stratified by gender, age, and education. Results: Of 680 respondents, 352 were female, 326 were male, and 2 did not provide gender data. Among respondents, 82% of females and 81% of males agreed that 'a woman should tolerate violence in order to keep her family together'. The majority, 68% of females and 63% of males, also agreed that 'there are times when a woman deserves to be beaten'. Women (47%) were more likely than men (37%) to agree that 'it is okay for a man to hit his wife if she won't have sex with him' (p=0.005). Agreement with gender inequitable norms decreased with education. Across sites, 69% of respondents knew at least one woman who was beaten by her husband in the past month and 42% of respondents knew at least one man who forced his wife or partner to have sex Conclusion: The study reveals an acceptance of violence against women among sampled communities in South Sudan. Both women and men agreed with gender inequitable norms, further supporting that GBV programming should address the attitudes of both women and men. The results support promotion of education as a strategy for addressing gender inequality and GBV. The findings reveal a high frequency of GBV across all assessment sites; however, population-based studies are needed to determine the prevalence of GBV in South Sudan. South Sudan, the world's newest nation, has the unique opportunity to implement policies that promote gender equality and the protection of women.</t>
  </si>
  <si>
    <t>Objective: Experiments were conducted to assess the impact of display size on flight control, airspace surveillance, and goal-directed target search. Background: Research of 3-D displays has shown that display scale compression influences the perception of flight path deviation, though less is known about the causes that drive this effect. In addition, research on attention-based tasks has shown that information displaced to significant eccentricities can amplify effort, but it is unclear whether the effect generates a performance difference in complex displays. Method: In Experiment 1, 16 pilots completed a low-fidelity flight control task under single- and dual-axis control. In Experiment 2, the control task from Experiment I was scaled up to a more realistic flight environment, and pilots performed hazard surveillance and target search tasks. Results: For flight control, pilots exhibited less path error and greater stick activity with a large display, which was attributed both to greater enhanced resolution and to the fact that larger depictions of error lead to greater urgency in correcting deviations. Size did not affect hazard surveillance or search, as pilots were adaptive in altering scanning patterns in response to the enlargement of the displays. Conclusion: Although pilots were adaptive to display changes in search and surveillance, display size reduction diminished estimates of flight path deviation and control performance because of lowered resolution and control urgency. Application: Care should be taken when manipulating display size, as size reduction can diminish control performance.</t>
  </si>
  <si>
    <t>Positioned at the intersection of the head, body and forelimb, the pectoral girdle has the potential to function in both feeding and locomotor behaviours-although the latter has been studied far more. In ray-finned fishes, the pectoral girdle attaches directly to the skull and is retracted during suction feeding, enabling the ventral body muscles to power rapid mouth expansion. However, in sharks, the pectoral girdle is displaced caudally and entirely separate from the skull (as in tetrapods), raising the question of whether it is mobile during suction feeding and contributing to suction expansion. We measured three-dimensional kinematics of the pectoral girdle in white-spotted bamboo sharks during suction feeding with X-ray reconstruction of moving morphology, and found the pectoral girdle consistently retracted about 118 by rotating caudoventrally about the dorsal scapular processes. This motion occurred mostly after peak gape, so it likely contributed more to accelerating captured prey through the oral cavity and pharynx, than to prey capture as in ray-finned fishes. Our results emphasize the multiple roles of the pectoral girdle in feeding and locomotion, both of which should be considered in studying the functional and evolutionary morphology of this structure.</t>
  </si>
  <si>
    <t>The article explores different ways of thinking about animals ethically and some aspects of how animals might be placed in urban environmental ethics. In 1800, London, England was the only millionaire city in the world; by 1990, the world's 100 largest cities accommodated 540 million people. This expansion of urban areas inevitably has profound impacts on animal populations, though the impacts are very different on different populations. Land developed for human occupation was, at some stage previously, the habitat of native wild animals, many of whom will be killed or displaced by urbanization. There are huge numbers of urban pets; statistics suggest that the majority of urban households have more pets than children. In the case of keeping pets there seems to be a parallel argument that along with an individual's decision to produce or adopt pets comes a duty to care and provide for them. After urban development, relict populations of wild animals became engulfed in urban areas, where they still try to provide for themselves. In 2001, the mayor of London, England decreed that pigeons in Trafalgar Square should no longer be fed and tried to revoke the license of the pigeon feed trade. Their presence in huge numbers in Trafalgar Square is because humans have for many years deliberately encouraged them to be there, to breed there and to feed there.</t>
  </si>
  <si>
    <t>In line with recent theorizing on identity content and intergroup attitudes, it is argued that collective memory (shared understandings of group history as narratives of the past) forms part of the narrative content of group identities and inform group members' attitudes toward outgroups. Survey data from 82 Bosnian Muslim immigrants and refugees resettled in the United States showed that endorsement of narratives of the past that emphasize prewar coexistence of groups interacted with ethnic identification to predict attitudes toward Bosnian Croats, but not toward Bosnian Serbs. Even though ethnic identification was a strong negative predictor of attitudes toward Croats, its effect was significantly reduced among participants who endorsed a narrative of past coexistence. Attitudes toward Bosnian Serbs, however, were uniformly low and only predicted by attitudes toward the other outgroup, Bosnian Croats. Implications for studies of intergroup relations and reconciliation efforts were discussed.</t>
  </si>
  <si>
    <t>This article examines the lived experiences of property dispossession caused by the World Expo 2010 in Shanghai. Specifically, it examines the category of the family, which is overlooked in the existing literature, and probes into the political production of family conflicts and breakdowns. It characterizes the prevailing regime of dispossession in contemporary China as decentralized legal authoritarianism and argues that the organization of the Expo-induced dispossession deviated from this because of the distinctive state structures involved. For this reason, tensions within the state apparatus were temporarily suspended, leading to reduced opportunity for resistance. The state's monopoly of symbolic production rendered contesting claims to property ownership illegitimate and made monetary compensation the only option. This turned confrontation with the state into domestic disputes. Organized as a state-led project, dispossession also exploited displacees' past experiences of a 'caring' state or state terror, giving rise to different attitudes towards displacement and thus causing more family disputes. Moreover, mobilization of the entire state apparatus also permitted the use of coercive and violent means without legal and moral concerns. Tactics that manipulated, and in some cases completely severed, relations within and beyond the displaced families are explored in depth. The article concludes with a call to change the ways that dispossession has been conceived and conducted in practice.</t>
  </si>
  <si>
    <t>The article focuses on the history of the Czech Republic where there have been numerous instances in which a significant portion of the population has either chosen, or been forced to go into exile. Attitudes towards exile and emigration shifted significantly when the Communists came to power in 1948. Arguably, the chasm of misunderstanding between former exiles and ordinary Czechs remains as large as ever. Though many Czechs were motivated to leave because of economic reasons, the tendency to blur the distinctions between these exiles and those that escaped genuine persecution causes much misunderstanding to this day.</t>
  </si>
  <si>
    <t>This study characterized the perspectives of Karen refugee women in Buffalo, NY, their medical providers, and Karen interpreters/doulas on perinatal care for Karen women in resettlement. In-depth qualitative interviews with Karen women (14), Karen doulas/interpreters and key informants (8), and medical providers (6) were informed by the social contextual model and focused on women's questions about and opinions of perinatal care in Buffalo and on providers' experiences caring for Karen patients. Karen women expressed gratitude for and understanding of perinatal care in Buffalo, and providers described Karen patients as agreeable but shy. Karen doulas offered an alternative view that exposed women's many questions and concerns, and described how doula training empowered them as patients' advocates. Low self-efficacy, trauma histories, and cultural expectations may contribute to Karen women's seeming agreeability. Doulas/interpreters possess insider knowledge of women's concerns and facilitate communication between patients and the care team.</t>
  </si>
  <si>
    <t>One of the factors contributing to a seamless visual experience is object correspondence-that is, the integration of pre- and postsaccadic visual object information into one representation. Previous research had suggested that before the execution of a saccade, a target object is loaded into visual working memory and subsequently is used to locate the target object after the saccade. Until now, studies on object correspondence have not taken previous fixations into account. In the present study, we investigated the influence of previously fixated information on object correspondence. To this end, we adapted a gaze correction paradigm in which a saccade was executed toward either a previously fixated or a novel target. During the saccade, the stimuli were displaced such that the participant's gaze landed between the target stimulus and a distractor. Participants then executed a corrective saccade to the target. The results indicated that these corrective saccades had lower latencies toward previously fixated than toward nonfixated targets, indicating object-specific facilitation. In two follow-up experiments, we showed that presaccadic spatial and object (surface feature) information can contribute separately to the execution of a corrective saccade, as well as in conjunction. Whereas the execution of a corrective saccade to a previously fixated target object at a previously fixated location is slowed down (i.e., inhibition of return), corrective saccades toward either a previously fixated target object or a previously fixated location are facilitated. We concluded that corrective saccades are executed on the basis of object files rather than of unintegrated feature information.</t>
  </si>
  <si>
    <t>Abstract Rationale: Previous experiments have shown that the disruptive effect of central 5-HT depletion on interval timing behaviour is critically dependent upon the particular timing schedule used. However, it is not known how acute disruption of 5-HTergic function brought about by drugs acting at 5-HT receptors affects timing. Objective: To examine the effects of the 5-HT[sub 1A] receptor agonist 8-hydroxy-2-(di-n-propylamino)tetralin (8-OH-DPAT) on performance on two quantitative timing schedules, a free-operant schedule in which rats were trained to distribute their responses differentially between two levers during the course of a 50-s trial (free-operant psychophysical procedure) and a discrete-trials schedule in which rats were trained to discriminate the durations of light stimuli (interval bisection task). Methods: In experiment 1, rats were trained under the free-operant psychophysical procedure to respond on two levers (A and B) in 50-s trials in which reinforcement was provided intermittently for responding on A in the first half, and B in the second half, of the trial. For one group, repetitive switching between levers was permitted; for another group, it was prevented. In experiment 2, rats were trained to press lever A after a 2-s stimulus and lever B after an 8-s stimulus, and were then tested with stimuli of intermediate durations. For one group, a 'poke response' (depression of a central tray flap) was required after stimulus presentation to effect lever presentation; for the other group this requirement did not operate. In both experiments, quantitative indices of timing were derived from the psychophysical functions (%B responding vs time). Results: In experiment 1, 8-OH-DPAT (25, 50, 100 and 200 pg kg[sup -1] s.c.) displaced the psychophysical curve...</t>
  </si>
  <si>
    <t>Immigrants' medical experiences are an important and yet rarely studied topic. To fill this gap, this article provides an exploratory investigation concerning how immigrant status, gender, and race affect Taiwanese immigrants' health care choices, their per-ceptions of medical professionals, and their health behavior in the United States. Data are based on 16 in-depth interviews and participant observations in a Taiwanese immigrant community in a Midwestern urban area. Findings suggest that Taiwanese immigrants rely heavily on their coethnics for gathering medical information. The subjects' perceptions of a physician's gender convey stereotypes and reflect sexual body boundaries. While aware of their minority status and its impact on health care, the subjects show racial prejudice toward Black physicians. They also often contrast the two medical systems in the sending and receiving societies when describing their health care experiences. Implications of this study for scholars and health care providers are discussed.</t>
  </si>
  <si>
    <t>The article explores the state of the asylum law in the U.S. with respect to the concept of persecution and the possibility of prosecution under a general law to become persecution, with reference to the U.S. case Romeike v. Holder. It discusses the case in which German couple Uwe and Hannelore Romeike withdrew their children from a public school in Germany in fear of a negative attitude toward their family's beliefs and values, and Germany's compulsory education law and ban on homeschooling.</t>
  </si>
  <si>
    <t>Super-diverse cities face distinctive challenges during infectious disease outbreaks. For refugee and immigrant groups from epidemic source locations, identities of place blend with epidemiological logics in convoluted ways during these crises. This research investigated the relationships of place and stigma during the Dallas Ebola crisis. Ethnographic results illustrate how Africanness, more than neighborhood stigma, informed Dallas residents‚Äô experience of stigma. The problems of place-based stigma, the imprecision of epidemiological placism, and the cohesion of stigma to semiotically powerful levels of place ‚Äì rather than to realistic risk categories ‚Äì are discussed. Taking its authority from epidemiology, placism is an important source of potential stigma with critical implications for the success of public health messaging.</t>
  </si>
  <si>
    <t>To improve malaria control measures, taking into account local beliefs and practices are essential. In the present study, the PEN-3 culture model as a theoretical framework was employed to examine how health beliefs, behaviors and practices associated with malaria prevention in two communities, Afghani refugees and Bluchi residents in a malaria endemic area located in southeast of Iran. A mixed-methodology was designed by means of two quantitative surveys and qualitative focus groups. Cross-sectional survey using questionnaires combined with focus group discussions carried out by using a pre-coded questionnaire and eight qualitative focus groups were held. In total, 385 participants volunteered to take the cross-sectional survey, with 194 Afghanis, 191 Bluchis completing quantitative surveys and also 46 participated in the qualitative focus groups. Symptoms of malaria were the most frequently mentioned by both groups. A significant association between education level and knowledge on malaria transmission was also observed within both communities. Although the majority of respondents associated the disease transmission with mosquito bites only 16.5 % Afghanis as compared to 63.4 % Baluchis reported to use mosquito net. Data from focus group emerged three themes includes similarity in perception about malaria, difference in type of treatment and decision making and, finally resemblance to prevention of malaria in both communities. In the study, cultural differences in the recognition and interpretation of prevention and treatment of malaria within two communities were identified. Cultural match of Afghani and Baluchi perspective to malaria interventions and services will improve receptivity to, acceptance of, and salience of these efforts.</t>
  </si>
  <si>
    <t>[Display omitted] ‚Ä¢ Porous polystyrene monolith was fabricated by using hydrophilic cross-linkers and possessed amphibious superamphiphilicity. ‚Ä¢ The monolith showed high affinity toward oil than water by displacing absorbed water with oil. ‚Ä¢ The monolith was able to absorb at least twenty types of solvents with high capacity and good reusability. ‚Ä¢ The monolith absorbing both oil and water is a promising absorbent for the removal of underwater oil and organic pollutants. Three-dimensional porous polystyrene monolith was fabricated by emulsion templating and it showed superamphiphilicity in the air by absorption of both water and oil droplets rapidly (within seconds). When as-prepared polystyrene monolith was immersed in water, similar behaviors were observed, demonstrating its amphibious superamphiphilicity. In underwater environment, the monolith can be easily filled with water which can be completely displaced by oil as contact with oil droplets, referred to as underwater superoleophilicity. Those interesting properties can be attributed to high porosity provided in emulsion templating and the hydrophilic and oleophilic domains which remain at the interface of interconnected pores after polymerization. The as-prepared monolith was able to absorb at least twenty types of solvents and the maximum uptake capacity was comparable to the performances of other polystyrene absorbents. Moreover, the absorbing capacity remained unchanged after 10 cycles of water and decane absorption and desorption, indicating its good reusability. With the high affinity toward oil, the monolith was able to remove oil spillage and organic pollutants from water and it can be used as an advanced absorbent for underwater oil capture.</t>
  </si>
  <si>
    <t>In this paper, we study the magnetic properties and the effect of the Ruderman-Kittel-Kasuya-Yosida (RKKY) interactions in a bilayer graphene structure with non-equivalent planes of a ferromagnetic consisting of the spins _ = 1 / 2 and S = 1. The studied system is formed by two magnetic planes (A and B), separated by a number of non-magnetic planes. In fact, the influence of the coupling exchange interactions, the external magnetic field, and the crystal field is investigated and presented as well as the ground-state phase diagrams. Using Monte Carlo simulations, we examine the behavior of the magnetizations and the total magnetization as a function of the values of system parameters. The effect of the RKKY interactions increases for increasing values of the number of non-magnetic planes; for this reason, the studied system becomes disorder when the number of non-magnetic planes increased. When the susceptibility peaks correspond to the reduced critical temperature ( T / J ), this critical temperature is displaced towards the lower temperatures.</t>
  </si>
  <si>
    <t>There is ongoing debate about the contribution of explicit processes to incidental learning, particularly attention, working memory and control mechanisms. Studies generally measure explicit process contributions to incidental learning by comparing dual- to single-task sequence learning on some variant of a Serial Reaction Time (SRT), usually adopting an auditory tone counting task as the secondary task/memory load. Few studies have used secondary working memory stimuli with the SRT task, those that have typically presented secondary stimuli, before, after or between primary task stimuli. Arguably, this design is problematic because participants may potentially ""switch"" attention between sequential stimulus sources limiting the potential of both tasks to simultaneously index shared cognitive resources. In the present study secondary Visual and Verbal, memory tasks were temporally synchronous and spatially embedded with the primary SRT task for Visual and Verbal dual-task conditions and temporally synchronous but spatially displaced for Visual-Spatial and Verbal-Spatial Above/Below conditions, to investigate modality specific contributions of visual, verbal and spatial memory to incidental and explicit sequence learning. Incidental learning scores were not different as an effect of condition but explicit scores were. Explicit scores significantly and incrementally diminished from the Single-task through Visual-Spatial Below conditions; percentage accuracy scores on secondary tasks followed a significant corresponding pattern suggesting an explicit learning/secondary memory task trade-off as memory demands of tasks increased across condition. Incidental learning boundary conditions are unlikely to substantially comprise working memory processes.</t>
  </si>
  <si>
    <t>Children (particularly low-income minorities and refugees) are at high risk for serious injury or death from motor vehicle crashes. Interpreter-assisted data collection included key informant interviews, focus groups and face-to-face surveys with the Somali community of Columbus, Ohio about child passenger safety. Measurements included prevalence of child safety seats use, awareness and knowledge of and barriers to proper use in order to inform development, implementation, and initial evaluation of a culturally-appropriate intervention for Somali families. Somali parents regarded child passenger safety as an important topic, but many reported improper restraint behaviors of one or more children and/or did not have an adequate number of child safety seats. Few parents reported having child safety seats installed by a professional technician. Child passenger safety practices in the Somali communities of Columbus are a public health concern that should be addressed with culturally-appropriate interventions.</t>
  </si>
  <si>
    <t>Due to recent changes in New Zealand's HIV and immigration situations, there is a growing need to understand the lives of HIV-positive African newcomers there, including how and when they encounter HIV stigma and discrimination. To illuminate the experience of these individuals, interviews with 13 African immigrants or refugees in New Zealand described difficulties with and causes of HIV stigma and decisions about disclosure of HIV diagnosis. The continued presence of stigma suggests that more work must be done on HIV education, privacy enforcement, antistigma campaigns, culturally competent care, and enforcement of existing human rights laws.</t>
  </si>
  <si>
    <t>A qualitative investigation and a population survey were conducted to explore the breastfeeding beliefs and practices of mothers who were forced to migrate from their original villages and were currently living in the slums of Diyarbakir in Turkey. Methods: Qualitative data collection on breastfeeding beliefs was conducted using in-depth interviews. In-depth interviews were tape-recorded. Quantitative data on breastfeeding practices were collected using a structured questionnaire. Results: Mothers generally have a positive attitude towards breastfeeding, but colostrum is usually perceived negatively. No woman was found to feed her infant exclusively by breastfeeding. Only 9.9% of mothers initiated breastfeeding within the first hour of birth. Forty per cent of mothers started solid foods before 4 months. Mother's education appeared as a significant factor influencing the introduction of colostrum to the newborn. Mothers with lower education generally believed that the colostrum should not be fed to the infant and that a pregnant woman's milk is unhealthy for the baby. There was also a belief that 'working under the sun' decreased the quality of milk of a mother. Conclusion: Cultural beliefs have a significant influence on breastfeeding practices. Some of these practices are potentially harmful to newborns, Health education programmes should address these beliefs and practices in culture sensitive ways.</t>
  </si>
  <si>
    <t>In the Zionist framework there is the so-called ""permanent and strategic"" dictums as opposed to what is seen as the changeable and tactical. The colonies issue- settlements as they are widely referred to by most of the international community including Arab countries- is one of the pillars underpinning the expansionist Zionist ideology. The implanting of colonies with Jewish settlers on occupied Palestinian lands are an operational expression of Zionist thinking. The Israeli perspective stands firm that a political solution in its struggle with the Palestinians can only be attained at the expense of the ""other"" and within a tactical framework to strengthen its grip on the land not of its own, despite its occasional pandering to a long deceased peace process in the interest of international diplomatic maneuvers, public opinion and Israeli image in the world. The stands of Likud Prime Minister Benjamin Netanyahu and the late Labour chief Yitzhak Rabin reflect a prevailing Zionist mentality within the Israel political establishment about the importance of creating and maintaining threaded colonies on the occupied Palestinian territories. They are related to two principles and collective Zionist ceiling enmeshed with ideological theory and political practice. The first is related to the band of Israeli settlements in the Jordan Valley that are seen as bedrock and a security first line of defense for the Zionist state which it will no way dismantle but on the contrary reinforcing. The second relates to a peace settlement and a political solution which it also wants to dictate by creating ""facts-on-the-ground"" and dragging and back-peddling the issue with increasing colonies and settlement activities in occupied Palestinian territories it supposed to have given back to the Palestinian National Authority. Certainly, since the 1991 Madrid Conference and the Oslo Accords of 1993, very little movement happened in assuring Palestinians that one day they will have their independent state. The fact is that Israel is against the establishment of a sovereign Palestinian state. What it is supposedly willing to consider is a devoid ""entity"" over a people minus the land. This calls upon us to emphasize the dangers that exist to the Palestinian territories especially in the light of the on-going Israel practices of control, occupation, hegemony and subjugation and humiliation of the Palestinian people. There must be stronger and more determined Arab and Jordanian stands against these challenges. Israel's long-goal has been to frame the Palestine question and of the Palestinians within a security-related mindset. It wants to formulate a strategy for the Arab states and wrap up talk about Palestine in a dialogue, muzzled around an ""alternative homeland"" and ""substitute homelands"" and create the impression that a solution to the Palestinians lie in a regional framework, at the expense of Arab countries and not of its own. Jordan must stand, because of its demographics and geography, as the spearhead against such a calling and must confront any such Israeli designs and ambitions related to the establishment of a confederation between the two East and West Banks (Palestinian territories and Jordan) or in seeing Jordan as an alternative homeland to the Palestinian people. Both of these far-fetched solutions would mean that Israel and the ""Zionist project"" would have triumphed in infiltrating the Arab Nation, politically, security-wise and on the economic level where the conflict is transformed from its present Israeli-Arab garb into an Arab-Arab one! This makes it imperative that all Israeli plans and those who back them must be thwarted- and the only way to do that is to view the Palestinian issue in its Arab totality. Furthermore, the Palestinian issue should be anchored as one of occupation, injustice and aggression on man and the land and that the final solution -an independent Palestinian state- will only be realized if the Israeli occupation ends, rights restored and with the return of the refugees. The political, economic and social presence of Palestinians in any neighboring Arab countries shouldn't mean that Palestine has become ""fair-game"" for Israel to take. It does not mean Arab countries and Jordan have become alternatives to the Palestinian political, economic and social presence on their territories. It is without a doubt there should be a review of relations between the Arab states and Israel; there must be a review of the treaties, agreements and initiatives between the two; there must also be a review in the relations of Arab states with their regional and international allies and a reappraisal of Palestinians and Arab political forces. Arab national security must be reevaluated as well as the local front, it must be made firmer with scales widening to confront the Zionist-colonialist project seeking to imprint its goals at the expense of all the other parties, even those that are now its allies or friendly to it.</t>
  </si>
  <si>
    <t>How do terrorist attacks influence migration attitudes? We argue that the influence of attacks depends on the location of whoever receives the terrorist news, and derive two hypotheses from this logic of spatial conditionality. First, if terror attacks affect citizens' views of migration through sensations of imminent danger and fear, then proximity to the terrorist attack would be the main conditioning factor. Second, rather than distance to attack, the local migration context of the news receiver might condition the effect. In homogenous societies with little immigration experience, citizens may be more receptive to discourses linking migration to terrorism and thus more susceptible to negative attitude change. We evaluate the observable implications of these claims with the 2015 Bataclan attack using data from a Eurobarometer survey. This data was collected right before and after the attack which allows for a quasi-experimental research design. In line with the migration context hypothesis, we find more negative attitudes toward migrants and refugees particularly in countries with relatively homogenous societies and few immigrants. No evidence was found to support the proximity to attack hypothesis. These results have important implications as the public discourse of a migration-terrorism nexus has shaped the policy debate in Europe.</t>
  </si>
  <si>
    <t>The ageing and frail migrants who are at the end of life are an increasing share of migrants living in Australia. However, within such populations, information about end-of-life experiences is limited, particularly among Africans. This article provides some insights into the sociocultural end-of-life experiences of Africans in Australia and their interaction with the health services in general and end-of-life care in particular. It provides points for discussion to consider an ethical framework that include Afro-communitarian ethical principles to enhance the capacity of current health services to provide culturally appropriate and ethical care. This article contributes to our knowledge regarding the provision of culturally appropriate and ethical care to African patients and their families by enabling the learning of health service providers to improve the competence of palliative care systems and professionals in Australia. Additionally, it initiates the discussion to highlight the importance of paying sufficient attention to a diverse range of factors including the migration history when providing palliative and hospice care for patients from African migrant populations.</t>
  </si>
  <si>
    <t>This article considers the impact of violence on the circulation of affect in a community of relocated internally displaced people in Guatemala shortly after the end of the conflict. It argues that the affective economy of the community of Primavera binds people through feelings of sadness or tristeza that define both the contours of the community and normalised behaviour within. Violence claimed many lives, destroyed communities and challenged deep-rooted cultural assumptions about what it meant to be a decent human being. Through feelings of tristeza people were able to feel their way back to a sense of normality after living 14 years in the jungle. Tristeza stuck to certain actions, actors and social conditions, realigned subject positions and social conduct. This opened up the possibility for the emergence of a new sociality grounded in collective affective memories of violence and loss.</t>
  </si>
  <si>
    <t>Avoidance of trauma-related stimuli is a key feature of Posttraumatic Stress Disorder (PTSD). However, avoidance has almost exclusively been investigated with explicit measures targeting more strategic aspects of behavior. The aim of the present study was to examine automatic avoidance in older individuals displaced as children at the end of World War II with ( n =22) and without PTSD ( n =26) and in non-traumatized control participants ( n =23) with an Approach-Avoidance Task (AAT). Participants were instructed to respond to the color (gray, brown) of trauma-related, neutral, and control pictures by pushing or pulling a joystick. Groups did not differ significantly as to their behavioral tendencies towards trauma-related pictures. Thus, there was no evidence for automatic avoidance in individuals with PTSD. However, high vigilance was associated with stronger implicit avoidance towards trauma-related pictures in the PTSD group. Several explanations for the non-significant results as well as implications and limitations of the present findings are discussed.</t>
  </si>
  <si>
    <t>Objective.The study presented in this article explored psychosocial and relational problems of African immigrant women in the Netherlands who underwent female genital mutilation/cutting (FGM/C), the causes they attribute to these problems ‚Äì in particular, their opinions about the relationship between these problems and their circumcision ‚Äì and the way they cope with these health complaints. Design. This mixed-methods study used standardised questionnaires as well as in-depth interviews among a purposive sample of 66 women who had migrated from Somalia, Sudan, Eritrea, Ethiopia or Sierra Leone to the Netherlands. Data were collected by ethnically similar female interviewers; interviews were coded and analysed by two independent researchers. Results.One in six respondents suffered from post-traumatic stress disorder (PTSD), and one-third reported symptoms related to depression or anxiety. The negative feelings caused by FGM/C became more prominent during childbirth or when suffering from physical problems. Migration to the Netherlands led to a shift in how women perceive FGM, making them more aware of the negative consequences of FGM. Many women felt ashamed to be examined by a physician and avoided visiting doctors who did not conceal their astonishment about the FGM. Conclusion.FGM/C had a lifelong impact on the majority of the women participating in the study, causing chronic mental and psychosocial problems. Migration made women who underwent FGM/C more aware of their condition. Three types of women could be distinguished according to their coping style: the adaptives, the disempowered and the traumatised. Health care providers should become more aware of their problems and more sensitive in addressing them.</t>
  </si>
  <si>
    <t>Little is known about who and what Afghans turn to cope with mental distress precipitated by ongoing socio-political and economic problems. In a cross-sectional survey, the authors examined help-seeking behaviour for mental distress in 306 Afghans residing in Kabul, Afghanistan, and how their choice of what to access for help is influenced by various social and mental healthrelated factors. Factors predicting the use of six distinct resources for support were examined, including biomedical and behavioural health and community-based resources. Results indicated that Afghans mostly draw on their faith, followed by social support, to cope with mental distress. Higher distress symptoms had a moderate, but statistically significant influence, on seeking help across all resources, whereas demographic factors only predicted encounters with primary care physicians. Female gender predicted social support seeking, and income increased the likelihood of encounters with herbalists. Meeting the psychosocial needs of Afghans through promoting a more integrated mental healthcare system is discussed.</t>
  </si>
  <si>
    <t>obesity and cardiovascular disease are elevated in refugees who have migrated recently to Western countries, barriers to healthy eating and exercise were investigated in West African women who had entered Australia recently as refugees. Questionnaires on diet and exercise were administered to convenience samples of 51 West African women and 100 Australian women. Eighty percent of the West African women were overweight or obese compared with 49% of Australian women. The West African women were less clear about nutritional guidelines and had more misconceptions about exercise than the Australian women. BMI increased with age in both groups, and increased with fewer years at school and the number of internal barriers to exercise in Australian women. Dietary changes, limited nutritional knowledge of Western foods, a sedentary lifestyle, and barriers to participating in physical activity programmes may increase vulnerability to obesity and cardiovascular disease in West African women who have entered Australia recently as refugees.</t>
  </si>
  <si>
    <t>After more than 100,000 years of evolutionary success in Western Eurasia, Neanderthals rapidly went extinct between 40,000 and 30,000 years ago, almost coinciding with the spread of Anatomically Modern Homo sapiens (AMHS) in Europe. Several scenarios relate their extinction to competition with AMHS, climatic changes during the last glacial period or a combination of both. Here we propose a much simpler scenario, in which the cannibalistic behaviour of Neanderthals may have played a major role in their eventual extinction. We show that this trait was selected as a common behaviour at moments of environmental or population stress. However, as soon as Neanderthals had to compete with another species that consumed the same resources (AMHS in this case) cannibalism had a negative impact, leading, in the end, to their extinction. To test this hypothesis, we used an agent-based model computer simulation. The model is simple, with only traits, behaviours and landscape features defined and with no attempt to re-create the exact landscape in which Neanderthals lived or their cultural characteristics. The basic agent of our system is a group of individuals that form a community. The most important state variable of our model is the location of the group, coupled with a defined home range and two additional factors: cannibalism and the chance of fission. The result of the simulation shows that cannibalistic behaviour is always selected when resources are scarce and clustered. However, when a non-cannibalistic species (late Pleistocene AMHS) is introduced into the same environment, the cannibalistic species retreats and the new species grows until it has reached the carrying capacity of the system. The cannibalistic populations that still survive are displaced from the richest areas, and live on the borders with arid zones, a situation which is remarkably similar to what we know about the end of the Neanderthals.</t>
  </si>
  <si>
    <t>We have performed a detailed quantum chemistry study of the gas-phase benzene dimer. Large atomic orbital basis sets with multiple polarization functions were used. The effects of basis set size, electron correlation, and basis set superposition error were investigated for the low-energy planar sandwich (D[SUB6h] and C[SUB6v]), parallel displaced (C[SUB2h]), and T-shaped (C[SUB2v]) dimer structures. Our studies indicate that the C[SUB2h]-symmetry parallel displaced geometry is the lowest-energy structure for the) benzene dimer. The T-shaped structure was found to be a low-energy saddle point for interconversion between parallel displaced structures, while the planar sandwich structure was found to be a saddle point on a higher-energy interconversion path between parallel displaced structures. Detailed analysis of the low-energy (T-shaped saddle point) path revealed the presence of a shallow minimum corresponding to a tilt angle between phenyl ring planes of about 45¬∞. Much of the behavior of the benzene dimer observed through molecular jet spectroscopy can be explained by considering a population of the low-energy parallel displaced structure and structures along the low-energy interconversion path, including the tilt- and T-shaped structures.</t>
  </si>
  <si>
    <t>Editor&amp;s note: Patricia J. Kelly is a retired professor of nursing at the University of Missouri‚ÄìKansas City. In this report, she writes about her work and observations while volunteering at and visiting migrant shelters in Tucson, Arizona, where she lives, and San Diego, where she often travels to visit family.</t>
  </si>
  <si>
    <t>This article examines the pivotal role and personal interconnections of a close-knit group of like-minded diplomats who, driven by humanitarian motives, drafted Article 3 and Article 6 of the 1951 Refugee Convention. It is argued that this network of diplomats, led by the Convention President Knud Larsen, was coordinated by the international jurist Dr Jacob Robinson, and further included the UK, the US, and the Jewish NGO representatives as its participants. Robinson‚Äôs hitherto unpublished diplomatic correspondence with the then Israeli Foreign Minister Moshe Sharett confirms the humanitarian motivations underpinning the premeditated and well-planned efforts of the members of this network to ensure the success of the Convention in ameliorating the legal conditions of refugees. Jacob Robinson‚Äôs humanitarian motivations are further revealed through an examination of his attitudes towards Palestinian refugees uncovered in additional archive material detailing his correspondence with Sharett concerning the Palestinian refugee problem.</t>
  </si>
  <si>
    <t>Based on data from a research project on African identities in Melbourne, this paper assesses the attitudes of non-refugee African-Australians towards their ethnic languages in the context of the utility and prestige of English in Australia. The paper explores the tensions between discourses on rights to language(s) of choice and discourses on conforming to prescribed languages. It opens new questions about ethnic language loyalty and language maintenance among African-Australians. The following questions are addressed: how do African communities in Australia perceive their ethnic languages? What is the state of ethnic language maintenance among African-Australians? How do dominant monolingual discourses influence the attitude of African migrants towards their ethnic languages? How are African-Australian identities shaped and mediated by competing attitudes towards English on the one hand and migrant ethnic languages on the other?</t>
  </si>
  <si>
    <t>It is proposed that the necessary balance between received wisdom and innovation in the hormonal manipulation of breast cancer has been lost through the dominance of the randomized, controlled trial. This method of investigation has displaced, rather than complemented, other means of progress. It has encouraged the indiscriminate use of hormones, especially tamoxifen, without reference to selective receptor tests, both old and new. The history of hormone manipulations and the knowledge accumulated thereby are reviewed. Data collected in the Breast Study Centre are presented to support the contention that treatment progress can be evaluated without recourse to randomization. The results confirm received wisdom that about one-third of breast cancers are hormone dependent. At a time when oestrogen receptor testing was not readily available, a trial of tamoxifen in an unselected series of breast cancer patients resulted in measurable shrinkage in less than half the cases and in 17% produced measurable growth. The latter were poorly differentiated grade III tumours. A satisfactory response to hormones was found to be associated with highly differentiated tumours. Recent advances in immunohistochemistry enable detailed profiles of histological grade, hormone receptors, proliferation indices and other markers of tumour behaviour in formalin-fixed sections only a few microns apart. Treatment may be selected for the particular tumour and the response monitored. A database representative of the wide range of tumour types, growth rates and hormone dependence may then be accumulated. This approach leads to refinements in therapy in contrast to trial results, representing an average, that are not applicable to the next individual patient.</t>
  </si>
  <si>
    <t>OBJECTIVES: To understand how people differentiate normal memory loss from Alzheimer's disease (AD) by investigating cultural models of these conditions. DESIGN: Ethnographic interviews followed by a survey. Cultural consensus analysis was used to test for the presence of group models, derive the 'culturally correct' set of beliefs, and compare models of normal memory loss and AD. SETTING: Chicago, Illinois. PARTICIPANTS: One hundred eight individuals from local neighborhoods: African Americans, Mexican Americans, and refugees and immigrants from the former Soviet Union. MEASUREMENTS: Participants responded to yes-or-no questions about the nature and causes of normal memory loss and AD and provided information on ethnicity, age, sex, acculturation, and experience with AD. RESULTS: Groups held a common model of AD as a brain-based disease reflecting irreversible cognitive decline. Higher levels of acculturation predicted greater knowledge of AD. Russian speakers favored biological over psychological models of the disease. Groups also held a common model of normal memory loss, including the important belief that 'normal' forgetting involves eventual recall of the forgotten material. CONCLUSION: Popular models of memory loss and AD confirm that patients and clinicians are speaking the same 'language' in their discussions of memory loss and AD. Nevertheless, the presence of coherent models of memory loss and AD, and the unequal distribution of that knowledge across groups, suggests that clinicians should include wider circles of patients' families and friends in their consultations. These results frame knowledge as distributed across social groups rather than simply the possession of individual minds.</t>
  </si>
  <si>
    <t>Previous Swedish studies show that, due to stigmatization and discrimination, immigrants occupy inferior positions in the labor market. This article investigates the extent to which natives and immigrants perceive discrimination of immigrants establishes the discrepancy between concrete and abstract attitudes about discrimination, and evaluates the assimilation hypothesis and the consciousness hypothesis as alternative explanations of perceived discrimination by immigrants. Data for this study came from a survey of individuals employed by the Malmo municipality. The results show that, concerning abstract attitudes, natives hold largely the same opinion about discrimination against immigrants as do immigrants themselves, and that there is a significant difference between concrete and abstract perceptions of discrimination among natives and immigrants. But immigrants embrace stronger positions than do natives on the prevalence of discrimination in the workplace. With one exception, our results tend to be more in line with the consciousness perspective.</t>
  </si>
  <si>
    <t>During the Plague of Athens, foreign refugees as well as inhabitants of nearby rural areas flooded the city, establishing the necessary conditions for the epidemic to spread rapidly to other parts of Greece. Athens, formerly Greece's most open and accepting city-state with regards to resident aliens ('metics'), experienced such disruption that metics would suffer permanent loss of the legal right to become Athenian citizens - while perhaps also losing the desire to seek citizenship - and Athens itself would suffer a permanent loss of power and prestige. Athenian attitudes toward metics did change noticeably in the fourth and fifth centuries, but not for the better.</t>
  </si>
  <si>
    <t>Aims and objectives. The study aimed at analysing school nurses' counselling of overweight and obese children in settings with many immigrants, focusing on content concerning food and physical activity and how this was communicated. Background. For people with a predisposition for overweight, the weight control process requires cognitive skills. School nurses' counselling of overweight children has the potential to support this process by enabling personal resources in the children and their families. However, there is uncertainty among nurses about how to conduct supportive counselling. Design. An explorative design was used when collecting and analysing data. Method. Twenty-two counselling sessions between eight school nurses and 20 overweight children were audio-recorded and analysed using qualitative content analysis. Most of the participating schools represented areas with low socioeconomic status and a high proportion of immigrants and refugees. Results. Less adequate skills in enabling resources in the children and their parents were observed. Concurrently, school nurses provided inadequate explanations about food and physical activity. Topics related to general nutrition models were frequently communicated as general advice instead of individually tailored counselling. Counselling families with other languages and food cultures than the traditional Swedish created additional difficulties. Conclusions. Improved nutritional knowledge for nurses may enhance their skills in enabling children's and families' resources. School nurses should be provided with opportunities to cooperate with other professions in counteracting overweight. Relevance to clinical practice. Our findings demonstrate a relationship between content skills and person-centeredness in the counselling. This highlights the importance of inter-professional collaboration to ensure a high quality of lifestyle counselling. School health authorities should give high priority to facilitating school nurses' evidence-based continuing education.</t>
  </si>
  <si>
    <t>Today, one of the most original concepts in the literature of especially sociological studies addressing the Muslim presence in Western Europe is ""Islamophobia"". Since the integration, religion and identity problems of the Muslim population in Western Europe and the sociological examination of these issues have basically similar characteristics, this concept refers to common connotations for these countries. Although the number of studies on Islamophobia has significantly increased in recent years, they still remain insufficient. However, exempting the studies addressing the subject in a theoretical context leads to a further decrease in the number of these studies. The ""European Islamophobia Report 2015"" of SETA (Foundation for Political, Economic and Social Research) is therefore of great importance. Whereas the inclusion of a great majority of Europe in the report further increases its importance, the collection of data based on a common plan allows for a comparison among countries. In the report in which said ‚ÄúIslamophobia or anti_Muslim racism poses a growing threat to the democratic foundations of European constitutions and social peace as well as the coexistence of different cultures throughout Europe‚Äù 25 countries have been addressed separately by 37 scientists. The report can be accessed from the website (http://www.islamophobiaeurope.com/reports/2015_reports/) The report proceeds with introducing the concept of Islamophobia in the context of Germany following a short introduction. The section addressing ‚ÄúAbsence of Data Regarding Islamophobia‚Äù is followed by the section ‚ÄúGender and Headscarf‚Äù. The report is completed with recommendations for especially the politicians following two brief sections addressing Islamophobia within the contexts of feminism and refugee crisis. This study does not address the report in all its aspects but rather focuses on some sections of the report in the context of religious violence. Accordingly, the report has been re_categorized on the basis of religious violence. The most striking aspect of the report is the over_emphasis on the racist organization PEGIDA (Patriotic Europeans Against the Islamisation of the Occident). It appears from the report that nationally well_known PEGIDA is the most popular of the extreme right wingers in Germany and the Islamophobic attitude is reflected by PEGIDA. Besides, it's unknown how many enraged citizens (Wutb√ºrger) other than PEGIDA, there are in Germany. According to the report the movement came into existence in autumn 2014 and thus falls in line with a longer discourse of anti_Muslim racism. Around 25,000 people took part in the weekly demonstrations in Dresden alone by the Ministry of the Interior. In its anniversary demonstrations in October 2015, again around 20,000 people took to the streets in Dresden. PEGIDA views ‚ÄòMuslims‚Äô as more criminal, sexist, homophobic and terrorist than white Germans. PEGIDA is not just responsible for discursive violence, but also for interpersonal violence. For instance, during PEGIDA demonstrations in Berlin, attacks on people taken to be ‚ÄòMuslims‚Äô increased throughout 2015. According to Ministry of Migration and Refugees (BAMF) around 1 million people were registered as refugees in Germany in 2015. Until October 2015, there have been around 850 attacks on refugee asylum homes and in the third quarter of the year, 13 people have been injured in those attacks. Nevertheless, to this date, there is no truly reliable nationwide overview of all attacks against refugees or asylums. In Germany, the growing anti_Muslim acts become more and more effective day_by_day with provocative publications and exclusionary slogans. This attitude which may be taken as a verbal violence turns into a severe verbal attack along with the public demonstrations. In some demonstrations, particularly the Muslim women are targeted with the sexist images given by blonde voluptuous woman with banners saying ‚ÄúIslamophobic but sexy‚Äù, ‚ÄúMaria instead of Sharia‚Äù and their bikinis bearing the slogan ‚ÄúBurka Free Zone‚Äù. According to the report in Germany politicians and the media are insensitive to the Islamophobia. As for 2015, Germany still suffers from a nationwide condition of an absence of data concerning Islamophobia. The absence of data on racism became a public debate only in the wake of an attack on a Synagogue in D√ºsseldorf. One of the first institutions that collect data about Islamophobia in Germany is DITIB (Turkish_Islamic Union for Religious Affairs). DITIB combines data from ‚Äòminor interpellations‚Äô, as well as police statistics, as well as reports given to them from their own mosques and their staff. The ongoing failure to give a name to the Islamophobic attacks should be seen as part of the political insensitivity. Hence, shortly after the attack to a synagogue in Dusseldorf in October 2000, then_Chancellor Gerhard Schr√∂der called for an ‚Äúuprising of the decent [people]‚Äù [‚ÄúAufstand der Anst√§ndigen‚Äù]. However, it is understood from the report that even after this call the Islamophobia is described through an abstract and flexible emphasis such as "" other discriminating events"" or "" right_wing extremism"" whereas other social problems such as racism, anti_Semitism, anti_LGBT, anti_Roma (sinti racism) were made clear by giving a name. The facts that the report mainly relies upon the media data and was not prepared using an original research method seem as the improvable aspects of the report. Besides, the lack of addressing the anti_Islamophobic reactions may be taken as a deficiency of the report.</t>
  </si>
  <si>
    <t>The terms 'Female Circumcision' ( FC), 'FG Cutting' ( FGC) and 'FG Mutilation' ( FGM) refer to procedures involving the partial or total removal of the external female genitalia for non-medical reasons. In practicing countries, FGC/ FC is more widely used, as it is believed to be inoffensive, providing more impartial ways of discussing the practice. Positive beliefs about FC/ FGC include virginity, marriage prospects, family reputation, or passage to adulthood. Regardless of terminology, the practice exists in at least 28 African counties, and a few Asian and Middle Eastern countries. In Western society, FGM is considered a breach of human rights, being outlawed in a number of countries. With immigration trends, FGC is now prominent in Western society among practicing communities. While the past decade has seen an increase in studies and recommendations for health-care support related to the physical health consequences of FGM, little is known about the psychological impact and its management. For many girls and women, FGC is a traumatic practice, transforming it to FGM and affecting their mental health. This discussion paper focuses on evidence relating to the mental health consequences of FGM, therapeutic interventions, and the mental health nurse's role in addressing the needs of this group of women.</t>
  </si>
  <si>
    <t>The article comments on the research papers presented by Michael J. Churgin and Howard Adelman regarding the government policies of countries toward refugees which appeared in the Spring 1996 issue of International Migration Review. Adelman examines in detail efforts by Tutsi refugees from Rwanda to exercise their right of repatriation between 1991 and 1996 and the varying attitudes of different Canadian ministries and agencies toward that objective. Churgin takes a longer historical perspective to assess changes and continuity in patterns of response by the U.S. government to mass migrations. The common feature of these two articles is a focus upon the perspectives of decisionmakers in advanced democracies and their ability to affect migration flows. An implicit issue suggested by both articles is the moral relevance of numbers of claimants in determining an acceptable response to particular migration flows. Adelman is concerned with the right of refugees to membership in their state of origin and the process by which they might seek to exercise a right to repatriation. He chooses to examine this issue not from the refugees' viewpoint but from that of a third country, Canada. The Canadian perspective proves to be a fractured one, as six different ministries and agencies of the Canadian government pursued often contradictory objectives in their interactions with the previous Rwandan regime and with representatives of Tutsi exiles.</t>
  </si>
  <si>
    <t>Enhanced saccharide electrochemical sensing using dopamine cross-linked chitosan film on the electrode as an indicator was achieved by coupling indicator displacement assay (IDA) with a redox cycling. The affinity of dopamine-chitosan films toward a simple receptor of 2-fluorophenylboronic acid (FPBA) was comparable to that of saccharide towards FPBA in solution. Evidence for redox-capacitor activity of the films was then studied. The electrochemical behaviors of the films binding to FPBA and the competition with saccharide were investigated by cyclic voltammetry. FPBA binding to 1,2-diols on the films blocked electron transfer of a soluble mediator mixture between electrode and the films via a redox-cycling, resulting in a decrease in amplified signal of the mediators. The increase of amplified signal was detected in proportion to the concentration of added saccharide, ascribing to the displaced 1,2-diols from the binding receptor by competition reaction. The sensing strategy was allowed detection of micromolar levels of saccharide. Based on these properties, a molecular level IMP gate with saccharide and FPBA as inputs could be successfully mimicked.</t>
  </si>
  <si>
    <t>Honey bees were displaced several 100 m from their hive to an unfamiliar site and provisioned with honey. After feeding, almost two-thirds of the bees flew home to their hive within a 50 min observation time. About half of these returning, bees signalled the direction of the release site in waggle dances thus demonstrating that the dance can be guided entirely by information gathered on a single homeward trip. The likely reason for the bees' enthusiastic dancing on their initial return from this new site was the highly rewarding honeycomb that they were given there. The attractive nature of the site is confirmed by many of these bees revisiting the site and continuing to forage there.</t>
  </si>
  <si>
    <t>Internal displacement is increasingly perceived as an international problem. This has led to suggestions that international norms have begun to govern state behaviour towards their own displaced populations. I argue that this change occurred through the innovative use of soft law, in particular the guiding principles on internal displacement, by a consortia of norm entrepreneurs including NGOs and a UN Office, that of the Representative of the Secretary-General for Internally Displaced Persons. As soft law, these principles lack the usual markers which suggest an emerging norm. Instead, the article argues that alternative methods ‚Äî including the international recognition of the principles and their adoption in domestic legislation ‚Äî has triggered a change in state behaviour. This is demonstrated by examining two cases of forcible return of IDPs ‚Äî the closure of the Kibeho Camp in Rwanda in 1995, before the principles were created, and the closure of the Znamenskoye camp in Ingushetia, Russia in 2002, after their creation. Both situations are similar in that the norm appears to have been rejected ‚Äî forced repatriation did occur. In the Russian case, however, government statements, along with widespread international condemnation of the closures, suggest rhetorical instantiation of a norm of non forcible return for IDPs.</t>
  </si>
  <si>
    <t>In this paper, the stability of various atomic configurations containing a self-interstitial atom (SIA) in a model representing _-iron is investigated. From the energy panorama maps of the SIA located in possible non-equivalent interstitial sites, six relatively stable self-interstitial sites are found, whose structures and formation energies have been described and calculated using the modified analytical embedded atom method and molecular dynamics. The simulation results indicate that the [110] dumbbell interstitial is the energetically most favorable configuration, which is in good agreement with the experimental and ab initio results, and the distances between two displaced atoms that compose the [100], [110] and [111] direction dumbbells have been computed to be 0.68a, 0.65a and 0.29a, respectively, not all being about 0.75a apart. The relaxed displacements up to the fifth-nearest-neighbor atoms around the SIA in O interstitial position are also calculated.</t>
  </si>
  <si>
    <t>In the general population, people with comorbid mental health ( MH) and alcohol and other drug ( AOD) disorders (comorbidity) have great difficulty accessing appropriate services, and poor outcomes. Little is known about comorbidity in resettled refugees in Australia. This study was designed to identify risk factors and patterns of comorbidity development in young people from refugee backgrounds living in a disadvantaged urban region of Adelaide, South Australia. This qualitative study utilised in-depth semi-structured interviews ( n = 30) with resettled refugee youth and workers from MH, AOD, and refugee support services. Thematic analyses were conducted to investigate the aetiology of MH and AOD disorders in young refugees. Interviews with both groups revealed how the interrelated nature of risk factors may place young people from refugee backgrounds at heightened risk of experiencing MH and AOD problems. The situations and conditions described by both groups are discussed under six main themes: pre-migration experiences of torture and trauma; familial factors of intergenerational conflict; post-migration adjustment difficulties in terms of language, culture, education, and employment; exposure to and availability of substances; maladaptive coping strategies and self-medication; and access to information and services. Implications for psychologists and MH professionals are identified, emphasising the need for clinicians to understand the complexities surrounding the aetiology of comorbidity in these youth. The initial assessment needs to be comprehensive, including pre- and post-settlement experiences and cultural and family dimensions of their current situation. Treatment may often need to simultaneously address multiple contributing factors and involve culturally sensitive psycho-education.</t>
  </si>
  <si>
    <t>In an impoverished outreach clinic in Beirut, a young boy's unique thank you answers a physician's questions about the meaning of her profession.</t>
  </si>
  <si>
    <t>Up to 20% of lambs introduced to feedlots are prone to ‚ÄòShy-feeding‚Äô or inappetence. Factors considered to contribute to the condition of Shy-feeding include: neophobia (environment and concentrated feeds), disease and competition around feeding. However, little is known about the individual characteristics of these animals. This study investigated some individual characteristics associated with shy-feeding, which may provide useful information to enable early identification of vulnerable animals. Forty lambs in a feedlot pen were studied in 3 cohorts (120 lambs total) over 16 months. This study focused on the behaviour of lambs in the first week in the feedlot. Lambs were provided with 2 m 2 floor space per animal and 4 cm trough length each. Temperament and weights were recorded before entry to the feedlot and weights were recorded again at the end of the first week. A blood sample was collected during the first week to measure plasma cortisol concentrations and 24 h feeding behaviour (time feeding) was also recorded in week 1. Based on total time spent feeding over a 24-h period in week 1, lambs were categorized into two distinct groups: ‚ÄúShy-feeders‚Äù (&lt;30 min feeding, n = 22) and ‚ÄúFeeders‚Äù (&gt;1 h feeding, n = 98). No animal in the 3 cohorts spent between 30‚Äì60 min at the feed trough. Accumulated analysis of variance was used to compare entry weights, temperament, growth (live weight change), and feeding behaviour of each group. Most of the Shy-feeders lost weight in the first week whilst most of the Feeders gained weight, however within each grouping there was no relationship between growth and time at the feed trough despite time at the feed trough varying from 1 to 5 h for Feeders. Shy-feeders were displaced less from the feed trough by other lambs than Feeders (P &lt; 0.001), but were twice as likely to visit the feed trough when there were no other lambs there (P = 0.022). There was no difference between Shy-feeders and Feeders in entry weight (P = 0.64) or in the recorded measurement of temperament (P &gt; 0.50). These results indicate that a considerable proportion of lambs in the feedlot were vulnerable to inanition and consequently at risk of poor health and welfare. While these lambs could clearly be classified by the time spent feeding over a 24-h period in week 1, the measurement of temperament and entry live weight were not related to the condition of Shy-feeding.</t>
  </si>
  <si>
    <t>Displaced reference is the ability to refer to an item that has been moved (displaced) in space and/or time, and has been called one of the true hallmarks of referential communication. Several studies suggest that nonhuman primates have this capability, but a recent experiment concluded that in a specific situation (absent entities), human infants display displaced reference but chimpanzees do not. Here, we show that chimpanzees and bonobos of diverse rearing histories are capable of displaced reference to absent and displaced objects. It is likely that some of the conflicting findings from animal cognition studies are due to relatively minor methodological differences, but are compounded by interpretation errors. Comparative studies are of great importance in elucidating the evolution of human cognition; however, greater care must be taken with methodology and interpretation for these studies to accurately reflect species differences.</t>
  </si>
  <si>
    <t>‚Ä¢ Investigation of tail-biting behaviour in suckling piglets. ‚Ä¢ Damaging biting behaviours, enhanced activity and social contact are connected. ‚Ä¢ Physical and behavioural differences between piglets performing varying frequency of tail biting. Tail biting in pigs is a damaging behaviour and remains an economic and welfare problem in modern pig production. Although tail biting has been extensively investigated, little is known about the behaviour in piglets. The aim of this study was to investigate pig-directed and general behaviour and physical characteristics of suckling piglets in regard to tail-biting behaviour. Behavioural data from 284 piglets were collected at a commercial Danish pig unit. Prior to weaning, weight parameters were assessed and the frequency of performed/received pig-directed behaviour (tail biting, tail-in-mouth, tail interest, sow-directed biting, ear biting, other biting, displacement and mounting) and performed general behaviour (play-fight, social contact, suckling, locomotion and resting) was recorded for 60 min/piglet. Piglets were classified after the frequency of performed tail biting into high-biters (HB, ‚â•3 bites, N = 8), low-biters (LB, 1‚Äì2 bites, N = 64) and non-biters (NB, 0 bites, N = 212), and further after their tail damage (TD) into victims (V, TD &gt; 0, N = 134) and non-victims (NV, TD = 0, N = 150). HB were lighter at weaning and had a lower ADG than NB and LB. Both, LB (mean ¬± s.e.: 0.6 ¬± 0.2 bouts/h) and HB (0.9 ¬± 0.3) performed more ear biting than NB (0.2 ¬± 0.0 bouts/h, P &lt; 0.001), and significant differences between types were found for resting behaviour (percentage of scans 'resting': NB: 19.6 ¬± 1.5, LB: 12.9 ¬± 1.9, HB: 14.6 ¬± 4.2, P = 0.001). HB (0.6 ¬± 0.2) performed more sow-directed tail biting compared to other biter types (0.1 ¬± 0.0 bouts/h, P &lt; 0.01), performed significantly more 'other biting' than NB (HB: 0.5 ¬± 0.2, NB: 0.1 ¬± 0.0 bouts/h, P &lt; 0.05), and spent a higher percentage of scans in social contact than NB (HB: 14.7 ¬± 3.4, NB: 8.1 ¬± 0.7 bouts/h, P = 0.046). LB engaged more in tail interest (1.7 ¬± 0.2) compared to other types (0.6 ¬± 0.2 bouts/h, P &lt; 0.001), displaced other piglets more than NB (LB: 1.1 ¬± 0.2, NB: 0.6 ¬± 0.1 bouts/h, P &lt; 0.001) and mounted more than NB (LB: 0.4 ¬± 0.4, NB: 0.2 ¬± 0.1 bouts/h, P &lt; 0.001). Moreover, LB (6.6 ¬± 0.9) spent a higher percentage of scans on play/fight behaviour compared to NB (4.6 ¬± 0.5, P = 0.042). Both, LB (1.0 ¬± 0.2) and HB (1.6 ¬± 0.7) were displaced more often than NB (0.6 ¬± 0.1 bouts/h, P &lt; 0.001). V mounted more than NV (bouts/h V: 0.4 ¬± 0.1, NV: 0.2 ¬± 0.2, P = 0.001), and V received tail interest more frequently than NV (bouts/h V: 1.0 ¬± 0.1, NV: 0.6 ¬± 0.1, P = 0.041). This study detected physical and behavioural differences between biter types. The results may suggest that damaging biting behaviours, enhanced activity and social contact are connected. However, no conclusion can be drawn on whether the differences in behaviour are temporal or if they are stable over time. The fact that behavioural differences in regard to tail-biting behaviour were apparent already in piglets may have practical implications for the early prevention and intervention of tail-biting behaviour.</t>
  </si>
  <si>
    <t>Despite an extensive dialogue on the subject of immigration, there has been little systematic cross-national investigation into the framing of immigration in the news media. Understanding the evolution of frames is an important piece of how we conceive of the link between the public's political priorities and policy makers' responses. While the multi-directional relationships that exist between media, public policy and public opinion often pose challenges to precisely extracting media effects, there is still much that can be said about how the content and tone of immigration frames change over time in response to major policy changes or focusing events. Using automated content analysis (ACA) of print news data from Canada and Britain, I examine immigration framing from 1999 to 2013, identifying immigration-related frames in print news coverage and identifying trends in the volume and tone of frames over time. Results offer insight into striking commonalities in the frames used by each country's print media, and the divergent evolution in the emphasis on certain frames over others, largely predicated on coverage of focusing events.</t>
  </si>
  <si>
    <t>Corrosion is one of the significant degradation processes, which occurs in aboveground oil storage tanks. A numerical study is performed to investigate the effects of internal and external corrosion on the buckling behavior of three steel cylindrical tanks with different height to diameter ratios, subjected to both wind and vacuum pressures. Internal corrosion is considered as a time dependent uniform thinning of the roof plate, roof supporting structure and upper part of the wall. Furthermore, the corrosion of the wall at the lower parts of the tank being in contact with residual water and sludge is analyzed. At the same manner, completely external corrosion of the roof and wall plates is considered in numerical analysis. It is found that the buckling load is markedly reduced with thinning of the shell for upper part and whole corrosion cases, irrespective of the loading condition. In addition, the buckled regions of the tanks are suddenly displaced toward the top of the shell during upper part corrosion process. Contrary to upper and whole corrosion cases, the critical load of tanks is only marginally affected by the corrosion of lower part of the wall. In the last part of this research, the analytical investigation results of a tank (TK-2047) that failed during discharge process in an oil plant are reported.</t>
  </si>
  <si>
    <t>Conspectus: Electric energy storage devices such as batteries are complex systems comprised of a variety of materials with each playing separate yet interactive roles, complicated by length scale interactions occurring from the molecular to the mesoscale. Thus, addressing specific battery issues such as functional capacity requires a comprehensive perspective initiating with atomic level concepts. For example, the electroactive materials which contribute to the functional capacity in a battery comprise approximately 30% or less of the total device mass. Thus, the design and implementation of multifunctional materials can conceptually reduce or eliminate the contribution of passive materials to the size and mass of the final system. Material multifunctionality can be achieved through appropriate material design on the atomic level resulting in bimetallic electroactive materials where one metal cation forms mesoscale conductive networks upon discharge while the other metal cations can contribute to atomic level structure and net functional secondary capacity, a device level issue. Specifically, this Account provides insight into the multimechanism electrochemical redox processes of bimetallic cathode materials based on transition metal oxides (MM_O) or phosphorus oxides (MM_PO) where M = Ag and M_ = V or Fe. One discharge process can be described as reduction-displacement where Ag+ is reduced to Ag0 and displaced from the parent structure. This reduction-displacement reaction in silver-containing bimetallic electrodes allows for the in situ formation of a conductive network, enhancing the electrochemical performance of the electrode and reducing or eliminating the need for conductive additives. A second discharge process occurs through the reduction of the second transition metal, V or Fe, where the oxidation state of the metal center is reduced and lithium cations are inserted into the structure. As both metal centers contribute to the functional capacity, determining the kinetically and thermodynamically preferred reduction processes at various states of discharge is critical to elucidating the mechanism. Specific advanced in situ and ex situ characterization techniques are conducive to gaining insight regarding the electrochemical behavior of these multifunctional materials over multiple length scales. At the material level, optical microscopy, scanning electron microscopy, and local conductivity measurement via a nanoprobe can track the discharge mechanism of an isolated single particle. At the mesoscale electrode level, in situ data from synchrotron based energy dispersive X-ray diffraction (EDXRD) within fully intact steel batteries can be used to spatially map the distribution of silver metal generated through reduction displacement as a function of discharge depth and discharge rate. As illustrated here, appropriate design of materials with multiple electrochemically active metal centers and properties tuned through strategically conceptualized materials synthesis may provide a path toward the next generation of high energy content electroactive materials and systems. Full understanding of the multiple electrochemical mechanisms can be achieved only by utilizing advanced characterization tools over multiple length scales.</t>
  </si>
  <si>
    <t>Desert ants, Cataglyphis fortis , forage for dead arthropods in the Tunisian salt pans. Both the unpredictable food distribution and the high surface temperatures might account for the fact that the ants do not use any pheromone trails. However, Cataglyphis has been shown to still use olfactory cues for navigation. For instance, the ants locate sparsely distributed food or pinpoint their inconspicuous nest entrance by following odour plumes. In this study we found that, as well as using odours to pinpoint a target, the ants might use environmental odours as olfactory landmarks when following habitual routes. When analysing odours collected at 100 positions in the desert, we found spatially distinct gradients of a range of different environmental odorants. Furthermore we confirm that individual foragers followed forager-specific routes when leaving the nest. Therefore these ants could potentially learn such olfactory landscape features along their stable routes. We, hence, asked whether ants could learn and use olfactory cues for route guidance. We trained ants to visit a stable feeder and presented them with a sequence of four different odours along the way. Homing ants that had already passed the odour alley on their way back were displaced to a remote test field and released at the starting point of an identical alley. Control ants that experienced the alley only during the test situation focused their search on the release point. Ants that had experienced the odours during training, however, biased their nest search towards the odour alley and performed straight walking segments along the alley. Hence, we found that ants learnt the olfactory cues along their homeward route and used these cues in the absence of other navigational information. Hence, desert ants seem to be able to use odour information to follow routes.</t>
  </si>
  <si>
    <t>Behaviour is an important tool for recognizing illness in animals. One of the most common diseases in dairy cattle is clinical mastitis. Evidence suggests that cows with this disease show sickness behaviours, but little is known about the progression of behavioural changes before and after the disease becomes clinical. The aims of this study were to determine changes in feeding and competitive behaviour at the feed bunk of dairy cows before the diagnosis of clinical mastitis and determine the effect of intramammary antibiotic treatment on behaviour. Dry matter intake, feeding time, number of visits to the feeder, rate of feed intake, number of replacements occurring at the feeder (when one cow displaced a feeding cow and took her position at the feed bin) and the percent of intake during peak feeding time were measured daily in eight cows diagnosed with clinical mastitis in one quarter of the udder. Clinical mastitis was diagnosed based on daily rectal body temperature as well as condition of the foremilk and udder assessed by the milker at each milking from calving until 30 days in milk. Starting on the day of diagnosis, cows received an intramammary antibiotic twice daily for three consecutive days. During the 5 days period before diagnosis, cows decreased feed intake by 1.2 kg/d (SE = 0.2, P &lt; 0.001) but showed no other changes in feeding behaviour during this time. The frequency of competitive replacements at the feeder (slope = _2.3 no./d, SE = 1.0, P = 0.04) and the percentage of intake at peak feeding time (slope = _1.8%, SE = 0.6, P = 0.008) were lower compared to day of diagnosis. Following treatment, cows immediately increased feed intake, feeding time and competitive replacements at the feeder. These results show that cows with naturally occurring clinical mastitis exhibit signs of sickness behaviour in the days before diagnosis, and that these behaviours rapidly recover in the days after treatment.</t>
  </si>
  <si>
    <t>Compromised dairy cows, such as those suffering from illness or injury, are likely to have different behavioral priorities and needs compared to healthy cows. Although hospital pens are typically required in animal welfare standards and assessment programs, there is surprisingly little information on best practices for housing and management of compromised cows. The purpose of this study was to provide descriptive information about management and husbandry practices of compromised cows on dairy farms in Iowa. A questionnaire-based survey was designed to examine demographic information, design and management of hospital pens, as well as decisions concerning humane endpoints when euthanasia is considered. The survey was sent to 300 Iowa dairy farmers including organic, large (&gt;500 cows) and ordinary (‚â§500 cows) dairy farms, with overall response rate of 41%. Eighty-two percent of respondents had the possibility to house a sick or injured cow away from her normal pen. Hospital areas typically involved pen housing (89% of farms), and bedded pack was the most common flooring used (88%). Compromised cows were frequently housed in the same enclosure as fresh cows (45%), calving cows (36%), close up cows that are soon to calve (35%), dry cows (15%), or other cattle (8%), including heifers, calves and bulls. Half of the farms had standard management protocols for non-ambulatory cows. Calving difficulties, injury, milk fever, lameness and displaced abomasum were the most frequently cited conditions for moving cows into hospital pens. The present data can be used to formulate hypotheses and design experiments in order to examine relationships between the behavior of compromised cows under different management strategies. Research is needed to formulate recommendations for effective design and management of special needs areas and hospital pens, notably with respect to social groupings and behavioral needs of ill and injured cows.</t>
  </si>
  <si>
    <t>In Asylums, Erving Goffman once famously said that what is prison-like about prisons is found in institutions whose members have broken no law. In Discipline and Punish, Michel Foucault gave a more sociological spin on the normality of the prison, by saying that the apparatus of sequestration must manufacture a behavior that characterizes individuals; it must create a nexus of habits through which the social ‚Äòbelongingness‚Äô of individuals to a society is defined, that is to say, it manufactures something like norms. Thus, what is sociology, if not the study of society based on the functioning of normative institutions, such as prisons and schools, predicated on integrating individuals into the whole? What is pedagogy, if not the methodology of putting into practice a system of education that represents at the same time the routinization of an ethical world view and the socialization of individuals in the making of society? Foucault‚Äôs genealogy in short gave birth to a critical perspective on the evolution of modernity, pointing not only to institutions that sublimated overt spectacles of power but also to the problematic role of the social sciences in policing all aspects of society. In East Asia, education was not just the evolution of a modern regime made compatible with all other socializing institutions, such as the family, military and workplace. Above all, it was a systematic construction of the state, with historical lineages in an imperial system that reproduced a mandarin meritocracy. The omnipresence of the Ministry of Education epitomizes ultimately the hegemonic role of education, especially in the making of the nation-state. More than just socializing, it manufactures a normality of belonging where culture, citizenship and structured modes of routinized behavior perform overlapping disciplinary functions.</t>
  </si>
  <si>
    <t>Refugees face many changes in purchasing and preparing nutritious food for their families upon relocation. Nutrition education can be an important part of improving nutrition and health for refugees. To survey current providers of refugee nutrition education in the United States about current program implementation, successful program strategies, program challenges, and future program needs. All program directors of Supplemental Nutrition Education Program ‚Äì Education (SNAP-Ed) and Expanded Food and Nutrition Education Program (EFNEP) programs in the US were invited to complete an online Qualtrics survey. SPSS was used to run descriptive statistics on the quantitative variables; grounded theory was used to explore the qualitative data. Forty-one participants from 36 states responded to the survey. Thirteen directors from 12 states reported implementing no programs targeted at refugees in the past year. Twenty-eight directors from 24 states reported implementing at least 1 program targeted at refugees in the past year. The average number of programs reported by states that had at least 1 program was 4. Directors ranked the efficacy of the programs they implemented from 0-100% effective. The average efficacy of programs was 75.8 (range 20 ‚Äì 100; SD 17.6). Hands-on, skill-based learning such as gardening, cooking classes, grocery store tours, and tasting experiences emerged as a main theme of successful programs. Language and cultural issues including the need for translation in multiple languages and culturally sensitive curriculum emerged as main themes of challenges to successful programs. Extension programs provide nutrition education to refugees in many states. Future programs aimed at helping refugees to healthfully adapt to their new food environments should provide culturally sensitive opportunities for skill-based learning.</t>
  </si>
  <si>
    <t>The fundamental aim of this study is to put forward what humour is and the perception of humour in German literature in connection with Freud's views about humour. It has been fashionable to define humour as an epigram. Such definitions of humour enable us to approach it from one perspective and reveal its just one aspect. Critics agree on the function of humour. It functions as something that facilitates to bear the ills of the difficulties in life and protects the self and completeness of the individual. Alfred D√∂blin, in his 'Babylonische Wandrung' foreshadowing D√∂blin's own exile in the forthcoming years, portrays a displaced and punished god, whom the author calls Konrad and who partly implies Marduk. D√∂blin deals with the process of humanization of this god wandering on earth from one city after another. In effect, god Konrad suffering from the punishment owing to the ills of his own governing and the harms that he gave to human beings in the world has his own tragedy. This study draws attention to the fact that the humorous situation in the novel is constituted by on the one hand the narrator's putting the god in comic situations via irony and ridicule and on the other hand, Konrad has an inner battle against all the happenings to overcome his tragic situation. The study also touches upon the fact that Alfred D√∂blin extends the techniques in the modernist novel employed in his novel similar to today's postmodern narrative techniques.</t>
  </si>
  <si>
    <t>Immigrant/refugee children sometimes have substantially higher blood lead levels (BLLs) than US-born children in similar environments. We try to understand why, by exploring the relationship between immigration status of mother and the BLLs of US-born children. We compared BLLs of children born in Michigan to immigrant and non-immigrant parents, using the Michigan database of BLL tests for 2002-2005, which includes the child's race, Medicaid eligibility and address. We added census data on socio-demographic/housing characteristics of the child's block group, and information about parents. Low parental education, single parent households, mothers' smoking and drinking, all increase the child's BLL. However, immigrant parents had fewer characteristics associated with high BLL than US born parents, and their children had lower BLLs than children of US-born mothers. Our findings suggest that prior findings of higher BLLs among immigrant/refugee children probably result from them starting life in high-lead environments.</t>
  </si>
  <si>
    <t>The 2010 arrival of the MVSun Seaon the BC coast sparked a wave of heated anti-migrant sentiment in Canadian popular media which cast the 492 Sri Lankan Tamils on board as ‚Äòillegitimate‚Äô refugee claimants. While Canada has historically seen itself as the safe haven and protector of human rights for those with ‚Äòlegitimate‚Äô claims, theSun Searesponse reflects a shift in attitudes about refugees and immigration in popular discourse and Canadian public policy. This paper examines the construction of Tamil migrants in online news comments, blog posts and message boards and considers how such media images reinforce and legitimise public and political opinion.</t>
  </si>
  <si>
    <t>To evaluate variations in nurses' sleep quality and symptoms of depression, anxiety and stress during the COVID-19 outbreak, and to evaluate whether the presence of potential risk factors influenced these symptoms over time. This prospective cohort study surveyed nurses three times ‚Äì surveying personal factors, working conditions, family dynamics, and attitude towards COVID-19 ‚Äì between March 31 and May 4, 2020. Nurses' mental health was assessed through Depression Anxiety Stress Scales ‚Äì short version (DASS-21); their sleep quality was assessed through a 5-point Likert scale question. Nurses' sleep quality and symptoms of depression, anxiety and stress presented a positive variation over the COVID-19 outbreak. The only factors which are directly related to the COVID-19 outbreak and that were associated with the positive variation in nurses' symptoms of depression, anxiety and stress were the fear to infect others and the fear to be infected (higher fear of being infected or to infect someone corresponded to increased symptoms of depression, anxiety and stress). Although the COVID-19 outbreak seems to have had an immediate impact on nurses' mental health, a psychological adaptation phenomenon was also observed. Future research should focus on assessing nurses' symptoms of depression, anxiety and stress, after the COVID-19 pandemic, in order to compare and contrast the findings with the results of our study. ‚Ä¢ Over the COVID-19 outbreak, nurses seem to have adapted to the ""new normal"". ‚Ä¢ The fear to infect others and the fear to be infected had impact on nurses' mental health. ‚Ä¢ Being displaced from home presented no association with nurses' mental health. ‚Ä¢ It is crucial to provide nurses with emotional support during the COVID-19 outbreak. ‚Ä¢ Caring for nurses' mental health during the COVID-19 outbreak is a question of public health.</t>
  </si>
  <si>
    <t>There has been relatively little research addressing the important issue of how refugees adapt to returning home. The research which has been done, however, suggests that the process of reintegration can be problematic and, at times, seriously distressing to returnees, especially if they are young. The present study investigated young refugees who had ‚Äòreturned‚Äô to Malawi (the country of their parents' birth), although none of them had previously been to Malawi. Using semi-structured interviews with thematic content analysis, we report returnees' attitudes towards resources, activities, employment and social contacts in Malawi; how the returnees viewed their national identity, their opinions of Malawi and Zambia (where they sought refuge) and of Malawians and Zambians; and their feeling about the future. A variety of experiences were reported, including being disappointed by Malawi, yet cherishing its significance as a ‚Äòhomeland‚Äô; confusion about national and cultural identity; feelings of isolation in Malawi; and the desire to return to Zambia. The results indicate that adjustment to a refugee's homeland may be very difficult, especially for young refugees who may only have idealized impressions, but no experience, of ‚Äôhome‚Äò.</t>
  </si>
  <si>
    <t>In this paper, we aim at understanding tritium behavior in the graphite moderator of French CO 2 -cooled nuclear fission reactors (called UNGG for ‚Äú Uranium Naturel-Graphite-Gaz ‚Äù) to get information on its distribution and inventory in the irradiated graphite waste after their dismantling. These findings should be useful both to improve waste treatment processes and to foresee tritium behavior during reactor decommissioning and waste disposal operations. The purpose of the present work is to elucidate the effects of temperature on the behavior of tritium during reactor operation. Furthermore, it aims at exploring options of thermal decontamination. For both purposes, annealing experiments were carried out in inert atmosphere as well as in thermal conditions as close as possible to those encountered in UNGG reactors and in view of a potential decontamination in humid gas. D + ions were implanted into virgin nuclear graphite in order to simulate tritium displaced from its original structural site through recoil during reactor operation. The effect of thermal treatments on the mobility of the implanted deuterium was then investigated at temperatures ranging from 200 to 1200 ¬∞C, in inert atmosphere (vacuum or argon), in a gas simulating the UNGG coolant gas (mainly CO 2 ) or in humid nitrogen. Deuterium was analyzed by Nuclear Reaction Analysis (NRA) both at millimetric and micrometric scales. We have identified three main stages for the deuterium release. The first one corresponds to deuterium permeation through graphite open pores. The second and third ones are controlled by the progressive detrapping of deuterium located at different trapping sites and its successive migration through the crystallites and along crystallites and coke grains edges. Extrapolating the thermal behavior of deuterium to tritium, the results show that the release becomes significant above the maximum UNGG reactor temperature of 500 ¬∞C and should be lower than 30% of the total amount produced over a reactor operating time corresponding to about 11 effective full-power years. Moreover, it would mainly concern the tritium located close to the free surfaces. Furthermore, the total extraction of the remaining tritium in graphite waste should be more efficient in dry inert gas than in humid gas, but would require temperatures higher than 1300 ¬∞C for the total removal of the most deeply located deuterium.</t>
  </si>
  <si>
    <t>Research-based professional development is essential for districts and teachers across the nation that face the challenge of providing a quality education for increasingly diverse student populations. In this study, the researchers surveyed 729 teachers in one midwestern suburban district recently impacted by high numbers of immigrant and refugee English language learners (ELLs) about the teachers' beliefs, attitudes, practices, and needs related to ELLs. Results focused on: (a) overall trends and typical responses and (b) differences between teachers with more positive attitudes versus those with less positive attitudes toward having ELLs in their classes. In general, teachers held positive attitudes toward ELLs,bilingual education, and bilingualism; however, there was considerable variability, with sizeable proportions of teachers holding less supportive beliefs, attitudes, and practices. Teachers more accepting of ELLs in their classes were more likely to believe that an ELL's first language proficiency promotes school performance and does not impede learning a second language; bilingualism and bilingual education are beneficial; ELLs should be tested in their first language; lack of fluency in the second language does not imply lack of comprehension; and ELLs do not consume additional teacher time or district resources. Results also showed that teachers with more favorable attitudes toward ELLs tended to take a mastery versus a performance (or competitive) approach to instruction, and had a higher self-efficacy for teaching ELLs. Based on the results of this study, the authors discuss implications for professional development.</t>
  </si>
  <si>
    <t>This article is devoted to the penetration of the Russian Empire to the territory of the Junior Horde of Kazakhs and the strengthening of Russian power in South Volga Region. Taking into consideration the ethnical origin and territorial contacts due to close proximity, cultural connections of Kazakhs and Bashkirs during the period under research, the article sheds light on the involvement of Kazakhs in Bashkir rebellions and looks into the changing character of the relations between these two Turkic ethnic groups. The nature of Orenburg expedition has been studied through the activities of the following rulers of the region: I.K. Kirillov, V.N. Tatishev, V.A. Urussov, I.I. Neplyuev. The construction of the city of Orenburg, the fortresses along the border with Bashkiriya and Western Kazakhstan, the colonization of the Orenburg region by Russians, and locating military units in a number of fortified cities was aimed at ensuring free and safe rear for further penetration into Central Asia. The issue of the participation of Kazakhs in Bashkir rebellion in 1737-1740 and its causes are under study. The author dwells on the decision of Bashkir officers to surrender to the reign of Kazakhs and to invite one of the Kazakh sultans to become a sovereign Bashkir khan. The attitude of Kazakhs toward Bashkirs is studied through the activity of Abulkhair, the Kazakh Junior Horde khan, Semeke, the Kazakh Middle Horde and sultans Abulmambet, Ablay and others. The author estimates the number of casualties during the rebellion and the number of refugees seeking asylum in the Kazakh steppe. The marriage of Abulkhair Khan to a daughter of a Bashkir officer is considered as one of the methods of Bashkir influence on the Kazakh khan.</t>
  </si>
  <si>
    <t>Discusses a study which concluded that sexual violence against women, committed by combatants in Sierra Leone, was widespread and was perpetrated in the context of a high level of human rights abuses against the civilian population. Sierra Leone's decade-long conflict in which all parties to the conflict committed abuses; Human rights abuses reported among household members; Demographic characteristics and health perceptions among study respondents; Attitudes towards women's human rights and roles in society.</t>
  </si>
  <si>
    <t>This paper investigates an installation of paintings exhibited at Macquarie University Gallery in 2009 in the exhibition called Raft - The Drifting Border (2002- 2004). The installation comprises of 147 miniature paintings depicting ever lighthouse in Australia. The title of the work, Border Protection is assembled to form the map of Australia. Borders like maps are a form of communication and information about places at different times and different situations. The installation identifies how the function of a lighthouse has changed as well as attitudes to the Australian coast with the division surrounding the asylum seeker debate.</t>
  </si>
  <si>
    <t>The relationship between contact and prejudice against Indigenous Australians and refugees was explored. Using path analysis, increased quality of contact significantly decreased prejudice toward Indigenous Australians, both directly and indirectly through intergroup anxiety; while increased quantity of contact reduced prejudice via a direct pathway. Decreased levels of prejudice toward Indigenous Australians led to increases in support for legislation, which led to increases in willingness to act. Similar results were found for the refugee analysis, except that there was no relationship between quantity of contact and other variables. Qualitative analyses revealed the importance of context, the nature of experience and indirect experience, and societal factors. Our results indicate the power of contact, as well as other structural, interpersonal, and personal factors.</t>
  </si>
  <si>
    <t>This paper argues that the complexity of recent debates about ‚Äòillegal‚Äô refugee arrivals in Australia, held since the prominent MV Tampa incident of August 2001, might be better understood by placing them in a comparative historical context. Towards this end, an investigation of previous debates on the subject of Jewish refugees in Australia prior to the Second World War is suggested. Such an exploration reveals a seemingly idiosyncratic ‚ÄòAustralian‚Äô slant towards refugees that demonstrates a subtle process of marginalization and exclusion based on notions of ‚Äògood‚Äô and ‚Äòbad‚Äô refugees. Such an approach further demonstrates the contradictory attitudes of immigrant societies towards refugees notwithstanding the cultural pluralism supposedly inherent in their outlooks.</t>
  </si>
  <si>
    <t>Intimate partner violence is a prevalent issue in refugee and internally displaced populations in post-war and migration settings including camps in the Middle East. In this context, partner violence has been associated with war-related trauma, camp factors, individual characteristics, and gender attitudes. With a dual-informant survey among a sample of Iraqi couples residing in a camp for displaced people in the Kurdistan Region of Iraq (N = 92) this study investigated the relationship between war-related psychopathology, attitudes towards women, and male-perpetrated partner violence. Moderated regression analysis was applied using information from both partners to predict partner violence reported by wives. Over 58% of the women in this sample reported past-year exposure to partner violence. Further analyses revealed significant main effects of men's self-reported psychopathology (posttraumatic stress disorder and depression) and their own gender attitudes on partner violence. In a multivariate regression, moderating effects were found, as higher psychopathology levels and inequitable gender attitudes in men interacted in the prediction of male-perpetrated partner violence. This study highlights the high prevalence of partner violence among Iraqi displaced women. In addition, the results show an interplay of several violence-impelling factors in war-affected men. This emphasizes the importance of addressing both mental health issues and gender attitudes in the efforts to reduce or end violence against women in post-war settings. ‚Ä¢ Intimate partner violence (IPV) is common among displaced women in Iraq. ‚Ä¢ Displaced men report high levels of war exposure and trauma-related psychopathology. ‚Ä¢ Men's mental health and gender attitudes interact in prediction of their wife's IPV.</t>
  </si>
  <si>
    <t>Consistent with the relative recency of research on workplace aggression and the considerable media attention given to high-profile incidents, numerous myths about the nature of workplace aggression have emerged. In this review, we examine these myths from an evidence-based perspective, bringing greater clarity to our understanding of the predictors of workplace aggression. We conclude by pointing to the need for more research focusing on construct validity and prevention issues as well as for methodologies that minimize the likelihood of mono-method bias and that strengthen the ability to make causal inferences.</t>
  </si>
  <si>
    <t>Introduction: Street working children are often poor, deprived of love and care, and lack supervision by responsible adults. The Kurdistan region of Iraq has experienced war conflicts for decades. Many families have been displaced and their children forced into the streets. However, little is known about mental health among the street working children in this region. Objectives: To explore mental health and trauma among street working boys in Duhok. Methods: A cross sectional study was conducted on street working boys (n=100), eight to 16 years old inDuhok. Acontrol group of agematched school boys (n=100) were recruited. The Child Behaviour Checklist 6-18was used for assessment of the children's competences and behavioural problems. Mental disorders were assessed by using theMini-International Neuropsychiatric Interview for Children and Adolescence. Experienced trauma was assessed by the Harvard-Uppsala Trauma Questionnaire for Children. Results: Sixty-one percent of the street working boys had at least one psychiatric disorder (57 % anxiety disorders). Street working boys reported more traumatic events than school boys, 96% vs 64% (X_= 32, p &lt; 0.001), the largest effect size was found for torture (OR 28.4) and the smallest effect size for maltreatment or assault (OR 2.7). Also, they reported higher levels of internalising symptoms, T-score 59.4 (8.2). There was a significantly increased risk of more externalising symptoms with increasing working hours, OR 2.90 [95% CI 1.02; 8.29]. Conclusions: Internalizing symptoms, anxiety disorders and trauma were more common in street working boys compared to school boys. More working hours increased the risk for more externalising symptoms.</t>
  </si>
  <si>
    <t>The article expresses dismay over the failure by the United Nations High Commission for Refugees (UNHCR) to provide adequate protection to internally displaced persons (IDP). It discusses the policy and attitude of the UNHCR towards IDPs. The challenges and problems confronted by the UNHCR in implementing its protection services and other programs are explored.</t>
  </si>
  <si>
    <t>This article discusses the experiences of mental health professionals who applied the Cultural Formulation (CF) of the DSM-IV for assessment of psychopathology and treatment needs of refugees in the Netherlands. The CF approach proved to be a useful tool in the assessment and diagnostic phase of clinical treatment. However, patients reported problems with defining their own culture and providing explanations of illness and therapists had difficulty identifying culturally-based difficulties in the clinical relationship. Additional information was needed about working with interpreters, therapists' attitudes towards the culture of the patient and towards their own culture, patients' previous experiences with discrimination and inaccessibility of care, gender issues, and specific cultures and subcultures. A more structured approach to conducting the CF is recommended. We developed the ""Cultural Formulation Interview"" for this purpose. The adaptations are aimed at improving the CF for use with refugee populations, as well as for more general use in transcultural psychiatry.</t>
  </si>
  <si>
    <t>Reflecting from the Philippine experience, this article explores an emerging picture that characterizes contemporary Bible reading attitudes of college students. Six new attitude factor definitions are developed following the development of the Bible Reading (BR) attitude scale for college students constructed by this author in a separate study. Through empirical procedures, the pre-tested scale produced six new attitude factor definitions that displaced the nine original pre-test attitude sub-factors. Their Bible reading attitudes are described in terms of motivation, reading preference, and acquaintance. This research provides practitioners with useful attitudinal dimensions for youth formation particularly in biblical formation and religious education.</t>
  </si>
  <si>
    <t>This cross-sectional study explored tuberculosis (TB) knowledge, attitudes, practice, and TB interferon-gamma release assay (IGRA) results as the predictor of self-reported poor mental and physical health among HIV-infected persons attending a sexually transmitted diseases clinic (N = 111). The participants correctly responded to only 56.6% of the TB knowledge questions. Most had positive attitudes and would not be ashamed of TB diagnosis. The TB practice was suboptimal with only half having been tested for TB within the past 2 years. Eight percent of the participants had positive IGRA (n = 9). Simultaneous multiple regression models showed that positive IGRA, an indicator of latent TB infection, was the only significant predictor of both poor mental health (p = .006) and physical health days (p = .016). IGRA screening and treatment of latent TB infection in HIV-infected persons could potentially improve their mental and physical health status in addition to reducing the TB reactivation rate.</t>
  </si>
  <si>
    <t>When human observers are exposed to even slight motion signals followed by brief visual transients‚Äîstimuli containing no detectable coherent motion signals‚Äîthey perceive large and salient illusory jumps. This visually striking effect, which we call ""high phi,"" challenges well-entrenched assumptions about the perception of motion, namely the minimal-motion principle and the breakdown of coherent motion perception with steps above an upper limit called dmax. Our experiments with transients, such as texture randomization or contrast reversal, show that the magnitude of the jump depends on spatial frequency and transient duration‚Äîbut not on the speed of the inducing motion signals‚Äîand the direction of the jump depends on the duration of the inducer. Jump magnitude is robust across jump directions and different types of transient. In addition, when a texture is actually displaced by a large step beyond the upper step size limit of dmax, a breakdown of coherent motion perception is expected; however, in the presence of an inducer, observers again perceive coherent displacements at or just above dmax. In summary, across a large variety of stimuli, we find that when incoherent motion noise is preceded by a small bias, instead of perceiving little or no motion‚Äîas suggested by the minimal-motion principle‚Äîobservers perceive jumps whose amplitude closely follows their own dmax limits.</t>
  </si>
  <si>
    <t>Two studies were conducted to evaluate interventions, based upon the extended contact hypothesis and multiple classification skills training, which aimed to promote children's positive intergroup attitudes towards two stigmatized groups. Study 1 tested whether extended contact and multiple classification skills training changed out-group attitudes towards the disabled among 6-9 year-old children. Out-group attitudes were significantly more positive only in the extended contact condition compared to the control. Study 2 involved four conditions: control, extended contact, modified multiple classification skills training and a combination of both interventions. Again, only the 6-11 year-old children who experienced the extended contact interventions (extended contact and combined) showed significantly more positive attitudes towards the refugee out-group compared to the control. The implications of these findings for the development of prejudice-reduction strategies in children will be discussed.</t>
  </si>
  <si>
    <t>We caught solitary foragers of the Australian Jack Jumper ant, Myrmecia croslandi, and released them in three compass directions at distances of 10 and 15 m from the nest at locations they have never been before. We recorded the head orientation and the movements of ants within a radius of 20 cm from the release point and, in some cases, tracked their subsequent paths with a differential GPS. We find that upon surfacing from their transport vials onto a release platform, most ants move into the home direction after looking around briefly. The ants use a systematic scanning procedure, consisting of saccadic head and body rotations that sweep gaze across the scene with an average angular velocity of 90¬∞ s-1 and intermittent changes in turning direction. By mapping the ants' gaze directions onto the local panorama, we find that neither the ants' gaze nor their decisions to change turning direction are clearly associated with salient or significant features in the scene. Instead, the ants look most frequently in the home direction and start walking fast when doing so. Displaced ants can thus identify home direction with little translation, but exclusively through rotational scanning. We discuss the navigational information content of the ants' habitat and how the insects' behaviour informs us about how they may acquire and retrieve that information.</t>
  </si>
  <si>
    <t>Recent research shows that extended contact via story reading is a powerful strategy to improve out-group attitudes. We conducted three studies to test whether extended contact through reading the popular best-selling books of Harry Potter improves attitudes toward stigmatized groups (immigrants, homosexuals, refugees). Results from one experimental intervention with elementary school children and from two cross-sectional studies with high school and university students (in Italy and United Kingdom) supported our main hypothesis. Identification with the main character (i.e., Harry Potter) and disidentification from the negative character (i.e., Voldemort) moderated the effect. Perspective taking emerged as the process allowing attitude improvement. Theoretical and practical implications of the findings are discussed in the context of extended intergroup contact and social cognitive theory.</t>
  </si>
  <si>
    <t>Between 2001 and 2006 there was an ‚Äòepidemic‚Äô of complete withdrawal from daily life among numerous children in refugee families seeking asylum in Sweden. It became embedded in many distinct controversies, including the politics of immigration, and acrimonious disagreements between pediatricians dealing with individual families, and government-employed sociologists commissioned to report on what was going on. Most of the cases resolved themselves when an amnesty was agreed in 2006, although there remain many doubts about the statistics. After describing this phenomenon, the paper proposes a (non-exclusive) model called Imitation &amp; Internalisation. Most of the children may have begun by imitating others who had fallen ill, but soon internalized it to the extent that it became an integral part of their psychophysical and social constitution. The model can be applied to phenomena as diverse as hypnotism, the placebo effect, and catching faith by association with believers (Pascal‚Äôs wager).</t>
  </si>
  <si>
    <t>The purpose of this work was to survey social work practitioners regarding their attitudes towards immigrants, and to develop a multidomain scale measuring these attitudes. A convenience sample of 1,124 practitioners in 47 states participated in the survey, which was administered online. The 28 attitude questions were designed as Likert scale items probing five domains: immigrant assimilation, perceived threat, immigration policy, receipt of social services, and responsibilities of social workers towards immigrants. The practitioners exhibited positive attitudes towards immigrants in general, but were less favorable towards undocumented immigrants, reflecting the bifurcation of immigrants into deserving and undeserving populations, a problematic trend evident in society at large. Scale scores for the five domains were all strongly intercorrelated and did not appear to tap into different underlying domains around which attitudes varied. Thus, data from the five domains were collapsed into a single attitudes scale that had a test_retest reliability of 0.97 and a Cronbach's alpha of 0.95. More favorable attitude scales scores were predicted by Hispanic ethnicity, a liberal political outlook, higher income, and more community and professional contact with immigrants. Those working at organizations with ‚Äúdon't ask, don't tell‚Äù policies regarding client's documentation status and at agencies that provide services to undocumented immigrants had more favorable attitude scale scores. This study illustrates the need for social work to better address the impact of immigrant policies on access to services and clarify the professional ethics towards both legal and undocumented immigrants.</t>
  </si>
  <si>
    <t>What visual features characterize online migration data visualizations, and what do they suggest for the politics of representing migration and informing public attitudes? Audiences increasingly encounter quantitative information through visualization, especially in digital environments. Yet visualizations have political dimensions that manifest themselves through ‚Äúconventions,‚Äù or shared symbols and practices conveying meaning. Using content analysis, I identify patterns of representation in a sample of 277 migration data visualizations scraped from Google Images. I find evidence of several conventions including appeals to objectivity and traceability as well as perspectives and units of analysis centered on states‚Äîparticularly higher income migrant destinations. Then, by locating my analysis within the growing field of digital migration studies, I argue these conventions potentially shape public attitudes and understandings about migrants, and contribute to broader migration politics involving categorization and quantification that have relevance both on- and off-line.</t>
  </si>
  <si>
    <t>This paper tells previously untold stories about the dynamic cultures, linguistic repertoires and language practices of migrants and refugees that are continuously shaped and mediated by the convoluted histories, journeys and migration itineraries of these people. It brings to light the effect of proficiency in multiple languages on their speakers' affiliations, and their perceptions of belonging in local communities. The paper draws on the outcomes of a study with refugee background Africans (hereafter, African diasporas) in regional New South Wales (NSW) to propose the language nesting model that seeks to illustrate the complex linguistic and discursive practices of these people and how such resources are used to create and negotiate material and social spaces in everyday life. The paper concludes that the stories that were elicited‚Äîabout the languages, cultures, identities, migration histories and just about everything else about the sampled African diasporas‚Äîboth support and resist the theoretical suppositions of superdiversity in equal measure.</t>
  </si>
  <si>
    <t>Differential responses to neighbours and strangers (the dear enemy phenomenon) and individual recognition presumably evolve to reduce costs of territorial defence. Territorial residents have been found to demonstrate reduced aggression towards neighbours wherever they are encountered along that resident''s territory boundary except for when the neighbour is displaced to the boundary opposite the shared boundary. In this new location, the displaced neighbour represents a greater threat to the resident''s territory ownership, and should be treated as equally aggressive as a stranger. Finding increased aggression towards displaced neighbours has been interpreted as individual recognition, but these results do not provide sufficient evidence to rule out the possibility that the resident sees the neighbour out of its normal context as just another stranger. We tested the hypothesis that territorial collard lizards can individually recognize neighbours and will increase aggression towards them as the threat to territorial ownership increases. Resident males treated neighbours that had been moved to the opposite boundary as equally aggressive as strangers. However, residents responded more aggressively towards strangers than towards neighbours on natural territories (the dear enemy phenomenon) and also in neutral arena encounters. Our results suggest that resident male collared lizards are able to recognize individuals regardless of context and respond to them according to the threat that they pose. Copyright 2003 The Association for the Study of Animal Behaviour. Published by Elsevier Science Ltd. All rights reserved.</t>
  </si>
  <si>
    <t>Driver (1996) reported that the ventriloquist illusion can enhance selective listening of speech. Participants in his study listened to target and distractor words from a single loudspeaker while watching lip movements of the target words on a video monitor either above the loudspeaker or displaced to the left or right. He found that participants were more accurate in repeating the target words when the video was displaced from the loudspeaker than when the video was directly above the loudspeaker. Driver proposed that the ventriloquist illusion dragged the target sounds toward the location of the lip movements, freeing them from interference from the distractor words. However, successful attempts at replicating this finding are rare (we know of only three successful replications from 19 attempts). In five experiments, we found a weak advantage for selective listening from displaced lip movements only when there was a convincing ventriloquist illusion. We conclude that the ventriloquist illusion is necessary to confer the advantage for selective listening from displaced lip movements but that the phenomenon is a fleeting one at best.</t>
  </si>
  <si>
    <t>Summary Eye blinks cause disruptions to visual input and are accompanied by rotations of the eyeball [ 1 ]. Like every motor action, these eye movements are subject to noise and introduce instabilities in gaze direction across blinks [ 2 ]. Accumulating errors across repeated blinks would be debilitating for visual performance. Here, we show that the oculomotor system constantly recalibrates gaze direction during blinks to counteract gaze instability. Observers were instructed to fixate a visual target while gaze direction was recorded and blinks were detected in real time. With every spontaneous blink‚Äîwhile eyelids were closed‚Äîthe target was displaced laterally by 0.5¬∞ (or 1.0¬∞). Most observers reported being unaware of displacements during blinks. After adapting for _35 blinks, gaze positions after blinks showed significant biases toward the new target position. Automatic eye movements accompanied each blink, and an aftereffect persisted for a few blinks after target displacements were eliminated. No adaptive gaze shift occurred when blinks were simulated with shutter glasses at random time points or actively triggered by observers, or when target displacements were masked by a distracting stimulus. Visual signals during blinks are suppressed by inhibitory mechanisms [ 3‚Äì6 ], so that small changes across blinks are generally not noticed [ 7, 8 ]. Additionally, target displacements during blinks can trigger automatic gaze recalibration, similar to the well-known saccadic adaptation effect [ 9‚Äì11 ]. This novel mechanism might be specific to the maintenance of gaze direction across blinks or might depend on a more general oculomotor recalibration mechanism adapting gaze position during intrinsically generated disruptions to visual input.</t>
  </si>
  <si>
    <t>In May 1955, the local Ulm newspapers reported on a curious lawsuit brought before the labor court. Earlier that year, authorities had forced the director of the nearby refugee camp to resign upon learning that he had been an SS officer under the Nazi regime. Now the former Nazi, Bernhard Fischer-Schweder, felt he had been unfairly victimized by the regional government and was suing to be reinstated to his post. Far from solving this perceived injustice, the lawsuit instead signaled the end of Fischer-Schweder's postwar rise from door-to-door vacuum cleaner salesman to prominent director of a displaced persons camp. In the coming weeks, he lost his lawsuit and, more seriously, allegations regarding his Nazi past surfaced. Once authorities began to investigate, they uncovered a broader web of entanglement, and three years later the case culminated in Fischer-Schweder's conviction along with nine other defendants in one of the largest Nazi trials put before West German courts, the so-called Ulm Einsatzkommando trial of 1958. Although most scholarship has focused on the legacy of this trial, this article looks at the unusual origins and escalation of the case in order to draw attention to the trial's complex but overlooked relationship with postwar political and social attitudes toward the Nazi past.</t>
  </si>
  <si>
    <t>When a visual target is displaced during a saccade, the perception of its displacement is suppressed. Its movement can usually only be detected if the displacement is quite large. This suppression can be eliminated by introducing a short blank period after the saccade and before the target reappears in a new location. This has been termed the blanking effect and has been attributed to the use of otherwise ignored extraretinal information. We examined whether similar effects occur with eyeblinks and other visual distractions. We found that suppression of displacement perception can also occur due to a blink (both immediately prior to the blink and during the blink), and that introducing a blank period after a blink reduces the displacement suppression in much the same way as after a saccade. The blanking effect does not occur when other visual distractions are used. This provides further support for the conclusion that the blanking effect arises from extraretinal signals about eye position.</t>
  </si>
  <si>
    <t>We conducted displacement experiments using acoustic tags to study the orientation abilities of dolphinfish (Coryphaena hippurus) around FADs. Eleven fish were passively monitored using coded transmitters and acoustic receivers attached to FADs, while seven others were actively tracked with a vessel using continuous acoustic tags equipped with pressure sensors. All these 18 dolphinfish were captured close to a FAD and released between 70 and 1720?m from it. Five fish out of the 14 that were displaced at more than 360?m from a FAD (estimated detection range of our acoustic receivers, defining the target area during our experiment) returned to the target area. With one individual successfully returning to the target area after having been released at 1600 m from the FAD, the rate of return of fish released up to this distance was significantly higher than expected if they were moving at random, but many fish released at intermediate distances moved in other directions. Based on detailed statistical analysis of the return score, we estimated that dolphinfish are able to orientate towards a FAD area from at least 820?m. The connection between our definition of the target area and the association area of dolphinfish around a FAD is discussed, as well as the impact of stress and motivation in the rates of return observed. More experiments should be conducted to improve this first estimate. Specific experiments should also be designed to more accurately determine the association range of fish around FADs and their motivation to orientate towards FADs. Afin d''?tudier les capacit?s de retour vers des dispositifs de concentration de poissons (DCP) des dorades coryph?nes (Coryphaena hippurus), nous avons r?alis? des exp?riences de d?placements en utilisant des techniques de t?l?m?trie acoustique. Ainsi, 11 poissons marqu?s ont ?t? suivis passivement au moyen de r?cepteurs acoustiques fix?s ? des DCP, alors que sept autres ont ?t? suivis activement par bateau, en utilisant des marques acoustiques ?quip?es de capteurs de pression. Tous les poissons ont ?t? captur?s ? proximit? d''un DCP et rel?ch?s ? des distances comprises entre 70 et 1720?m. Parmi les 14 individus d?plac?s ? plus de 360?m du DCP (distance de d?tection estim?e des r?cepteurs acoustiques, permettant de d?finir la cible de retour durant notre ?tude), cinq sont revenus. Le poisson d?plac? ? 1600?m ?tant revenu au DCP, le taux de retour des individus rel?ch?s jusqu''? cette distance appara?t significativement plus grand que ce que pr?voit l''hypoth?se nulle de retour au hasard. Toutefois, plusieurs poissons rel?ch?s ? des distances interm?diaires se sont d?plac?s dans d''autres directions. En nous basant sur une analyse statistique d?taill?e des taux de retour, nous estimons que les dorades coryph?nes sont capables de s''orienter vers un DCP ? une distance d''au moins 820?m. Le rapport entre la zone-cible d?finie pour mesurer les taux de retour des poissons, et la zone d''association des dorades coryph?nes autour des DCP est discut?e, ainsi que l''impact du stress et de la motivation des poissons sur les taux de retour observ?s. Davantage d''exp?riences seraient n?cessaires pour am?liorer cette premi?re estimation, afin de mieux estimer la distance d''association des poissons aux DCP. Des exp?riences, visant ? ?tudier la motivation des coryph?nes ? s''orienter vers ces structures, devraient ?galement ?tre con?ues.</t>
  </si>
  <si>
    <t>An apparatus consisting of an equilibrium cell connected to two vibrating tube densimeters and two syringe pumps was used to measure the saturated phase densities of (CO 2 + H 2 O) at temperatures from (293 to 450) K and pressures up to 64 MPa, with estimated average standard uncertainties of 1.5 kg ¬∑ m _3 for the CO 2 -rich phase and 1.0 kg ¬∑ m _3 for the aqueous phase. The densimeters were housed in the same thermostat as the equilibrium cell and were calibrated in situ using pure water, CO 2 and helium. Following mixing, samples of each saturated phase were displaced sequentially at constant pressure from the equilibrium cell into the vibrating tube densimeters connected to the top (CO 2 -rich phase) and bottom (aqueous phase) of the cell. The aqueous phase densities are predicted to within 3 kg ¬∑ m _3 using empirical models for the phase compositions and partial molar volumes of each component. However, a recently developed multi-parameter equation of state (EOS) for this binary mixture, Gernert and Span [32] , was found to under predict the measured aqueous phase density by up to 13 kg ¬∑ m _3 . The density of the CO 2 -rich phase was always within about 8 kg ¬∑ m _3 of the density for pure CO 2 at the same pressure and temperature; the differences were most positive near the critical density, and became negative at temperatures above about 373 K and pressures below about 10 MPa. For this phase, the multi-parameter EOS of Gernert and Span describes the measured densities to within 5 kg ¬∑ m _3 , whereas the computationally-efficient cubic EOS model of Spycher and Pruess (2010), commonly used in simulations of subsurface CO 2 sequestration, deviates from the experimental data by a maximum of about 8 kg ¬∑ m _3 .</t>
  </si>
  <si>
    <t>The concept of refugee species provides a theoretical framework towards increasing the predictive power of the 'declining population paradigm' through identifying species which are expected to suffer from a declining population syndrome. Using a simple habitat model as a framework, refugee species are defined as those that can no longer access optimal habitat, but are confined to suboptimal habitats, with consequences of decreased fitness and density, and attendant conservation risks. Refugee species may be difficult to detect in the absence of information on prior habitat use and fitness and their observed ecology will be constrained by the habitat limits forced on them. Identification of refugee species, characterisation of pre-refugee ecology and the restoration of such species to optimal habitat is critical to their successful conservation. The concept is showcased by addressing the conundrum of a large grazing bovid, the European bison Bison bonasus, being managed as a forest specialist, despite its evolutionary background, dental morphology, neonatal behaviour, diet and microhabitat selection being characteristic of a grazing species inhabiting open, grass-rich habitats. It is hypothesized that a combination of increasing replacement of open steppe by forest cover after the last postglacial period and increasing human pressure forced bison into forests as a refuge habitat. This process was then reinforced through active management of bison in forests as managers committed themselves to the 'bison as forest species' paradigm. A research agenda to test this hypothesis using an experimental approach in the conservation management of European bison by introducing populations into diverse habitat types is suggested.</t>
  </si>
  <si>
    <t>Abstract: Patients with the early-onset Alzheimer's disease P117L mutation in the presenilin-1 gene (PS-1) present pathological hallmarks in the hippocampus, the frontal cortex and the basal ganglia. In the present work we determined by immunohistochemistry which brain regions were injured in the transgenic PS-1 P117L mice, in comparison to their littermates, the B6D2 mice. Furthermore, as these regions are involved in novelty detection, we investigated the behavior of these mice in tests for object and place novelty recognition. Limited numbers of senile plaques and neurofibrillary tangles were detected in aged PS-1 P117L mice in the CA1 only, indicating that the disease is restrained to an initial neuropathological stage. Western blots showed a change in PSD-95 expression (p =0.03), not in NR2A subunit, NR2B subunit and synaptophysin expressions in the frontal cortex, suggesting specific synaptic alterations. The behavioral tests repeatedly revealed, despite a non-significant preference for object or place novelty, maladaptive exploratory behavior of the PS-1 P117L mice in novel environmental conditions, not due to locomotor problems. These mice, unlike the B6D2 mice, were less inhibited to visit the center of the cages (p =0.01) and they continued to move excessively in the presence of a displaced object (p =0.021). Overall, the PS-1 P117L mice appear to be in an initial Alzheimer's disease-like neuropathological stage, and they showed a lack of reaction toward novel environmental conditions.</t>
  </si>
  <si>
    <t>The contribution of renewable energy to meet worldwide demand continues to grow. Wind energy is one of the fastest growing renewable sectors, but new wind facilities are often placed in prime wildlife habitat. Long-term studies that incorporate a rigorous statistical design to evaluate the effects of wind facilities on wildlife are rare. We conducted a before-after-control-impact (BACI) assessment to determine if wind facilities placed in native mixed-grass prairies displaced breeding grassland birds. During 2003-2012, we monitored changes in bird density in 3 study areas in North Dakota and South Dakota (U.S.A.). We examined whether displacement or attraction occurred 1 year after construction (immediate effect) and the average displacement or attraction 2-5 years after construction (delayed effect). We tested for these effects overall and within distance bands of 100, 200, 300, and &gt;300 m from turbines. We observed displacement for 7 of 9 species. One species was unaffected by wind facilities and one species exhibited attraction. Displacement and attraction generally occurred within 100 m and often extended up to 300 m. In a few instances, displacement extended beyond 300 m. Displacement and attraction occurred 1 year after construction and persisted at least 5 years. Our research provides a framework for applying a BACI design to displacement studies and highlights the erroneous conclusions that can be made without the benefit of adopting such a design. More broadly, species-specific behaviors can be used to inform management decisions about turbine placement and the potential impact to individual species. Additionally, the avoidance distance metrics we estimated can facilitate future development of models evaluating impacts of wind facilities under differing land-use scenarios.</t>
  </si>
  <si>
    <t>Background The teenage pregnancy rate is high among Indigenous Australian women, yet little is known about their pregnancy outcomes. Moreover, against a background of extreme social disadvantage, the relative importance of age as a risk factor for adverse outcomes among Indigenous pregnancies is unclear. We compared perinatal outcomes for Indigenous teenagers (&lt;20 years) with adult Indigenous women (20-34 years), and described outcomes in subgroups of teenagers. Methods Data were analyzed for 2421 singleton births to Indigenous women aged &lt;35 years in Australia's Northern Territory from 2003 to 2005. Regression was used to assess the effect of young maternal age on normal birth, healthy baby, preterm birth, low birthweight, special care admission, and mean birthweight, adjusting for covariates. Results Three-quarters of teenagers and 62% of adult mothers lived in remote areas. Smoking rates were around 50% in both groups. Teenagers were more likely to have a normal birth than adults (adjusted odds ratio 1.78 [95% CI 1.35-2.34]). The groups did not differ for healthy baby, preterm birth, or low birthweight. Babies of teenagers weighed 135 g less than those of adults; however, adjustment for covariates eliminated this difference. Examination of teenage subgroups (‚â§16 years and 17-19 years) revealed risk behaviors being higher for 17-19 years olds than for the younger group, and more prevalent among urban-based mothers. Discussion Young maternal age is not a risk factor for adverse perinatal outcomes among Indigenous women. Rather, they are having babies in disadvantaged circumstances within a system challenged to support them socially and clinically.</t>
  </si>
  <si>
    <t>The Great Recession produced the highest rates of unemployment observed in decades, in part due to particularly high rates of people losing work involuntarily. The impact of these job losses on health is unknown, due to the length of time required for most disease development, concerns about reverse causation, and limited data that covers this time period. We examine associations between job loss, employment status and smoking, the leading preventable cause of death, among 13,571 individuals participating in the 2001‚Äì2011 waves of the U.S.-based Panel Study of Income Dynamics. Results indicate that recent involuntary job loss is associated with an average 1.1 percentage point increase in smoking probability. This risk is strongest when people have returned to work, and appears reversed when they leave the labor market altogether. Although some job loss is associated with changes in household income and psychological distress levels, we find no evidence that these changes explain smoking behavior modifications. Smoking prevention programs and policies targeted at displaced workers or the newly employed may alleviate some negative health effects produced by joblessness during the Great Recession.</t>
  </si>
  <si>
    <t>Using data from the 2007 survey on ""Realms of Exclusion in Poland"" this article examines Poles' attitudes toward immigrants and ethnic minorities, particularly Roma, Jews, Vietnamese, and Ukrainians. The analysis explores the relationship between the criteria of inclusion of foreigners in the Polish nation and opinions on the reasons for their exclusion. The main thesis of the study is that in Poland, as in other countries of the European Union, there is a transformation of the legitimate forms of exclusion from the nation:from exclusion of internal ethnic minorities to externalforeigners (immigrants and refugees) and from collectivistic to individualistic forms of inclusion and exclusion based on universalistic criteria. The analysis shows the influence of the socioeconomic situation and political views on social distance from ethnic minorities. A tendency to exclude others from the national community is strongest among those who find themselves in a condition perceived as a cause of social exclusion; those who feel themselves excluded tend to exclude others. Support for Poland's membership in the European Union has a significant effect on open and tolerant attitudes toward ethnic minorities and immigrants.</t>
  </si>
  <si>
    <t>Guided self-help interventions are effective in treating symptoms of various mental disorders, including depressive, anxiety, and posttraumatic stress disorders. Research also suggests that these interventions may be effective for refugee populations. However, proportion of drop-out and non-response are substantial, especially in this highly vulnerable group of patients. Tailoring treatments to the individual patient may be an important step towards improving patient-treatment fit and may help to increase success rates. While tailoring can be easily realized in face-to-face treatments, it becomes more complex in Internet-based treatments where treatment sequences are usually defined in advance. In this talk, we will present our theoretical considerations and decisions regarding the tailoring process in a randomized-controlled comparison of transdiagnostic CBT for refugee patients in an online versus face-to-face format. The trial will include N=320 Arabic speaking patients suffering from an emotional disorder. The transdiagnostic treatment includes modules for symptoms of depression, anxiety, substance abuse, post-traumatic stress, aggression, and suicidal ideation. Modules are tailored to the specific patient. We will discuss who or what should inform the tailoring decision (patient, therapist, questionnaire data, diagnostic interview) and when tailoring decisions should be made (prior and/or early and/or later in treatment). We will present options of how tailoring decisions can be standardized and be kept comparable in different treatment formats. We will present our first experiences with tailoring treatment modules to severely impaired and highly comorbid patients.</t>
  </si>
  <si>
    <t>This article explores the concept of borderlands in relation to sectarianism, polarisation, and the most recent political conflict in Northern Ireland (1968‚Äì1998). It describes the experiences of people living on borders, in margins, borderzones, intersections, no_go areas, interface and compression points, as well as the emptiness of no persons' land. Aside from a few clearly defined crossing points, border country is unspecified, reflecting its shiftiness, which can mirror psychotherapeutic work with its complex internal psychic states and defences. Using a vignette style of writing, my siblings and I offer collaborative family stories in order to share a sense of borderlands‚Äîan experience of being caught between the worlds. Although we are 20 years into the peace process, there may still be reverberations of the old cultural edict ""whatever you say‚Äîsay nothing."" However, people have begun to feel safe enough to speak openly about their experiences of the conflict. In any ongoing threatening hyper_vigilant situation, children and adults can and do unconsciously activate a dormant area of consciousness‚Äîa heightened intuitive faculty as a kind of survival tactic. I further suggest that my family also developed an increasingly alert collective intuitive organism‚Äîa shared reality, in order to stay safe as a group. I amplify these ideas with the help of theoretical reflection and clinical material. In conclusion, I cite from a new wave of local academics, philosophers, and poets who are revisioning their ideas about place, space, and process in a more consciously fluid way, as opposed to the unconscious or subconscious fluidity and shiftiness of the traditional borderlands.</t>
  </si>
  <si>
    <t>The article offers information on the characteristic of Slovenian emigrants in Canada towards homeland after the Second World War. The article presents the motives and reasons for emigration by Slovenians to Canada, which conditioned the attitudes of emigrants towards their native land. It is mentioned that the Slovenian history in Canada lacks scientific literature.</t>
  </si>
  <si>
    <t>Abstract: Beliefs about treatment of mental health problems are a critical area for examination among immigrant and refugee populations. Data on treatment of child problems have been conspicuously absent from the literature. This study examines explanatory models of treatment among 40 second-generation Cambodian children aged 8‚Äì18 and their parents in the US. Comparisons of perceptions of intervention for an externalizing problem (gang-related behavior) and an internalizing problem (depression) are made in a group of children who have received mental health services, their parents, and a matched community sample. A significant interaction between respondent and group membership was present in the perception that these problems could be helped, and contrary to past findings among Asian Americans, both children and parents generally endorsed the use of mental health services. Data about actual experiences with mental health services are used to help explain the findings and suggest implications for treatment of Cambodian-American youth.</t>
  </si>
  <si>
    <t>We conducted displacement experiments using acoustic tags to study the orientation abilities of dolphinfish (Coryphaena hippurus) around FADs. Eleven fish were passively monitored using coded transmitters and acoustic receivers attached to FADs, while seven others were actively tracked with a vessel using continuous acoustic tags equipped with pressure sensors. All these 18 dolphinfish were captured close to a FAD and released between 70 and 1720 m from it. Five fish out of the 14 that were displaced at more than 360 m from a FAD (estimated detection range of our acoustic receivers, defining the target area during our experiment) returned to the target area. With one individual successfully returning to the target area after having been released at 1600 m from the FAD, the rate of return of fish released up to this distance was significantly higher than expected if they were moving at random, but many fish released at intermediate distances moved in other directions. Based on detailed statistical analysis of the return score, we estimated that dolphinfish are able to orientate towards a FAD area from at least 820 m. The connection between our definition of the target area and the association area of dolphinfish around a FAD is discussed, as well as the impact of stress and motivation in the rates of return observed. More experiments should be conducted to improve this first estimate. Specific experiments should also be designed to more accurately determine the association range of fish around FADs and their motivation to orientate towards FADs.</t>
  </si>
  <si>
    <t>Abstract: Narcissism is related to direct aggression following negative evaluation or rejection and this link may be explained via the theory of threatened egotism. It is unclear whether narcissism is also related to displaced aggression (DA) ‚Äì that is, aggression towards an innocent victim uninvolved in the initial provocation. In this study we examined the relation between narcissism and DA following positive, negative, or a delayed evaluation (i.e., evaluation following the completion of the reaction time task) of the participants‚Äô writing skills by an ‚Äúobjective‚Äù computer assessment instrument. Participants were undergraduates who competed in a reaction time task against an opponent (i.e., a confederate). Initial provocation in this study was conceptualized as the evaluation feedback the participants received prior to competing in the reaction time task. DA was defined as bogus electric shocks administered by participants to their opponents (who were uninvolved in the prior evaluation) during the reaction time task prior to receiving any shocks from the opponent. Narcissism was significantly positively related to DA and this effect was stronger in the delayed condition than in the negative or positive feedback condition. These findings suggest that narcissistic individuals are likely to act aggressively towards innocent others under conditions where there is uncertainty with regard to potential damage to their self-perceptions of superiority.</t>
  </si>
  <si>
    <t>Through a comparative study of two rural Tanzanian districts, this article assesses the potentially transformatory effects of a humanitarian influx‚Äîthe arrival of refugees and relief‚Äîon a host community's regime of governmental practice. It reveals that while the influx of Burundian and Congolese refugees has not produced the harmful economic and environmental effects many claim, its influence on identity and perceptions of legal and administrative responsibility has led to a geographic variance in Tanzania's national regime of governmental practice. Within this sub-national regime, the refugee-affected areas' permanent residents have strengthened their identitive ties to a distinctly Tanzanian population and territory, even as functional relations with, and expectations of, the state become fragmented and directed towards non-state entities. Such findings problematize dominant, structuralist models of rural transformation and Weberian understandings of the modern nation-state's territorial and functional foundations.</t>
  </si>
  <si>
    <t>Background Tobacco control is a priority of the British Columbia Ministry of Health as illnesses associated with tobacco use are the leading cause of preventable death in the province. As a result of increased immigration, British Columbia‚Äôs demographic profile is becoming more diverse and necessitates approaches to health promotion and disease prevention that are culturally relevant. In order to develop culturally relevant anti-smoking messages and resources for immigrant and refugee youth, surveys were administered to 194 youth to better understand their attitudes towards smoking and to explore predictors of tobacco use. Results Twelve percent of respondents reported smoking all or part of a cigarette within the past 30 days. Male respondents were three times more likely to smoke than female respondents. Logistic regression analysis showed that immigrant and refugee youth were more likely to be non-smokers if they did not have a father who smokes, drank alcohol less frequently and had fewer close friends who smoke. Implications These findings support previous research studies that relate youth smoking to social influences and demonstrate a need to address gender differences, the confluence of smoking and drinking and the significance of family and peer pressure on smoking when designing culturally relevant anti-smoking resources.</t>
  </si>
  <si>
    <t>King penguins (Aptenodytes patagonicus) live in large and densely populated colonies, where navigation can be challenging because of the presence of many conspecifics that could obstruct locally available cues. Our previous experiments demonstrated that visual cues were important but not essential for king penguin chicks' homing. The main objective of this study was to investigate the importance of non-visual cues, such as magnetic and acoustic cues, for chicks' orientation and short-range navigation. In a series of experiments, the chicks were individually displaced from the colony to an experimental arena where they were released under different conditions. In the magnetic experiments, a strong magnet was attached to the chicks' heads. Trials were conducted in daylight and at night to test the relative importance of visual and magnetic cues. Our results showed that when the geomagnetic field around the chicks was modified, their orientation in the arena and the overall ability to home was not affected. In a low sound experiment we limited the acoustic cues available to the chicks by putting ear pads over their ears, and in a loud sound experiment we provided additional acoustic cues by broadcasting colony sounds on the opposite side of the arena to the real colony. In the low sound experiment, the behavior of the chicks was not affected by the limited sound input. In the loud sound experiment, the chicks reacted strongly to the colony sound. These results suggest that king penguin chicks may use the sound of the colony while orienting towards their home.</t>
  </si>
  <si>
    <t>The article examines Palestinian Israeli citizen discourse on the right of Palestinian refugees to return to Israel during the 1940s and 1950s. Particular focus is given to Palestinian views on refugee status as expressed in ""al-Ittihad,"" the official periodical of the Israeli Communist Party (MAKI). According to the author, discourse on refugee return shifted its emphasis from humanistic and anti-imperialistic concerns to what some Palestinians believed was the inalienable right of refugees to return to their homes. It is suggested that ""al-Ittihad"" created connections between Palestinians in Israel and elsewhere in the Arab world and helped to create the conditions necessary for a reunited Palestinian political entity. Soviet attitudes towards Palestinian refugees are also discussed.</t>
  </si>
  <si>
    <t>‚Ä¢ We analyse a reform of World Bank procurement rules using global contract-level data. ‚Ä¢ The reform made bidding more competitive, but insider firms retained market share. ‚Ä¢ Government officials evaded the reform by concentrating corruption on non-treated processes. ‚Ä¢ Reformers should plan for evasive strategies and monitor behaviour beyond the target area. ‚Ä¢ Anti-corruption reforms fail if they ignore political and social drivers of corruption. Given a widespread sense among donors that mainstream anti-corruption reforms over the past 25 years have failed to yield results, there is a move towards more targeted interventions. Such interventions should, in principle, overcome implementation gaps and make it easier to evaluate impact, supporting learning. However, when interventions are narrowly targeted, there is a risk that corrupt actors simply adapt, shifting their focus to areas with weaker controls, so that overall corruption is not reduced but merely displaced. We analyse data points from World Bank-funded development aid tenders over 12 years in &gt;100 developing countries, and observe the heterogeneous effects of a 2003 anti-corruption reform aimed at increasing oversight and opening up competition. Our tight matching estimations suggest that the reform is effective in the targeted area: it decreases corruption risks due to low competition (the share of single bidding falls from 22% to18%). But we also find that evasive tactics largely cancel out these positive direct effects: buyers switch to non-treated less competitive procedure types (whose share increases from 7% to 10%) and exploit them more intensively (single bidding goes from 61% to 81%). Our results demonstrate how data analytics can be used to observe public procurement at the system level to inform more adaptive and effective anti-corruption programming. More broadly, we underline that technical interventions might not represent the best way to tackle systemic corruption, instead strategies should target the root causes of corruption and contribute to building a culture of integrity.</t>
  </si>
  <si>
    <t>Abstract: This paper defines Community of Trust as socio-spatial settings in which there are substantial trust¬†relationships among people and where they feel defended (safe) from internal risks. Our scheme suggests five categories of conditions that together create Communities of Trust: Shared place, shared daily-life practices, shared basic beliefs, and shared perceptions of community interests and risks. This scheme was examined in five communities in Gaza city. Data were collected first by informal talks with residents and local decision-makers and then by means of 973 personal interviews in residents'' homes. Undoubtedly, the human conditions of the people of Gaza are among the worst in the world. Living conditions in the city have been difficult for the past century due to a number of factors, including: waves of incoming Palestinian refugees of the War of 1948, and decades of Israeli occupation. In spite of difficult housing conditions, poor services and the pressure of lasting internal risks, this study found livable communities and strong trust relationships among people of Gaza''s communities. This article explains this by the high levels of agreement on basic beliefs, the shared daily-life practices, the strong shared perception towards external risks and a few common interests, which were found within each studied area. The last part of the paper is related to the issues of generalizing from the case of homogeneous urban community in Gaza to the frequently heterogeneous communities of Western cities. This study concludes that trust relationships are the corner-stone upon which communities are based anywhere in the world. Hence, in order to sustain communities, planners should support trust relationships among residents. This requires culture-sensitive planning.</t>
  </si>
  <si>
    <t>Abstract: Triaxial compression of plastically deforming particles was studied with the finite element method in order to identify the mechanisms that underlie the particle response under confined conditions. In addition to the established elastoplastic behaviour at small and intermediate strains, the coalescence of plastic zones centred at contacts resulted in a reduced stiffness, whereas a significantly increased stiffness was seen once the material displaced by plastic deformation filled the ambient void space, signifying the onset of a stage dominated by elastic volume reduction. Moreover, an analytical model for multiple simultaneous contacts was formulated, assuming that the deformed particle shape could be approximated by a truncated sphere and that the behaviour of each individual contact could be described in terms of a hardness. The thus obtained model exhibited a promising agreement with the numerical results.</t>
  </si>
  <si>
    <t>Background: Prevalence of sedentary behaviour is high in many countries, but little is known about temporal trends in sitting time. Objective: To examine temporal changes in sleep and domain-specific sedentary behaviour and moderate to vigorous leisure time physical activity (MVPA). Methods: Two cross-sectional population-based surveys of 25‚Äì79-year-old inhabitants were conducted in The Capital Region of Denmark in 2007 (N = 69.800, response rate 52.3%) and 2010 (N = 77.517, response rate 54.8%). Information on sedentary behaviour and physical activity was obtained from self-report questionnaire and sociodemographic information from central registers. Data were weighted for survey design and for non-response and were analysed by multiple regression analyses. Results: In 2007, the entire survey population reported a mean daily sleeping duration of 7.4 hours, leisure time sitting of 3.4 hours per day, occupational sitting of 4.4 hours per day, MVPA of 0.87 hours per day and a total 24-hour energy expenditure of 40.12 METs per day. In 2010, duration of sleep was unaltered (p = 0.1), sedentary leisure time and sedentary work time had increased by 12.6 minutes (p &lt; 0.0001) and 13.2 minutes (p &lt; 0.0001) per day, respectively. Time spent on MVPA had increased by 2.9 minutes per day (p &lt; 0.0001). The 24-hour energy expenditure had decreased by 0.41 METs (p &lt; 0.0001). Conclusions: Adult Danish men and women spend an increased amount of time sitting down at work and during leisure time, but also on leisure time MVPA. As duration of sleep is unaltered findings suggest that low intensity physical activity may be displaced in everyday life.</t>
  </si>
  <si>
    <t>Background:A third of all deaths in children aged &lt;5 years occur in the neonatal period. Neonatal intensive care is often considered too complex and expensive to be implemented in resource poor settings. Consequently the reductions that have been made in infant mortality in the poorest countries have not been made in the neonatal period. This manuscript describes the activities surrounding the introduction of special care baby unit (SCBU) in a refugee setting and the resulting population impact. Methods:A SCBU was developed in Maela refugee camp on the Thailand-Myanmar border. This unit comprised of a dedicated area, basic equipment, drugs and staff training. Training was built around neonatal guidelines, comprising six clinical steps: recognition, resuscitation, examination, supportive medical care, specialised medical care, and counselling of parents with sick newborns. Results:From January 2008 until December 2011, 952 infants were admitted to SCBU. The main admission diagnoses were early onset neonatal sepsis, jaundice and prematurity. Early prematurity (&lt;34 weeks) carried the highest risk of mortality (OR 9.5, 95% CI 5.4‚Äì16.5, p&lt;0.001). There was a significant decrease in mortality from 19.3% (2008) to 4.8% (2011) among the infants admitted for prematurity (p=0.03). The neonatal mortality in Maela camp as a whole declined by 51% from 21.8 to 10.7 deaths per 1000 live births over the corresponding period (p=0.04). Staff expressed more confidence in their ability to take care of neonates and there was a more positive attitude towards premature infants. Conclusion:Neonatal mortality can be reduced in a resource poor setting by introduction of a simple low cost unit specialising in care of sick neonates and run by local health workers following adequate training. Training in recognition and provision of simple interventions at a high standard can increase staff confidence and reduce fatalistic attitudes towards premature neonates.</t>
  </si>
  <si>
    <t>During the Weimar years Leo Strauss was intellectually and spiritually close to streams of thought that were averse to liberalism, enlightenment, and democracy. Specifically, he was mostly influenced by Friedrich Nietzsche, Martin Heidegger, and Carl Schmitt. The political philosophy of Thomas Hobbes and Baruch Spinoza's critique of religion were two modern targets of Strauss's criticism. Hobbes was identified as the father of modern civilization who broke violently with the tradition of philosophy and established the foundations of liberalism. As Nazism took hold and Germany faded from his mind, however, Strauss, a refugee in England and then in America, began to retreat from the ideas that had influenced him during the 1920s and from his own previous attitude toward certain elements of modern civilization. This retreat was not clear, absolute, or complete but complicated, vague, tortuous, and, most important, partial. The incompleteness of this retreat was a consequence of an ambivalence in his thought during the 1930s and 1940s. In the tumult of the 1930s, his critique of liberalism changed shape; Strauss continued to regard modern civilization as unwelcome and inferior but also conceived of it as protecting life and bestowing security.</t>
  </si>
  <si>
    <t>Five children from asylum-seeking families required hospital care due to serious loss of function arising in the 'limbo' conditions in which they were living as refugees. Hopelessness, helplessness and an uncertain time perspective dominated family life; they had not worked through the traumas of the intolerable life from which they had fled. The massive loss of functions in the children resembles that of pervasive refusal syndrome (PRS), but the purposive aspect of the refusal seemed less pronounced. Treatment applying the principles for managing PRS was rapidly successful. The fixed behaviour of the mothers - staging a delusion/fantasy that the child was dying - was interpreted as a desperate coping strategy. It made the situation 'understandable' and bestowed on them a role and a meaningful function. Improvements in the children were not noticed until the mothers gave up this 'lethal' mothering. The interplay between parents and their children seemed of greater importance to the child than the information provided by the actual circumstances of their lives. The hypothesis about 'lethal mothering' presented here adds a psychodynamic perspective to the theory of 'learned hopelessness and helplessness'; both are seen as relevant in understanding the devitalization reported here, and for understanding and treating PRS more generally.</t>
  </si>
  <si>
    <t>In this article the author discusses materialism without phenomenal concepts. He says that the perceptual experience that emerges helps materialism and consequences for claims made about change by well-known philosophers and psychologists. he also says that the knowledge of of experiences, conceived of as a form of displaced or secondary perception.</t>
  </si>
  <si>
    <t>Historical case studies of climate change impacts and the resulting social responses can provide analogies for better understanding the impacts of current and future climate changes. Around the turn of the 19th century, the climate of the North China Plain experienced a shift from a relatively warm stage in the 18th century to a colder stage in the 19th century, which was characterised by a much colder climate and more frequent and severe floods and droughts. Historical information about refugees, social disorder, grain transportation, and disaster relief on the North China Plain in 1780-1819 is collected from the Veritable Records of the Qing Dynasty (a collection of official records). The mechanism of climate change affecting the food security of the society, as indicated by the development of a refugee problem around the turn of the 19th century, is analyzed by examining the social vulnerability. There are four basic findings: (1) In the 40 years from 1780-1819, the society on the North China Plain was unstable and characterised by a significant deterioration of the refugee situation. The number of refugees increased markedly, and their behaviour became increasingly violent. In the 1780s, most of the disaster victims chose to stay at their residences waiting for relief. From 1790 to 1800, hundreds of thousands of refugees migrated to northeast China. In the 1810s, the frequency of farmer rebellions increased sharply. (2) The increase in instability corresponded to the climatic cooling over the same time period. The increased instability was a result of the negative impacts of climate change accumulating and transmitting to the social level. (3) For food security, a precondition for the negative impacts of climate change on human society was the vulnerability of the regional socioeconomic system, which had a high sensitivity and low capacity to respond. This vulnerability could be described by the following three observations: _ The regional balance of supply and demand for food was in a critical state, which led to a high sensitivity and dramatic reduction in yield that was caused by climate change; _ the capacity for disaster relief efforts by the government was too low to meet the needs of crisis management; _ the capacity for refugees' resettlement in eastern Inner Mongolia and northeast China, which both border the North China Plain, was severely restricted by climatic conditions or the quarantine policy. (4) It is estimated that climate change caused the social vulnerability to reach a critical level approximately 20 years earlier on the North China Plain.</t>
  </si>
  <si>
    <t>Purpose To develop a vision for the future of disaster nursing, identify barriers and facilitators to achieving the vision, and develop recommendations for nursing practice, education, policy, and research. Design and Methods A series of semistructured conference calls were conducted with 14 national subject matter experts to generate relevant concepts regarding national nursing workforce preparedness. An invitational daylong workshop hosted by the Veterans Emergency Management Evaluation Center, U.S. Department of Veterans Affairs, was held in December 2014 to expand and refine these concepts. Workshop participants included 70 nurses, emergency managers, and a broad range of public health professionals. Conference call notes and audiotapes of the workshop were transcribed and thematic analysis conducted to outline a vision for the future of nursing in disaster preparedness and response, and to articulate an agenda for nursing practice, education, policy, and research to achieve that vision. Findings The group developed a vision for the future of disaster nursing, and identified current barriers and opportunities to advance professional disaster nursing. A broad array of recommendations for nursing practice, education, policy, and research, as well as implementation challenges, are summarized in this article. Conclusions This project represents an important step toward enhancing nurses' roles as leaders, educators, responders, policymakers, and researchers in disaster preparedness and response. Nurses and the health and human service organizations that employ them are encouraged to engage in an expansive national dialogue regarding how to best incorporate the vision and recommendations into their individual lives and the organizations for which they work. Clinical Relevance Nurses comprise the largest healthcare workforce, and opportunities exist to strengthen disaster readiness, enhance national surge capacity, and build community resiliency to disasters.</t>
  </si>
  <si>
    <t>In humans and other primates, violent actions performed by victims of aggression are often directed toward an individual or object that is not the source of provocation. This psychological phenomenon is often called displaced aggression. We demonstrate that displaced aggression is either rooted in evolutionarily conserved behavioral and neuroendocrine mechanisms, or represent a convergent pattern that has arisen independently in fish and mammals. Rainbow trout that briefly encountered large, aggressive fish reacted with increased aggression toward smaller individuals. There was a strong negative correlation between received aggression and behavioral change: Individuals subjected to intense aggression were subdued, while moderate assaults induced strong agitation. Patterns of forebrain serotonin turnover and plasma cortisol suggest that the presence of socially subordinate fish had an inhibitory effect on neuroendocrine stress responses. Thus, subordinate individuals may serve as stress-reducing means of aggressive outlet, and displaced aggression toward such individuals appears to be a behavioral stress coping strategy in fishes.</t>
  </si>
  <si>
    <t>Training programmes for unemployed people are often designed to meet the identified vocational skill needs of businesses. We describe research across a number of projects in Leeds (United Kingdom) providing training to unemployed and marginalised adults. The focus was on those with multiple barriers to accessing and sustaining training and employment (including disability, mental illness, homelessness, substance abuse, refugee or immigration status, language, religion and culture). We found substantial gender differences in attitudes towards (un)employment, training and education, including ‚Äòemployability‚Äô skills training. Women in our study were more likely to explain their unemployment in terms of ‚Äòself‚Äô or intrinsic failures: inadequacy, weakness or lack of requisite skills. For men, unemployment was seen as a consequence of extrinsic circumstances: bad luck, the failure of others or lack of support. Women were more likely to cite their barriers to training as social, personal or attitudinal, compared with men who saw them predominantly as structural and practical. Men most valued the acquisition of ‚Äòhard‚Äô skills, while women valued gains in confidence, reflective learning and teamwork. These results have implications for the design and delivery of employability training, particularly the need to support women to develop the requisite self-competencies that create individual autonomy.</t>
  </si>
  <si>
    <t>Popocatepetl volcano located in central Mexico has been erupting since December 1994 and since then many studies have been carried out in order to understand its eruptive behavior and assess the volcanic hazard since more than 25 million people are at risk. Nevertheless, few geophysical studies have been conducted in order to image the structure of the volcano. For this reason, we carried out magnetotelluric and gravity surveys on the northern flank of the volcano and also modeled magnetic data for the area. In this paper we provide new insight into the structure of the northern part of this complex volcanic structure, which is made up of several volcanoes that had been camouflaged by later pyroclastic deposits from recent eruptions. Results show major northwest-and northeast trending faults in the area that displaced blocks toward the south. These scarps are related to sector collapses. The oldest part of the complex, the Tlamacas volcano was identified by the discontinuities inferred from gravity, magnetic and magnetotelluric data. Electrical resistivity distribution also shows the existence of a lack of continuity in a conductive horizon on the eastern side of the prospected area, which coincides with the location of the hypocenter of the May 6, 2013 earthquake. This feature also corresponds to the position of Tlamacas Volcano and its late dome, that is also faulted, confirming that the NE-SW trending fault is still active. Faulting inferred from geophysical data and confirmed by the occurrence of earthquakes and vent alignment suggests the structural control on magma ascent and the weakness of the southeastern flank of the volcano. ‚Ä¢ Geophysical evidence unravels structure of the Popocatepetl volcanic complex. ‚Ä¢ Sector collapse features are constrained by magnetotellurics, aeromagnetics and gravity at Popocatepetl volcano. ‚Ä¢ Active faulting and structural weakness of the eastern flank of the volcano.</t>
  </si>
  <si>
    <t>he following paper deals with the career choice of psychotherapy taken by women who were raised in the collective childcare system of the kibbutz movement. Until the 70's-80's, most kibbutzim (pl.) employed the collective childcare system and the last kibbutz to give it up was Baram in 1997. The method for raising children in the kibbutz, as practiced until the late 1980's, was rather unique, though similar perhaps to boarding schools, on one hand, and orphanages, on the other. According to the kibbutz educational ideology, children were separated from their parents upon their immediate arrival home from the hospital, at the age of just 3 days. They were housed and schooled, and played and interacted, in separate residential homes where they were carefully attended to by caretakers, themselves members of the kibbutz, who exchanged shifts throughout day and night. Parents were allowed to interact with their children for 3 hours a day, in the afternoon. Academic literature on the kibbutz phenomenon describes the various implications of childhood experience of collective upbringing in general, and of communal residential care in particular. This literature focuses upon the impact of this background on a wide range of areas in subsequent adulthood such as couplehood, parenthood, intimacy, models of communication, personal resilience, and self-image. Based on Freud's famous dictum that the healthy or mature adult person's mission is to combine love and work, our study aims to examine in depth the significance of the choice made by women, brought up as children in this collective system, to pursuit a psychoanalytic or psychodynamically-oriented therapeutic profession. One could presume that one of the unique features of the psychotherapist's role is, in a sense, to combine love and work, based on Sharabany's (1994) study which demonstrates that dynamic psychotherapy incorporates various aspects of parenting, alongside the capacity to guarantee an atmosphere of equality in a way that is relevant to a parent-child relationship, as well as other relationships in adulthood. A common assumption is that an adult's career choice is influenced by numerous factors and motivations, some related to the environment and others o personality. According to object relations theories, the adult capacity for relationship develops out of consistent dyadic interactions with the key person who takes responsibility for the child's psychological and physical needs, in a way which assures his or her survival. Based on these foundations, the unique and predominant attachment style of the child is also being constructed, a style which will later extend toward and include other, increasingly more complex relationships. In the psychoanalytic frame of thought, the transference is the arena in which the individual's attachment style and object relational patterns and conflicts will be brought to light. This is the case for the therapist as well as the patient, though in different ways. Sharabany suggests that the unique techniques that characterize the psychoanalytic process aim to enable the patient to feel sufficiently secure to freely express, examine, and work through his thoughts and feelings towards a significant object, displaced upon the image or experience of the analyst. The psychoanalytic setting, among other objectives, is designed to enable the patient to work through his anxieties and conflicts in regard to the intense relations with his analyst, who knows that she represents the patient's primary objects. But who are the ‚Äúobjects"" of the child-now-psychotherapist raised in the collective child care system? What are his or her attitudes towards the nominal parents who, in this system, played only a limited role during the child-now-psychotherapist's formative years of life? Taking into account the unique upbringing of the kibbutz children who were compulsorily (we do not say ‚Äúforcibly"" though an individual's fantasy may have been exactly thus!) separated from their mothers from birth, and who grew up with large amounts of other children their own age, this paper examines how this unique way of upbringing influenced these women, throughout their lives as patients and as therapists. An attempt was made to understand the possible influences that should be taken into account as these individuals later contemplated various aspects of the psychoanalytic procedure. Specifically, we wondered about the inner meaning of the analytic couch and some of the other inherent dimensions of psychoanalytic technique, such as holding, the management of dependency fusion, and the role of separation within the transference and countertransference, for people raised in a non-normative atmosphere and pattern of holding, containing, and management of dependency and separation. Our study is a basic foray into this area, and will hopefully be the basis for continual exploration. The methodological approach, chosen for this research, is qualitative and narratological. We aimed to observe and understand what personal significance the subjects of the present study might attach to their career choice as well as to the childhood experiences that may have led to such choices. In order to accomplish this goal, we extensively interviewed eleven women psychoanalytic therapists who grew up in the collective childcare system of the kibbutz, and who had undergone, or are still undergoing, psychodynamic or psychoanalytic psychotherapy themselves. Data was collected from the protocols of in-depth, semi-structured interviews. Analysis was conducted using a categorical method and an inductive strategy in order to form a coherent central narrative that might best reflect the significance of the women's choice and pursuit of a psychotherapeutic career.Our findings indicate that certain unique ‚Äòmeanings' regarding holding and separation-individuation are woven into the personal experience of kibbutz members, and these accompany them in many areas of their lives, including career choice, motherhood, relationships with parents, personal therapy, and more. Overall, the early upbringing experience is remembered as discomforting or even traumatic, in a variety of ways. These women talked about their traumatic experiences as a trigger for their very early choice of a ‚Äúcaretaker"" role, as early as in their play roles during kindergarten. Most of the women were able to articulate a deep sense of loneliness pervading their lives, emphasizing the anxieties they felt due to the early separation from parents. The realms of night and day are split off, in their memories. Whereas days are described as lit up with colorful and sensual memories of nature, freedom and togetherness (which in some cases may have been an idealization or screen), nights were blackened with anxieties, loneliness, and neglect. Almost all of our subjects acquired, as early as kindergarten, an unofficial ‚Äúcaretaker"" role which was assigned to them not only due to their kibbutz upbringing but also during their interpersonal relationships with their biological parents. This early role, and the anxieties that were masked by it, seems to have become embedded within the unconscious motives that led toward this kind of professional choice later on in life. These women were conscious of the fact that the assisting role, that was focal with their families of origin, was especially pronounced toward their young peers and younger generations of children within the group homes. Very often they were the ones to console and calm their peers or took upon themselves to be the protesters against perceived injustice. Due to a combination between their own personal strength and resilience and also their later, personal therapies, our interviewees managed to transform their traumatic experiences and memories into life goals and opportunities of repairing. It seems to us that these women regard their role as psychotherapists as yet another source of reparation; an opportunity to hold and contain some uncried cries, or unarticulated cries, the pain of forsaken babies of different sorts. By doing so they help their own patients to re-dream their undreamt dreams of good-enough and not-quite-good-enough mothering (Ogden 2004). The women we interviewed all spoke of their long-life yearning, their difficulties with intimacy, and related these areas of pain to their histories, both in regard to their specific families and to their kibbutz upbringing. Their inherent personal strengths, as well as their own personal and professional analytic journey were major elements in their own healing and in their subsequent choice to heal themselves and others. As Leon Shengold (1975) said, speaking of various kinds of ‚Äúsoul murder"" or non-childhood, ‚ÄúThe more one knows the freer one is,"" and these women show their dedication to know their life stories and its various influences on them, both personally and professionally. They seem especially dedicated to the capacity to be able to declare: ‚ÄúI am the one. I have suffered. I have been there"" (Walt Whitman 1855) and, guided by this philosophy, they enrich and repair their identity and soul, past and present.</t>
  </si>
  <si>
    <t>Using survey and interview information, the impacts of job loss on former employees of a Zenith Corporation plant in Springfield, Missouri, are identified and placed in the context of existing research findings. Even in the ""New Economy"" period of national economic expansion and in a robust local job market, many displaced workers endured significant drops in earnings and benefits and experienced decreased work satisfaction. Although women took longer than men to become reemployed, displacement did not lead more women than men to withdraw permanently from the labor force. Additionally, the plant closing led some workers to adopt more critical attitudes toward big business and government and to strengthen their support of organized labor. A model that predicts perceived negative impacts of displacement and links them to disaffection with business and government is presented. The study also explores reasons why programs for displaced Zenith workers were not broadly effective and suggests ways that such programs could be reformed to be of greater use for future dislocated workers.</t>
  </si>
  <si>
    <t>An introduction is presented in which the editor discusses various reports within the issue on topics including mental health issues in people from refugee group, infant-feeding consultations by informing mother about health benefits of breastfeeding , and smoking issues in Aboriginal Australian.</t>
  </si>
  <si>
    <t>Eye‚Äìhand coordination is geometrically complex. To compute the location of a visual target relative to the hand, the brain must consider every anatomical link in the chain from retinas to fingertips. Here we focus on the first three links, studying how the brain handles information about the angles of the two eyes and the head. It is known that people, even in darkness, reach more accurately when the eye looks toward the target, rather than right or left of it. We show that reaching is also impaired when the binocular fixation point is displaced from the target in depth: reaching becomes not just sloppy, but systematically inaccurate. Surprisingly, though, in normal Gaze-On-Target reaching we found no strong correlations between errors in aiming the eyes and hand onto the target site. We also asked people to reach when the head was not facing the target. When the eyes were on-target, people reached accurately, but when gaze was off-target, performance degraded. Taking all these findings together, we suggest that the brain's computational networks have learned the complex geometry of reaching for well-practiced tasks, but that the networks are poorly calibrated for less common tasks such as Gaze-Off-Target reaching.</t>
  </si>
  <si>
    <t>The article describes about the activities of a local, non-governmental organisation attempting to strenthen the sysytem of psychosocial support available in schools in North Ossetia, Russia. It further evaluates the projects revealing the positive attitude of the teachers which were empowered to assist the children with such behaviors. The activities described aim to address the mental health needs of the children and foster healthy psychosocial development within the school system.</t>
  </si>
  <si>
    <t>Abstract: Among traumatized Cambodian refugees, this article investigates worry (e.g., the types of current life concerns) and how worry worsens posttraumatic stress disorder (PTSD). To explore how worry worsens PTSD, we examine a path model of worry to see whether certain key variables (e.g., worry-induced somatic arousal and worry-induced trauma recall) mediate the relationship between worry and PTSD. Survey data were collected from March 2010 until May 2010 in a convenience sample of 201 adult Cambodian refugees attending a psychiatric clinic in Massachusetts, USA. We found that worry was common in this group (65%), that worry was often about current life concerns (e.g., lacking financial resources, children not attending school, health concerns, concerns about relatives in Cambodia), and that worry often induced panic attacks: in the entire sample, 41% (83/201) of the patients had ‚Äúworry attacks‚Äù (i.e., worry episodes that resulted in a panic episode) in the last month. ‚ÄúWorry attacks‚Äù were highly associated with PTSD presence. In the entire sample, generalized anxiety disorder was also very prevalent, and was also highly associated with PTSD. Path analysis revealed that the effect of worry on PTSD severity was mediated by worry-induced somatic arousal, worry-induced catastrophic cognitions, worry-induced trauma recall, inability to stop worry, and irritability. The final model accounted for 75% of the variance in PTSD severity among patients with worry. The public health and treatment implications of the study‚Äôs findings that worry may have a potent impact on PTSD severity in severely traumatized populations are discussed: worry and daily concerns are key areas of intervention for these worry-hypersensitive (and hence daily-stressor-hypersensitive) populations.</t>
  </si>
  <si>
    <t>The increasingly acknowledged post-secular perspective has resulted in the emergence of some new approaches theorizing this phenomenon. One such approach has been the concept of religious engagement, which calls for the redefinition of the perception of religious non-state actors towards including them as important partners in the process of identifying and realizing political goals. According to this view, due to the multidimensional role played by religious communities and non-state religious actors, they need to be recognized as pivotal in creating a new form of knowledge generated through encounter and dialogue of the political decision-makers with these subjects. Among numerous others, the challenge of migration calls for enhanced debate referring to both political and ethical issues. When such a perspective is applied, the question is raised of the duties and limits of nation-states using more or less harsh political measures towards refugees and migrants based on the concept of security, but also short-term political goals. In the face of a state's lack of will or capacity to deal with the problem of migration, the question of religion serving not only as the service-provider but also as the ""trend-setter"" with regard to fundamental ethical questions needs to be considered.</t>
  </si>
  <si>
    <t>Ten- and 14-month-old infants' gaze was recorded as the infants observed videos of different hand actions directed toward multiple goals. Infants observed an actor who (a) reached for objects and displaced them, (b) reached for objects and placed them inside containers, or (c) moved his fisted hand. Fourteen-month-olds, but not 10-month-olds, anticipated the goal of reaching actions but tracked all the other actions reactively. Fourteen-month-olds also produced more anticipatory gaze shifts during containment compared with displacement and differentiated between reaching actions dependent on whether the overall goal was to displace objects or place objects inside containers. These results demonstrate that action type and goal type modulate the latency of goal-directed gaze shifts in infants.</t>
  </si>
  <si>
    <t>The functionalization of an atomic force microscope (AFM) cantilever with a colloidal bead is a widely used technique when the geometry between the probe and the sample must be controlled, particularly in force spectroscopy. But some questions remain: how does a bead glued at the end of a cantilever influence its mechanical response? And more importantly for quantitative measurements, can we still determine the stiffness of the AFM probe with traditional techniques? In this paper, the influence of the colloidal mass loading on the eigenmode shape and resonant frequency is investigated by measuring the thermal noise on rectangular AFM microcantilevers with and without beads attached at their extremities. The experiments are performed with a home-made ultra-sensitive AFM, based on differential interferometry. The focused beam from the interferometer probes the cantilever at different positions and the spatial shapes of the modes are determined up to the fifth resonance, without external excitation. The results clearly demonstrate that the first eigenmode is almost unchanged by mass loading. However the oscillation behavior of higher resonances presents a marked difference: with a particle glued at its extremity, the nodes of the modes are displaced towards the free end of the cantilever. These results are compared to an analytical model taking into account the mass and inertial moment of the load in an Euler-Bernoulli framework, where the normalization of the eigenmodes is explicitly worked out in order to allow a quantitative prediction of the thermal noise amplitude of each mode. A good agreement between the experimental results and the analytical model is demonstrated, allowing a clean calibration of the probe stiffness.</t>
  </si>
  <si>
    <t>Abstract: The deformation style distribution and related finite strain exhibited by the tectonic units of the Western Gibraltar Arc depict a multiple decollement setting, which was developed during Miocene westward Arc migration. In the external wedge, alternating ductile and brittle‚Äìductile deformation bands occur, which are mainly controlled by differences in primary rheological properties and structural position. In the northern branch of the Gibraltar Arc, the metamorphic units of the hinterland (Alboran Domain) fully overthrust their peripheral non-metamorphic Dorsal units, producing NW-vergent folds. Similar structures (foliated NW-vergent chevron folds) developed on the Paleomargin units as a result of the overriding Flysch Trough unit emplacement. This scenario could be explained by overthrust shear produced by an overriding mass, which generated a progressively higher shear strain of the Paleomargin units towards the hinterland. This model is supported by (a) changes in axial surface attitude, which becomes steeper towards the foreland; (b) tighter folds towards the hinterland, and (c) stronger evidence of fold flattening towards more internal positions. In contrast, coeval thrust systems shortened and displaced the overriding Flysch Trough units under quite brittle conditions. This indicates that they were not sheared below the Alboran Domain, but essentially deformed by a push-from-behind mechanism, where the Alboran Domain acted as a relatively rigid backstop.</t>
  </si>
  <si>
    <t>This article contests the argument that Daniel J. Whelan and Jack Donnelly put forth in the November 2007 issue of the Human Rights Quarterly, thus joining the debate about the truth or myth of Western opposition to economic and social rights. Their statement that Western states considered these rights as equal to civil and political rights in importance is challenged through analysis of the Netherlands policies and attitudes towards the economic and social rights. Their view that the West has strongly and consistently supported economic and social rights is displaced by a picture of a gradual process in which economic and social rights became increasingly accepted as a full-fledged category of human rights.</t>
  </si>
  <si>
    <t>This article explores the violent, anti-immigrant riots that swept through informal settlements in South Africa in 2008, during which more than sixty foreigners were killed and more than one hundred thousand displaced. In the first part of the paper, I draw on research conducted in informal settlements around the city of Durban to argue that many people's perceptions of foreigners are informed by ideas about witches and witchcraft, which articulate with widespread anxieties about rising unemployment, housing shortages, and a general crisis of social reproduction. These ideas provide a semiotic environment in which anti-immigrant violence becomes thinkable. In the second part of the paper, I argue that these ethnographic data help us interrogate existing theories of xenophobic violence, which tend to see it as a reaction to the cultural confusion and social anomie that globalization allegedly triggers. This dominant approach relies on assumptions about order and chaos that are native to Euro-American culture and thus do not necessarily apply cross-culturally. I show that these assumptions have a long and troubling history in South Africa, where colonial administrators and mid-century social scientists drew on them in their attempts to manage African populations.</t>
  </si>
  <si>
    <t>Background Diffusion tensor imaging (DTI) tractography is useful for isolating white matter (WM) trajectories and exploring microstructural integrity. Tractography can be performed on atypical brain anatomy when landmarks are malformed or displaced but has been criticized for its subjectivity even when investigators have advanced anatomical knowledge. Also, little is known about the variability and reliability of tractography as a tool for assessing white matter damage in clinical populations such as children with pediatric epilepsy. Methods Children diagnosed with epilepsy [N = 43, mean age = 11.7 years, standard deviation = 3.7 years, 53% male] underwent a DTI sequence (6 directions, 2 _ 2 _ 3 mm voxels). Tractography for six white matter tracts (anterior forceps, fornices, bilateral arcuate fasciculi, and bilateral anterior cingula) was conducted twice by two experienced tractographers. Percent coefficient of variation (CV; for measuring variability) and intraclass correlation coefficients (ICCs; for measuring reliability) were calculated for tract volume and diffusion variables (fractional anisotropy [FA], mean diffusivity [MD], axial diffusivity [AD] and radial diffusivity [RD]). Results Diffusion variables showed low variability (CV = 2.7‚Äì8.8%) and very high reliability (ICC = .97‚Äì.99) except for limbic tracts [fornix (ICC = .75‚Äì.94); cingulum (ICC = .71‚Äì.98)]. Tract volume measurements showed high variability (CV = 21.9‚Äì62.0%) and moderate reliability (ICC = .54‚Äì.99). Overall, tract volume measurements were much more variable and less reliable than diffusion characteristics. Limbic structures showed more variability compared with others. Conclusions This suggests that DTI tractography and resulting diffusivity variables can reliably inform on the integrity of WM structures in a clinical sample with pediatric epilepsy and highlights the importance of reporting reliability information in studies that aim to answer clinical questions about WM integrity.</t>
  </si>
  <si>
    <t>Testing claims about a region often glibly described by outsiders, thus checking assumptions upon which policy recommendations are based, this article examines residents' attitudes in the defacto state of Abkhazia. The results of a nationally representative social scientific survey in Abkhazia in March 2010 are presented in five themes-security and perceived well-being, the life-world identifications of respondents, views of state-building principles, the state of reconciliation between the divided communities and the potential for displaced-person returns, and views on current and future geopolitical relations with Russia and Georgia. The findings shed light on the broad contours of the internal legitimacy of the Abkhazian state and society.</t>
  </si>
  <si>
    <t>Summary Mammalian external genitals show sexual dimorphism [ 1, 2 ] and can change size and shape upon sexual arousal. Genitals feature prominently in the oldest pieces of figural art [ 3 ] and phallic depictions of penises informed psychoanalytic thought about sexuality [ 4, 5 ]. Despite this longstanding interest, the neural representations of genitals are still poorly understood [ 6 ]. In somatosensory cortex specifically, many studies did not detect any cortical representation of genitals [ 7‚Äì9 ]. Studies in humans debate whether genitals are represented displaced below the foot of the cortical body map [ 10‚Äì12 ] or whether they are represented somatotopically [ 13‚Äì15 ]. We wondered what a high-resolution mapping of genital representations might tell us about the sexual differentiation of the mammalian brain. We identified genital responses in rat somatosensory cortex in a region previously assigned as arm/leg cortex. Genital responses were more common in males than in females. Despite such response dimorphism, we observed a stunning anatomical monomorphism of cortical penis and clitoris input maps revealed by cytochrome-oxidase-staining of cortical layer 4. Genital representations were somatotopic and bilaterally symmetric, and their relative size increased markedly during puberty. Size, shape, and erect posture give the cortical penis representation a phallic appearance pointing to a role in sexually aroused states. Cortical genital neurons showed unusual multi-body-part responses and sexually dimorphic receptive fields. Specifically, genital neurons were co-activated by distant body regions, which are touched during mounting in the respective sex. Genital maps indicate a deep homology of penis and clitoris representations in line with a fundamentally bi-sexual layout [ 16 ] of the vertebrate brain.</t>
  </si>
  <si>
    <t>Background: Hip fractures occur in 280,000 North Americans each year. Although surgeons have reached consensus with regard to the treatment of undisplaced fractures of the hip, the surgical treatment of displaced fractures remains controversial. Identifying surgeons' preferences in techniques, and the rationale for their choices, may aid in focusing educational activities to the orthopaedic community as well as planning future clinical trials. Our objective was to clarify current opinion with regard to the operative treatment of displaced fractures of the femoral neck. Methods: We used a cross-sectional survey design and a sample-to-redundancy strategy to examine surgeons' preferences in the treatment of displaced femoral neck fractures. We mailed this survey to members of the Orthopaedic Trauma Association and European-AO International-affiliated trauma centers. Results: Of 442 surgeons who received the questionnaire, 298 (67%) responded. The typical respondent was a North American man over the age of forty years who was in academic practice, supervised residents, had fellowship training in trauma, and worked in a low-volume center (&lt;100 hip fractures per year), treating an equal proportion of displaced and undisplaced femoral neck fractures. Most surgeons believed that internal fixation was the procedure of choice in younger patients (those who are less than sixty years old) with a displaced fracture (Garden type III or IV). For patients over eighty years old with Garden type-III or IV fractures, almost all surgeons preferred arthroplasty. Respondents varied widely in their preferences for the treatment of patients who were sixty to eighty years old with a displaced fracture (Garden type III or IV) or active patients with a Garden type-III fracture. Many surgeons believed there was no difference between arthroplasty and internal fixation when considering mortality (45%), infection rates (30%), and quality of life (37%). Surgeons also revealed variable preferences in their choice of the optimal approach to arthroplasty for patients between sixty and eighty years old with a type-IV fracture (32% preferred unipolar; 41%, bipolar; and 17%, total hip arthroplasty) and in the optimal choice of implant for internal fixation. Conclusions: While surgeons prefer internal fixation for younger patients and arthroplasty for older patients, they disagree about the optimal approach to the management of patients between sixty and eighty years old with a displaced fracture and active patients with a Garden type-III fracture. Surgeons also disagree on the optimal implants for internal fixation or arthroplasty.</t>
  </si>
  <si>
    <t>Abstract: Little is known about the educational consequences in Iraq during the U.S.-led invasion of 2003‚Äì2010. This study examines school enrollment based on the 2007 Iraq Household Socio-Economic Survey. There are three main findings. First, a population-weighted analysis indicates that the school enrollment rate (72.3%) is lower than past Iraqi rates but comparable to that in neighboring Arab countries. Second, a multivariate analysis shows that boys and rural children are far more likely to be enrolled. Last, household opinions suggest that a key reason for non-enrollment is lack of child or parent interest. An analysis of adult labor force participants suggests that the lack of interest is attributable to weak employment prospects for educated youth. Data limitations, however, prevent an adequate inquiry into the plight of the internally displaced.</t>
  </si>
  <si>
    <t>There have been a number of recent calls for more attention to be given to the auditory in understanding modernity. This article looks at the significant role played by sound in British propaganda in the Second World War, and evidence from audience research about different auditory perceptions, both at home and overseas. In tracing the increasing diversity of English speech in British media ‚Äì not only by class and region but also by different nations within the English-speaking world ‚Äì the article argues that such diversity was a key element in what I call an ‚Äòallies war‚Äô, presenting unity between the allied nations. Non-German Europeans were transformed from alien foreigners into members of the family of allies through differentiation of their sound from German. Such diversity did not extend to differences of language. Although Britain became increasingly multilingual with the arrival of refugees, exiles, troops and war workers, British media continued to present a monolingual nation and empire for domestic audiences. Even so, many speakers of non-English languages worked in British cinema and at the BBC. The article looks at some of their contributions to wartime culture and their responses to the media's investment in a monolingual Britain. The question of who sounded civilised ‚Äì at the heart of diverse verdicts on hierarchies of speech and language ‚Äì was contested within and between nations. The article concludes by arguing that evidence about different auditory perceptions signalled the increasing erosion of English power over speech and language and subordination to American.</t>
  </si>
  <si>
    <t>Abstract: Under normal circumstances, we experience that our center of awareness is located behind our eyes and inside our own body. To learn more about the perceptual processes that underlie this tight coupling between the spatial dimensions of our consciously perceived self and our physical body, we conducted a series of experiments using an ‚Äòout-of-body illusion‚Äô. In this illusion, the conscious sense of self is displaced in the testing room by experimental manipulation of the congruency of visual and tactile information and a change in the visual perspective. We demonstrate that when healthy individuals experience that they are located in a different place from their real body, they disown this body and no longer perceive it as part of themselves. Our findings are important because they reveal a relationship between the representation of self-location in the local environment and the multisensory representation of one‚Äôs own body.</t>
  </si>
  <si>
    <t>‚Ä¢ Design of a new experimental rig and improved experimental techniques for bitumen-water relative permeability tests. ‚Ä¢ New experimental data of bitumen/water relative permeability over a wide range of temperature. ‚Ä¢ The contact angle and bitumen-water interfacial tension measurements over a wide temperature range. ‚Ä¢ Experimental evidence to show that bitumen-water relative permeability changes significantly with temperature. The heavy oil or bitumen trapped in subterranean formations in Canada and North America can be effectively produced and recovered using thermal enhanced oil recovery (TEOR) techniques, especially steam assisted gravity drainage (SAGD) processes. Heating the formation to a high temperature greatly reduces the oil viscosity, which increases the oil mobility in the reservoir. In the SAGD process, the steam injected through a long horizontal well creates a steam saturated zone, called steam chamber, around the well that gradually expands laterally and vertically within the reservoir. The edge of the growing steam chamber is where the oil is displaced by the steam. There is a large temperature gradient in the oil drainage zone with steam temperature at the edge of the steam chamber and close to the original reservoir temperature on the other side of the drainage zone. The fluid flow behavior, which is controlled by relative permeability, can be sensitive to the temperature in this transition zone. The objective of this study was to investigate the impact of temperature on two-phase bitumen/water relative permeability of sand over a wide range of temperature from 70 to 220 ¬∞C. In the present study, isothermal displacement experiments were conducted with an advanced experimental rig under the confining pressure of 1400 psi using Athabasca bitumen, deionized water, and clean silica sand at six different temperatures. All experiments were repeated to ensure that the results are repeatable and reliable. The JBN (Johnson, Bossler and Neumann) method was used to obtain the two-phase relative permeability. The effect of temperature on relative permeability for the bitumen system was found to be substantial and should be accounted for in simulation of SAGD processes. The endpoint water relative permeability can increase by two orders of magnitude in going from the reservoir temperature to the steam temperature. The endpoint oil relative permeability also increases, albeit more modestly and the residual oil saturation decreases. Besides the relative permeability tests, contact angle and IFT measurements at high-temperature, high-pressure conditions were conducted to evaluate the fluid-fluid and rock-fluid interactions and examine any changes in wettability. According to the contact angle results, the wettability of system was water-wet and shifted toward strongly water-wet at higher temperatures. In addition, the IFT displayed a decreasing trend with temperature and reached the minimum value of 18 mN/m in the temperature range of 125‚Äì155 ¬∞C.</t>
  </si>
  <si>
    <t>This paper examines cultural differences manifested in and constructed by linguistic practices in public discourse in two sports radio shows in the US and China. The study suggests that the use of personal reference in the two sports radio broadcasts manifests a culturally constructed multiplicity of self. We found that in the English data, the use of personal references represents a predominance of direct consciousness of self [Chafe, W., 1994. Discourse, Consciousness, and Time: the Flow and Displacement of Conscious Experience in Speaking and Writing. The University of Chicago Press, Chicago.]. In contrast, the Chinese speakers‚Äô use of personal references is implicit and circumferential. By focusing on the Chinese speakers‚Äô use of ziji ‚Äòself‚Äô, a frequently used personal pronoun in Chinese for 1st, 2nd, and 3rd person referents, with emphatic and empathetic overtones, the study reveals that personal opinions in the Chinese data were facilitated partly through the speaker''s use of this pronoun oriented toward micro level discourse contexts. The paper further illustrates that in the Chinese data, personal opinions about other people and controversial issues were expressed through a mediation of the speakers‚Äô displaced consciousness (Chafe, 1994), i.e., in expressing opinions by appealing to collective public opinions. This feature differs from the English data where the interlocutors primarily refer to each other in constructing personal opinions in either negative or positive contexts. By comparing the usages and the functions of the personal references in Mandarin Chinese and in American English, we hope to demonstrate that the concept of ‚Äúself‚Äù has multiple manifestations in various cultures, which should be understood within the specific cultural contexts of their occurrences.</t>
  </si>
  <si>
    <t>The behavior of the high-current diffuse columnar arc in vacuum is considered. A single cathode spot jet appearing to the side of a high-current plasma column is studied using a two-dimensional magnetohydrodynamic model. The plasma expansion and current flow in the jet are affected by the presence of the main column and the applied axial magnetic field (AMF). Increasing the current in the plasma column causes the arc voltage to increase, in turn affecting the displaced parallel jet. For instance, the current density near the anode for the parallel jet increases by factor of 1.8 in the case of a 15-kA plasma column. In this case, its anode sheath potential drop increases from a negative voltage drop of about 1 V toward zero. When the arc voltage exceeds a critical value, the anode sheath potential of the jet changes from negative to positive. The displaced jet can continue burning only if the anode supplies a significant fraction of its near-anode plasma. We apply this model to study experimentally observed changes in the high-current arc behavior in an AME The observed mode transitions of the arc column appear to be related to a critical arc voltage condition.</t>
  </si>
  <si>
    <t>Abstract¬†¬†Cyclic voltammetric, potentiodynamic anodic polarization and current‚Äìtime transient studies were carried out on mild steel in circulating cooling water containing Cl_ and SO4_2 ions under the effect of different variables such as coolant flow, the availability of oxygen, cooling system temperature, and cooling system pH. The anodic excursion span of mild steel in cooling corrosive solution was characterized by the occurrence of a well-defined anodic peak (A1), while the reverse sweep was characterized by the appearance of two cathodic peaks (C1 and C2). The presence of Cl_ and SO4_2 ions in cooling water enhance the active dissolution of mild steel and tend to breakdown the passive film and induce pitting attack. The data reveal that increasing flow rate and temperature of cooling solution enhances the anodic peak current density (j A1) and shifts the pitting potential (E pit) towards more active values. It is seen that the peak current density of the anodic peak A1 increases and the pitting potential (E pit) displaced in the noble direction in the aerated solution compared that in de-aerated solution. The pitting corrosion of mild steel by Cl_ and SO4_2 ions initiates more readily in acidic medium (pH 2.0). It was found that the incubation time (t i) increase and in turn the pitting corrosion decrease in the order: pH 10_&gt;_pH 6.8_&gt;_pH 2.0.</t>
  </si>
  <si>
    <t>It has been widely asserted that low self-esteem causes violence, but laboratory evidence is lacking, and some contrary observations have characterized aggressors as having favorable self-opinions. In 2 studies, both simple self-esteem and narcissism were measured, and then individual participants were given an opportunity to aggress against someone who had insulted them or praised them or against an innocent third person. Self-esteem proved irrelevant to aggression. The combination of narcissism and insult led to exceptionally high levels of aggression toward the source of the insult. Neither form of self-regard affected displaced aggression, which was low in general. These findings contradict the popular view that low self-esteem causes aggression and point instead toward threatened egotism as an important cause.</t>
  </si>
  <si>
    <t>Background: The National Cancer Institute (NCI) recognizes 'cancer health disparities' as adverse differences in cancer incidence, mortality, and burden that exist among specific population groups. Refugee populations often lack access to primary care and health screening or preventive services, leading to late diagnosis, and higher cancer burdens of cancer-related outcomes and mortality. The disproportionate burden of cancer in refugee populations, necessitates research on specific determinants and disparities influencing their cancer care. Ongoing conflicts across the Middle East and North Africa (MENA) region have caused an unprecedented displacement of individuals to host countries. Four countries in the region, Jordan, Lebanon, Palestinian territories, and Turkey, host more than an estimated 3 million refugees collectively. As the region experiences a shift in disease burden to noncommunicable diseases, the health systems of these host countries are placed under increased pressure to manage chronic conditions of refugees, such as cancer. These large-scale displacements in the MENA region present a unique opportunity to better understand the drivers of health disparities with the aim of improving cancer health in refugee populations. Aim: Through application of a Social Determinants of Health (SDOH) framework, this study aims to understand the landscape of health seeking behaviors for cancer prevention among refugees in Jordan, Lebanon, Palestinian territories, and Turkey. This is a first step to inform future research and initiatives around refugee cancer services. Methods: A systematic literature review was completed according to PRISMA standards, with assistance from the NIH Library. A review protocol was developed, and all literature that met eligibility criteria was included. Thematic coding and analysis was then performed to describe observational associations between cancer prevention behaviors and SDOH among refugees. Results: The results reveal patterns in which SDOH directly and indirectly influence the landscape of refugee health seeking behaviors for cancer prevention services in their host countries. The SDOH that most clearly influenced cancer prevention behaviors include health system capacity, navigating host country's health system, delivery of cancer prevention services, acculturation, competing social, health, and financial priorities, and the built environment. These interrelated constructs impact refugees' ability to access and participate in cancer prevention services, as both enabling and inhibit factors. Conclusion: The influence of SDOH on seeking cancer care are important for refugee populations around the world since they are faced with comparable contextual factors that both enable and inhibit health seeking behaviors. Understanding the interplay between the SDOH constructs is pivotal toward developing targeted interventions by host countries to improve cancer prevention behaviors and health outcomes among refugees.</t>
  </si>
  <si>
    <t>When a participant moves a hand-held target in complete darkness after an afterimage of that target has been obtained, an illusory increase (with movements away from the participant) or decrease (with movements towards the participant) in the apparent size of the afterimage is reported (the Taylor illusion, reported first in Taylor, J Exp Psychol 29: ). Unlike typical Emmert‚Äôs Law demonstrations, the Taylor illusion shows that a motor-related signal can be used to specify distance for the computation of real size. A study by Carey and Allan (Exp Brain Res 110: ) found that the Taylor illusion did not occur in a condition where an afterimage of one hand was obtained while the other hand performed a movement away from the participant from directly behind the first. It was proposed that, for the illusion to manifest itself, proprioceptive and visual information must be in strict ‚Äúregister‚Äù when the afterimage is obtained. To evaluate this hypothesis, 14 participants performed ‚Äútowards‚Äù and ‚Äúaway‚Äù movements after obtaining afterimages of hand-held cards. Participants wore either plain lenses or prism lenses during the trials, the latter of which displaced visual stimuli 10¬∞ to the left. No significant difference was found between the two lens conditions in terms of the effect on the perception of the Taylor illusion. It was concluded that the illusory size distortions may depend on register of visual and proprioceptive position in terms of depth, rather than in the picture plane. Several suggestions for future studies of the Taylor illusion are proposed, and limitations of size judgements of afterimages are outlined.</t>
  </si>
  <si>
    <t>The US-based Liberian diaspora's role in the country's 14-year civil war and its aftermath is paradoxical. Consistent with existing literature on the role of diasporas in conflict, the group largely played a role contributing to the outbreak of the Civil War and its continuation. However, in a paradigmatic shift, the group is currently contributing towards the peace-building process by serving as norm entrepreneurs. Factors that have contributed to this shift include a strong demand in the homeland for a change in the 'rules of the game', a shift in US foreign policy towards promotion of democracy in Africa, and a concerted regional and international effort at promoting peace-building norms. The inclusiveness of the mechanisms for norm transfer, the conduct of the messengers and local perception of norms, affect the degree to which they are well received.</t>
  </si>
  <si>
    <t>Abstract: Males of the biparental hamster species Phodopus campbelli act as midwives and are responsive to an experimentally displaced pup. Males also have peripheral estradiol concentrations that are similar to conspecific females. Castration reduces peripheral estradiol, yet does not affect paternal responsiveness despite the known role of estradiol in maternal behavior. Synthesis of estradiol within the central nervous system, however, might not be affected by castration. Males received implants of osmotic pumps containing the aromatase inhibitor letrozole to reduce both peripheral and central estradiol concentrations. Though estradiol was effectively reduced, it had no effect on paternal responsiveness or reproductive success. Neither testosterone nor aggression directed towards an intruder was altered. Results support the emerging conclusion that estradiol is not required for the exceptional paternal behavior of male P. campbelli.</t>
  </si>
  <si>
    <t>In a nuclear reactor severe accident, fission products, after release from the fuel, along with related structural materials and actinides, are transported and partly deposited in the reactor coolant system, finally being injected into the containment. Both in the reactor coolant system and containment, they undergo physical and chemical processes that govern their behaviour and their airborne concentration in the containment atmosphere, which mainly determines the potential source term to the environment. The Ph√©bus FP series provides a wide range of integral data on these processes, which are summarised in this account that covers the whole bundle geometry test series (FPT0 to FPT3). The transport in the circuit depends on the thermal hydraulic conditions (gas composition, temperature, flow rate). FPT0 and FPT1 were carried out under steam-rich conditions, while FPT2 and FPT3 were carried out with lower steam flows, leading to a period where hydrogen formed a large majority of the gas (_90%) in the circuit during the main oxidation phase (oxidation of the Zircaloy cladding). The composition of the material transported in the circuit was dominated on average by the fission product noble gases, the volatile fission products Cs and Mo (except FPT0), the structural material Sn (from the cladding), the control rod materials Ag, In and Cd (FPT0/1/2) or B (FPT3), W and Re from the thermocouples, then other volatile fission products such as Te, Rb and I, the lower volatile Ba, and the fuel material U. For FPT2 and FPT3, whose main difference was in the control rod material, the proportions by mass are very similar if the control rod materials are excluded. Most of the materials were transported in the hot leg of the primary circuit as multi-component aerosols, with the notable exceptions of iodine (mainly in gaseous/vapour form) and Cd. In the cold leg, all materials are transmitted in aerosol form, with the notable exception of iodine in FPT3, where a large fraction reaches the containment in gaseous/vapour form. The size of aerosols is characterised by unimodal log‚Äìnormal distributions; in FPT3 the results can also be interpreted in terms of bimodal distributions. Deposition is mainly concentrated where the temperatures of the wall and fluid decrease strongly, i.e. just above the bundle where the fluid cools from _2000¬∞C to _700¬∞C and, in the hot leg of the steam generator, from _700¬∞C to _150¬∞C. In the vertical line, simultaneously developing flows and changes in geometry (successive reductions in tube diameter) enhance deposition. The main processes in the circuit are: chemical transformation of vapours, vapour condensation onto structures as well as nucleation to form aerosols, or onto aerosols, aerosol agglomeration (primarily by diffusion), and thermophoretic deposition. The lower flows in FPT2/3 led to deposition being displaced upstream, e.g. onto the upper parts of the rods and also in the upstream part of the steam generator, where the presence of a large partial boron-rich blockage was deduced in FPT3. Revaporisation was observed in FPT1/2, notably for Cs, leading to delayed transport into the containment after reactor shutdown, also with some evidence for resuspension in FPT0. Post-test revaporisation experiments carried out externally on circuit samples from FPT1/3/4 aid in interpretation of the integral results. Also, the fact that temperatures fall from _2000¬∞C at the exit of the bundle to _150¬∞C at the exit to the containment, with fast transit times, implies that some reactions are kinetically limited so the composition at containment entry partly reflects that at higher temperatures. This applies particularly for iodine, where early presence of gaseous iodine is found in the containment (e.g. in FPT0, FPT1 and FPT3), and for carbonaceous gases resulting from B4C oxidation in FPT3, where the methane is lower than detection limits (reflecting high temperature bundle conditions, over 2000¬∞C), whereas a non-negligible fraction would be expected under equilibrium, low temperature, containment conditions (typically about 150¬∞C).</t>
  </si>
  <si>
    <t>Abstract: Determining the underlying mechanisms responsible for species-specific responses to climate change is important from a species management perspective. The grey-headed flying-fox, Pteropus poliocephalus, is listed as vulnerable but it also a significant pest species for orchardists and thereby presents an interesting management conundrum. Over the last century, the abundance of the grey-headed flying-fox, P. poliocephalus, in Australia has decreased due to a variety of threatening processes but has increased in abundance in urban areas. These flying-foxes are highly susceptible to extreme heat events which are predicted to increase in the future under climate change scenarios. Exceptionally hot days result in many deaths, the majority of whom are females with dependent young. This study examined the behavioural responses of roosting P. poliocephalus to temperature during the summer in their daytime roosts. Bats spent about 30% of their time resting at low temperatures, however, as temperature increased, fanning displaced resting as the predominant behaviour as bats attempted to cool themselves. Females with nursing young fanned significantly more often (P =0.001) and at a higher rate with rising temperature (P &lt;0.001) than males and females without young (average proportion of time fanning 27%, 19% and 16%, and 4.6, 2.8 and 2.5 for gradient respectively). As a consequence, nursing females also rested less with rising temperature than the other demographic groups (P &lt;0.001). These behavioural indicators suggest that nursing mothers are more vulnerable to heat stress than any other demographic category studied. The data highlight a clear need to monitor the most vulnerable demographic units as part of any species management program.</t>
  </si>
  <si>
    <t>In 2006, Bangkok's middle-class residents overwhelmingly supported the military coup that displaced the elected government of Thaksin Shinawatra. Survey research shows that opponents of Thaksin had a stronger commitment to liberal democracy and possibly to royalist values while rural voters supported Thaksin because he fulfilled their social demands. Opposition to Thaksin was not motivated by economic interests, but rather, there is some evidence that urban middle- and upper-class voters disliked Thaksin because they heard negative reporting about him, which were less available in the countryside. These findings are compatible with a new theory of democratic consolidation, in which the upper classes have the means that would enable and encourage them to pay sufficient attention to politics to discover that what they viewed as ‚Äògood government‚Äô was violated by the ruling party, which could have led to demands for more democracy historically. More recently, however, in Thailand and perhaps other instances in Southeast Asia and Latin America, those with the money and leisure to follow politics closely have heard reports about the ‚Äòbad government‚Äô of populist, democratically elected leaders, and thus have turned against them.</t>
  </si>
  <si>
    <t>We analyze theoretically the influence of low-dielectricboundarieson the adsorption of flexible polyelectrolytes onto planar and sphericaloppositely charged surfaces in electrolyte solutions. We rationalizeto what extent polymer chains are depleted from adsorbing interfacesby repulsive image forces. We employ the WKB (Wentzel‚ÄìKramers‚ÄìBrillouin)quantum mechanical method for the Green function of the Edwards equationto determine the adsorption equilibrium. Scaling relations are determinedfor the critical adsorption strength required to initiate polymeradsorption onto these low-dielectric supports. Image-force repulsionshifts the equilibrium toward the desorbed state, demanding largersurface charge densities and polyelectrolyte linear charge densitiesfor the adsorption to take place. The effect is particularly pronouncedfor a planar interface in a low-salt regime, where a dramatic changein the scaling behavior for the adsorption‚Äìdesorption transitionis predicted. For the adsorbed state, polymers with higher chargedensities are displaced further from the interface by image-chargerepulsions. We discuss relevant experimental evidence and argue aboutpossible biological applications of the results.</t>
  </si>
  <si>
    <t>Abstract: We examined the psychometric properties and factor structure of a Cambodian translation of the Anxiety Sensitivity Index (ASI) and an Augmented ASI (the ASI supplemented with a 9-item addendum that assesses additional Cambodian concerns about anxiety-related sensations). Both the ASI and the Augmented ASI distinguished among three diagnostic groups: highest score, PTSD with panic disorder (PP group); next, panic disorder without PTSD (P group); and then, other disorders than PTSD or panic disorder (O group). In the discriminant function analysis using the Augmented ASI, the best classificatory predictor (PP vs. P vs. O) was an Addendum item (‚ÄúIt scares me when I stand up and feel dizzy‚Äù). The principal component analysis (oblimin rotation) of the ASI yielded a 3-factor solution (I, Weak Heart Concerns; II, Control Concerns; III, Social Concerns) and of the Augmented ASI, a 4-factor solution (I, Weak Heart Concerns; II, Control Concerns; III, Wind Attack Concerns; IV, Social Concerns). The item clustering within the factor solution of both the ASI and Augmented ASI illustrates the role of cultural syndromes in generating fear of mental and bodily events.</t>
  </si>
  <si>
    <t>Not so very long ago, anyone who was researching on pre-twentieth-century women poets was accustomed to being asked, ''Were there any?'' We have come on fast in the last couple of decades. It is almost 20 years since I attended a lecture series given by Roger Lonsdale in which he described the groundbreaking work he had been doing on the eighteenth-century women poets who he planned to include in his forthcoming Oxford anthology. For once, the term groundbreaking is hardly metaphorical. He had been rooting around in the depths of the Bodleian Library, uncovering collections that had never been catalogued: he would emerge at the end of each day literally covered in two centuries worth of dust. The lectures were enthralling, and the book that resulted, which appeared in 1989 [1], was not only a model of scholarship and a gift to those of us engaged in the practice of feminist literary history, but also an enormous pleasure simply to read. My own review of it appeared under the title ''101 Grandmothers'', an allusion to what has since become (as Margaret Forsyth points out in her article) ''almost a [literary] clich'', Elizabeth Barrett Browning''s lament: ''I look everywhere for Grandmothers and see none''.[2] Since then, of course, the work of uncovering women''s poetry from all eras has continued and many admirable anthologies have appeared [3], providing a foundation for the impressive body of scholarship that has recently been devoted to this new canon of texts.The collection of articles in this issue of Women''s Writing demonstrates the range and diversity of the critical work on nineteenth-century women poets that is going on today. The articles range from single-authored studies of writers who can be described as more or less mainstream (Barbauld, Barrett Browning) or who are gradually gaining recognition (Blessington, Jewsbury), through comparative assessments (Roberts and Landon, Rossetti and Hopkins, Procter and Keats), to broad-based surveys of the works of a number of poets whose work is still relatively unfamiliar (Irish women Romantic poets, Victorian working-class women poets).The articles have been arranged in more or less chronological order according to the dates of publication of the works that are discussed in them. The first article, however, covers a relatively long time period, beginning in the early 1800s and continuing to the 1830s: the Romantic period, in fact. Stephen Behrendt surveys a group of Irish writers who appear to be doubly disadvantaged, both by their gender and their nationality, and about whose work up to now there has been very little known. He discusses the preoccupations of their poetry, and demonstrates a clear thematic evolution from the nationalistic and partisan writing of the early years of the century to the more domestic, Christian, and moralistic work that was characteristic of the start of the Victorian era. In addition, he shows that as the century progressed, the ''Irishness'' of the poetry became less evident, and argues that this work was offering an alternative, feminine paradigm to the hostile masculinist behaviour traditionally associated with the relations between Ireland and England.In his interesting analysis of Anna Barbauld''s long political poem ''Eighteen Hundred and Eleven'', William Levine not only places the work firmly in its historical context, but also shows the crucial connection between its form and its message. Written during the anti-Napoleonic Peninsular campaign, at a period when England seemed to be heading for defeat, the poem warned that militarism and commercialism had brought the country to the brink of irreversible ruin. It is Barbauld''s choice of genre for the piece, Levine argues, which is of special interest here: the ''Johnsonian, neo-Juvenalian'' progress-poem form was, he suggests, deliberately anachronistic, carrying an embedded message of resistance to the fashionable first-generation Romantic trend towards a reflective separation from public political involvement. By returning the genre to its roots in eighteenth-century Augustan civic humanism, Barbauld relocates her poem in the centre of public culture, and offers a prophetic comment on the corruption of the political sphere.Mire n Fhlathin''s article on the poems on colonial India of Emma Roberts and Letitia Landon makes use of recent theoretical work on representations of India and on the picturesque in travel writing to offer a sophisticated analysis of the writers'' representations of difference and otherness. Roberts is shown to mask India''s less palatable aspects and to employ a familiar strategy of feminizing a colonized land. Similar tendencies are found in the work of Landon, although her poetry is said to be more stylized, no doubt partly because, unlike Roberts, she was not viewing the country at first hand. Both poets supplement their verses with notes which often seem to function as incongruous commentary, dismantling the aesthetic screen erected by the poetry.Interestingly, the poet discussed in Diego Saglia''s article, Maria Jane Jewsbury, was a member of the same literary circle as Roberts and Landon. The similarities do not end there: all three women travelled to exotic destinations. Roberts went to work in India, while Landon and Jewsbury travelled to Africa and India respectively, accompanying their new husbands. Moreover, all three were to die in their adopted countries. The sequence of Jewsbury''s poems discussed here, which appeared in the Athenaeum under the umbrella title Oceanides, was written on the long sea voyage. Thus, the poems chart the transition from the familiar to the exotic and interrogate issues of identity and domesticity as well as of nation and empire. By the end of the sequence, the concept of home has become displaced through its exposure to changing conditions and differing environments.Like Diego Saglia, Ann Hawkins also focuses on a poetic sequence, in this instance the lavishly produced volumes that appeared under the title Gems of Beauty between 1836 and 1840, written by Marguerite Gardiner, Countess of Blessington. Like the literary annuals that Blessington edited, these volumes were marketed as much for their attractive illustrations as for the poems that accompanied them. Hawkins points out, however, that the 1840 volume lacked the coherence of the three previous volumes in the series, all of which interrogated a specific topic from a variety of different viewpoints. This inconsistency may, she believes, have resulted from Blessington having to accept ready-made illustrations rather than keeping full control of the artwork supplied. In the analysis that follows, the article not only examines the poems and their accompanying plates, but also brings in a specific cultural context in its examination of the version of the 1836 volume of Gems that was produced for the French market. The concluding discussion of Blessington''s marketing strategy argues that her concern was with producing poetry that would be materially as well as artistically successful.Leslee Thorne-Murphy''s subject is Elizabeth Barrett Browning''s long verse novel Aurora Leigh. The text, she argues, is permeated by the concept that the woman poet has a radical social mission to reform society simply by inspiring her readers. In general, Barrett Browning refuses to define the Utopia that would emerge from such a social reorganization. She makes an exception, however, in one area of concern, that of sexual violence. Earlier commentators have noticed the foregrounding of issues surrounding rape and prostitution in the poem, but Murray''s discussion goes further, exploring Aurora''s use of Greek myths of rape as metaphors for her own poetic inspiration. The troubling role played by these myths, and Aurora''s eventual revision of them, is, Thorne-Murphy believes, fundamental to the poem''s quest both for social reform and for a confrontation of the divine truth the poet believes to be at the basis of all true poetic inspiration.Margaret Forsyth draws attention to a selection of poetry by working-class women poets, a group of writers who have, as she points out, been almost totally ignored until very recently. Her article argues that their double marginalization, both by gender and by social class, has meant that a valuable area of writing has not received the attention it deserves. Building on the idea of a search for grandmothers, Forsyth shows these poets turning to their own cultural backgrounds and constructing a version of ''herstory'' from the tales and stories transmitted to them orally by their mothers and grandmothers, finding there the positive role models that their exclusion from the dominant culture has denied them. She also points out another, related, tendency, that of re-examining the lives of famous women who have been victimized or martyred throughout history. Through their re-evaluation of the past, these poets are able to find voices that enable them to refigure their own roles in the present.The last two articles in this issue re-examine their female subjects in relation to their male predecessors or contemporaries. Christine Colon discusses Adelaide Procter''s ''A Legend of Provence'' in the context of Keats''s ''The Eve of St Agnes''. Both poets, Colon argues, are drawn to an examination of the possibilities offered by the imagination, but Procter, who was deeply committed to the ''Woman Question'', shifts the focus, building on Keats''s ideas to offer a compelling picture of the dangers of romantic dreams and a sympathetic reassessment of the problem of the ''fallen woman''. As a convert to Catholicism, Procter marries her religious ideals to her desire for social reform, offering religion as a positive force that can transform both the individual and society. In doing so she produces a poem that, although it may have taken ''The Eve of St Agnes'' as its starting point, has become a very different kind of work from Keats''s poem. Often viewed rather simplistically as a sentimental poet, Procter here appears as an active and political social reformer with a genuine programme for change and transformation.Christianity appears again in Sarah Winters'' article on Christina Rossetti. Here, the male poet to whom she is compared is her near-contemporary Gerard Manley Hopkins. In a fascinating and convincing argument, Winters shows that in the works and beliefs of these two important Christian poets, expected gender roles are overturned. Hopkins, she demonstrates, came to feel that his faith demanded that he abandon the supposedly masculine virtues of pride and self-assertion, and assume the traditionally feminine ones of modesty and resignation, which led to an unwillingness to allow his work to be published. Rossetti, on the other hand, found her religion to be an empowering force, which enabled her to model herself on the masculine role of a Christian preacher. Believing that her poetry might bring about a religious conversion in her readers, she boldly sought a readership in the literary marketplace. Thus, as Winters puts it, she was able ''to counter the constraints of her gender with the imperatives of her religion''.What is perhaps most encouraging about the articles in this collection is that they demonstrate the valuable work of recovery and reassessment that still continues in this field. Forgotten poetic voices are still being rediscovered, and new methodologies are being applied to those we already know. It is pleasing, too, to find scholars venturing into areas that have proved unpopular in the past: the historical poem and Christian poetry.CorrespondenceHarriet Devine Jump, Edge Hill College of Higher Education, St Helens Road, Ormskirk L39 4QP, United Kingdom (jumph@edgehill.ac.uk).Notes[1] Roger Lonsdale (Ed.) Eighteenth-century Women Poets: An Oxford Anthology (Oxford: Oxford University Press, 1989).[2] Philip Kelley &amp; Lewis Scott (Eds) The Browning''s Correspondence, vol. 10 (Winfield: Wedgestone Press, 1992), p. 3.[3] Among the most significant have been Angela Leighton, Victorian Women Poets: Writing against the Heart (London: Harvester Wheatsheaf, 1992); Angela Leighton &amp; Margaret Reynolds (Eds), Victorian Women Poets: An Anthology (Oxford: Blackwell, 1995); Isobel Armstrong &amp; Joseph Bristow, with Cath Sharrock (Eds) Nineteenth-century Women Poets: An Oxford Anthology (Oxford: Clarendon Press, 1996); and Duncan Wu (Ed.) Romantic Women Poets: An Anthology (Oxford: Blackwell, 1997).</t>
  </si>
  <si>
    <t>The on-line visual control of human movements can be exceptionally fast. Whether it is fast depends on the kind of visual information that is involved. In the present study we examine whether fast on-line control is specific to the magnocellular visual pathway. Fast manual responses become evident when an ongoing movement has to be adjusted, for instance because the target is displaced. We examined whether the response to such perturbations is faster for stimuli that only activate the magnocellular pathway than for equally conspicuous stimuli that only activate the parvocellular pathway. The response was indeed about 35 ms faster for stimuli that activate the magnocellular pathway. However, we argue that the slower response to stimuli that only stimulate the parvocellular pathway is due to the properties of the neurones involved and the less direct connection to the motor areas, rather than to fast reactions being driven exclusively by magnocellular input.</t>
  </si>
  <si>
    <t>Introduction Education about refugees‚Äô mental health has so far been limited even for students and professionals within the health and mental health care system in Sweden. Further, there is lack of evidence about which training efforts are effective. Objectives Evaluation of the outcomes of locally organised cross-cultural mental health training for staff in refugee reception and health care. Aims This naturalistic study aims a) to examine change in perceived knowledge and perceived barriers to their ability to do a good job among course participants before and after the course; b) Explore participants‚Äô perception of barriers and success factors in encountering mental illness among refugees before and after the course. Methods A mixed method approach, with quantitative data from questionnaires (n = 232) and ten qualitative focus group interviews, was used. Results After training, the participants reported that the hindering effect of lack of knowledge on their work decreased significantly from 2.81 (SD1.22) before, to 2.29 (SD1.00) (p &lt; 0.001). Focus group interviews contributed to an understanding of this. According to findings from focus group interviews, after training, the participants shifted from emphasizing communication barriers towards empathy with refugees with mental ill-health. Conclusion Training resulted in an increased experienced capacity among participants to understand the social vulnerability of newly-arrived refugees with mental distress. However, the lack of collaboration and the structural barriers between the different organisations were not affected.</t>
  </si>
  <si>
    <t>Abstract: We calculate the radiation force that is exerted by a focused continuous-wave Gaussian beam of wavelength _ on a non-absorbing nonlinear particle of radius a _50_/œÄ. The refractive index of the mechanically-rigid particle is proportional to the incident intensity according to the electro-optic Kerr effect. The force consists of two components representing the contributions of the electromagnetic field gradient and the light scattered by the Kerr particle. The focused intensity distribution is determined using expressions for the six electromagnetic components that are corrected to the fifth order in the numerical aperture (NA) of the focusing objective lens. We found that for particles with a &lt; _/21.28, the trapping force is dominated by the gradient force and the axial trapping force is symmetric about the geometrical focus. The two contributions are comparable with larger particles and the axial trapping force becomes asymmetric with its zero location displaced away from the focus and towards the beam propagation direction. We study the trapping force behavior versus incident beam power, NA, _, and relative refractive index between the surrounding liquid and the particle. We also examine the confinement of a Kerr particle that exhibits Brownian motion in a focused beam. Numerical results show that the Kerr effect increases the trapping force strength and significantly improves the confinement of Brownian particles.</t>
  </si>
  <si>
    <t>This study was designed to develop and evaluate a community-based education program to facilitate enrollment of immigrant Chinese into clinical cancer screening trials. The program included workshops with culturally tailored health education materials. It was piloted to recruit persons into an ongoing lung cancer screening trial from a senior citizen center in Manhattan's Chinatown and compared with a control program at a second senior center. Survey results from a convenience sample of seniors showed that the workshop raised awareness about cancer screening and clinical trials. However, it did not change attitudes towards cancer screening. The results highlighted prior focus group findings in which factors influencing participation in cancer screening and clinical trials are similar. Important facilitative factors include doctor recommendation, friend/family recommendation, the belief that early detection could ""save lives,"" no cost, and having aninterpreter.</t>
  </si>
  <si>
    <t>The inclination of ascribing divinity to persons ad places existed in many beliefs and cultures is also seen frequently in our society. Visiting shrines is the most obvious form of this tendency turning into a behavior. There are people who visit shrines and make a wish because of sometimes desperation and sometimes for the need of asylum but always with hope. In this article, the case of visiting shrines and making a wish were discussed in terms of social and religious psychology. For this purpose, Gani Baba Shrine in Sivas/Divri_i was examined by collecting qualitative data from documents, observations, and interviews. The data were analyzed and interpreted by using descriptive analysis techniques. According to the results, it was found that visiting shrines and making a wish are rituals of popular religiosity and are in the category of paranormal beliefs. On the other hand, there are some needs as the source of beliefs and behaviors such as the need of holy entity orientation, asylum, pragmatism, and variety of needs about social life.</t>
  </si>
  <si>
    <t>Abstract: The perceived displacement of motion-defined contours in peripheral vision was examined in four experiments. In Experiment 1, in line with Ramachandran and Anstis‚Äô finding [Ramachandran, V. S., &amp; Anstis, S. M. (1990). Illusory displacement of equiluminous kinetic edges. Perception, 19, 611‚Äì616], the border between a field of drifting dots and a static dot pattern was apparently displaced in the same direction as the movement of the dots. When a uniform dark area was substituted for the static dots, a similar displacement was found, but this was smaller and statistically insignificant. In Experiment 2, the border between two fields of dots moving in opposite directions was displaced in the direction of motion of the dots in the more eccentric field, so that the location of a boundary defined by a diverging pattern is perceived as more eccentric, and that defined by a converging as less eccentric. Two explanations for this effect (that the displacement reflects a greater weight given to the more eccentric motion, or that the region containing stronger centripetal motion components expands perceptually into that containing centrifugal motion) were tested in Experiment 3, by varying the velocity of the more eccentric region. The results favoured the explanation based on the expansion of an area in centripetal motion. Experiment 4 showed that the difference in perceived location was unlikely to be due to differences in the discriminability of contours in diverging and converging patterns, and confirmed that this effect is due to a difference between centripetal and centrifugal motion rather than motion components in other directions. Our result provides new evidence for a bias towards centripetal motion in human vision, and suggests that the direction of motion-induced displacement of edges is not always in the direction of an adjacent moving pattern.</t>
  </si>
  <si>
    <t>State transitions are an important photosynthetic short-term response that allows energy distribution balancing between photosystems I (PSI) and II (PSII). In plants when PSII is preferentially excited compared with PSI (State II), part of the major light-harvesting complex LHCII migrates to PSI to form a PSI - LHCII supercomplex. So far, little is known about this complex, mainly due to purification problems. Here, a stable PSI - LHCII supercomplex is purified from Arabidopsis thaliana and maize (Zea mays) plants. It is demonstrated that LHCIIs loosely bound to PSII in State I are the trimers mainly involved in state transitions and become strongly bound to PSI in State II. Specific Lhcb1-3 isoforms are differently represented in the mobile LHCII compared with S and M trimers. Fluorescence analyses indicate that excitation energy migration from mobile LHCII to PSI is rapid and efficient, and the quantum yield of photochemical conversion of PSI - LHCII is substantially unaffected with respect to PSI , despite a sizable increase of the antenna size. An updated PSI - LHCII structural model suggests that the low-energy chlorophylls 611 and 612 in LHCII interact with the chlorophyll 11145 at the interface of PSI. In contrast with the common opinion, we suggest that the mobile pool of LHCII may be considered an intimate part of the PSI antenna system that is displaced to PSII in State I.</t>
  </si>
  <si>
    <t>Few studies have investigated what Vietnamese American women believe about the Pap smear or how those beliefs might influence behavior. Thirty-one Vietnamese American women recruited through snowball sampling were interviewed about their beliefs regarding the Pap smear. Interviews were qualitatively analyzed using a theoretically informed, inductive approach. The women interviewed emphasized the importance of primary prevention of disease through culturally-informed personal health regimens. They were also largely unfamiliar with the Pap smear, but believed that gynecological exams in general were effective and necessary for disease detection. Finally, when access to gynecological care was difficult, women's faith in their own preventive behaviors helped alleviate their concerns over lack of care. While culturally associated beliefs do not simply 'cause' Vietnamese American women to seek or avoid Pap smears, they do influence screening behaviors to a greater or lesser degree, depending on other contextual variables.</t>
  </si>
  <si>
    <t>This article examines the question of policy towards the Jews in the Italian occupied zone of southern France from 1940 to 1943. It develops the argument that in the World War II the Alps constituted a clearly demarcated geographical area that for Jewish refugees from all over Europe promised shelter and safety. A number of ‚Äòexemplary cases‚Äô (for example that of Angelo Donati) as well as an unpublished document relating to the case of ‚Äòresidence forc√©e‚Äô in St Martin V√©subie, provided the opportunity for comparing different interpretations of Italian attitudes towards the Jews in those years.</t>
  </si>
  <si>
    <t>Abstract: Global concerns about CO2 emissions, national CO2 quotas, and rising fuel prices are incentives for the commercial fishing fleet industry to change their fishing practices and reduce fuel consumption, which constitutes a significant part of fishing costs. Vessel-based fuel consumption, energy efficiency (quantity of fish caught per litre of fuel used), and profitability are factors that we simulated in developing a spatially explicit individual-based model (IBM) for fishing vessel movements. The observed spatial and seasonal patterns of fishing effort for each fishing activity are evaluated against three alternative effort allocation scenarios for the assumed fishermen''s adaptation to these factors: (A) preferring nearby fishing grounds rather than distant grounds with potentially larger catches and higher values, (B) shifting to other fisheries targeting resources located closer to the harbour, and (C) allocating effort towards optimising the expected area-specific profit per trip. The model is informed by data from each Danish fishing vessel &gt;15m after coupling its high resolution spatial and temporal effort data (VMS) with data from logbook landing declarations, sales slips, vessel engine specifications, and fish and fuel prices. The outcomes of scenarios A and B indicate a trade-off between fuel savings and energy efficiency improvements when effort is displaced closer to the harbour compared to reductions in total landing amounts and profit. Scenario C indicates that historic effort allocation has actually been sub-optimal because increased profits from decreased fuel consumption and larger landings could have been obtained by applying a different spatial effort allocation. Based on recent advances in VMS and logbooks data analyses, this paper contributes to improve the modelling of fishing effort allocation, fuel consumption and catch distribution on a much disaggregated level compared to the fleet-based models we developed so far.</t>
  </si>
  <si>
    <t>The article reports that the International Rescue Committee has began a gender-based violence program in Thailand, which includes a ""men involved in peace-building"" component. The project has not been without difficulties. Changing attitudes of men towards gender is a formidable task in any setting, in the context of closed refugee camps.</t>
  </si>
  <si>
    <t>Polyunsaturated lipids are remarkably flexible molecules, with a great influence on the membrane structure and dynamics, affecting from mechanical properties to domain segregation. In this work, we studied phospholipid mixtures of dipalmitoylphosphatidylcholine (DPPC) and diunsaturated phosphatidylcholine lipids (diunsPC) of different lengths, by means of molecular dynamic simulations of a coarse-grained interaction model. These diunsPC:DPPC binary mixtures show nonideal behavior characterized by one mixed phase with composition fluctuations on a length scale of nanometers. Motivated by this observation, we studied comprehensively the characteristics of molecular structure as a function of the compositional gradient. We analyzed orientational order profiles, density distributions, and pair√¢√†√≠pair correlation functions between the molecule residues. We observed that, in diunsPC-enriched regions, DPPC tails become expanded and disordered, especially toward the membrane center. On the other hand, in the more condensed DPPC-enriched patches, diunsaturated acyl chains become displaced toward the interface instead of stretching along the membrane normal. From the comparison of the two diunsPC lipids of different tail length, we measured that the presence of a longer terminal saturated segment induces better mixing with DPPC, and most interestingly eliminates the up√¢√†√≠down composition correlation measured with the shorter tail-diunsPC. At molecular level, there is a reduced redistribution of densities and changes in the local order as a function of composition. We interpret these results as indicative that the packing incompatibility between polyunsaturated and saturated lipids rules their mixing behavior.</t>
  </si>
  <si>
    <t>Egg recognition and subsequent egg brooding are costly forms of parental investment in many species of vertebrates. Life history factors, such as coloniality or risk of brood parasitism, may constrain egg recognition in vertebrates. Female red-backed salamanders (Plethodon cinereus) from my study site are territorial and do not share nest sites with other females. They are terrestrial and neither they nor their eggs are likely to be displaced by environmental factors such as flooding. I experimentally tested, in the laboratory, the hypothesis that female red-backed salamanders can discriminate between their own eggs and the eggs of unfamiliar females. Each female was allowed to move about a test chamber containing two clutches of eggs, one clutch with which it was found in the forest and one that had been found with a distant female. Most females remained with one clutch of eggs, which they brooded during the entire observation period. However, they did not significantly prefer to brood their own eggs over the eggs of another female. In a corollary field experiment, I tested whether brooding females that were displaced 1 m from their nest sites would return to their territories and commence brooding behaviour within 3 d. All 10 displaced females returned to their own nest within this time period and were found brooding their eggs. Because female red-backed salamanders at my study site do not tend to share nest sites with other females and because their eggs remain in stationary nests, selection may not have favoured egg recognition. However, the results suggest that female salamanders indirectly recognize their own eggs by actively recognizing their territorial nest sites.</t>
  </si>
  <si>
    <t>Abstract: Three new slip rates from the Death Valley‚ÄìFish Lake Valley (DVFLV) fault contribute to an exceptionally detailed record of lateral rate variations on this 300-km-long system. From south to north, these three new sites are: South Mud Canyon, Cucomongo Canyon, and Indian Creek. Slip rates were determined by combining offsets measured with 1-m-resolution airborne lidar data with 10Be cosmogenic nuclide surface exposure and optically stimulated luminescence ages from displaced alluvial fans. The offset fans date to 17.4¬±2.3ka at South Mud Canyon, 39¬±3ka at Cucomongo Canyon, and 6.3¬±1.8ka at Indian Creek, yielding slip rates of 2.1+0.5/_0.4mm/yr, 6.1+1.3/_1.0mm/yr and 2.2+0.8/_0.6mm/yr, respectively. At Indian Creek, the Holocene (~6ka) and late Quaternary (~70ka) slip rates are the same, within uncertainty, suggesting temporal constancy of seismic strain release along the northern DVFLV fault zone over these time spans. When combined with slip rates determined in earlier companion studies, these results show that the late Quaternary slip rate decreases northward and southward from the central part of the fault, as slip is transferred onto north-trending zones of distributed normal faulting towards the northeast and southwest of the central zone of rapid deformation. This complex pattern of strain accommodation may reflect structural evolution towards a straighter, structurally simpler zone of dextral shear that locally utilizes well-established dextral faults that are linked where necessary by nascent zones of deformation. Summation of the rates of all major faults in the eastern California shear zone (ECSZ) at the 37¬∞N latitude of Red Wall Canyon in northern Death Valley shows that the cumulative geologic rate of ~8.5‚Äì10mm/yr is indistinguishable from the ~9mm/yr geodetic rate. Although the cumulative rate on the major faults of the ECSZ is slower to the north and south, this probably reflects more distributed deformation in these areas, rather than transient strain accumulation. These results demonstrate the importance of obtaining multiple slip rates to effectively document the behavior of any fault system, especially in studies of seismic hazard assessment and comparisons of geologic and geodetic rate data.</t>
  </si>
  <si>
    <t>Introduction. The relation of migration to infant outcomes is unclear. There are studies which show that some migrant groups have similar or even better outcomes than those from the receiving country. Equally, raised risk of adverse outcomes for other migrant groups has been reported. Objective. We sought to determine (1) if migrants in western industrialized countries have consistently higher risks of stillbirth, neonatal mortality, or infant mortality, (2) if there are migrant sub-groups at potentially higher risk, and (3) what might be the explanations for any risk differences found. Design and Setting. Systematic review of the literature on perinatal health outcomes among migrants in western industrialized countries. Methods and Main outcome measures. Drawing on a larger systematic review of perinatal outcomes and migration, we reviewed studies including mortality outcomes (stillbirths and infant deaths). Results. Eligible studies gave conflicting results. Half (53%) reported worse mortality outcomes, one third (35%) reported no differences and a few (13%) reported better outcomes for births to migrants compared to the receiving country population. Refugees were the most vulnerable group. For non-refugees, non-European migrants in Europe and foreign-born blacks in the United States had the highest excess mortality. In general, adjustment of background factors did not explain the increased mortality rate among migrants. Regarding causes of death, higher preterm birth rates explained the increased mortality figures among some migrant groups. The increased mortality from congenital anomalies may be related to restricted access to screening, but also to differing attitudes to screening and termination of pregnancy. Conclusions. Mortality risk among babies born to migrants is not consistently higher, but appears to be greatest among refugees, non-European migrants to Europe, and foreign-born blacks in the US. To understand this variation better, more information is needed about migrant background, such as length of time in receiving country and receiving country language fluency. Additional data on demographic, health care, biological, medical, and socioeconomic risk factors should be gathered and analyzed in greater detail.</t>
  </si>
  <si>
    <t>A photochemical equilibrium model of the Martian ionosphere is used to model its behavior during the global dust storm of 1971‚Äì1972. In particular, the model is used to explain the observed increase in altitude of the ionospheric peak electron density and for the constancy of the peak electron density. During a dust storm, the lower neutral atmosphere of Mars is heated, and it expands. This leads to both a density increase of the neutral atmosphere and an increase of the altitude of the turbopause. The increase of the turbopause leads to a change of the vertical distribution of the neutral constituents. In response to this, the altitude profiles of electron production rates, as well as the electron density profile, are displaced upwards in altitude. The altitude of the peak electron density can increase by up to about &lt;f&gt;30 km&lt;/f&gt;, depending on the increase of the thermospheric density and on the solar zenith angle. The peak value of electron density at a fixed solar zenith angle shows no significant variation between clear and dusty air cases. It is found that the neutral atmospheric temperature increase in itself contributes much less to the variations in the ionosphere than does the associated neutral density increase. The temperature increase acts mainly as the cause for the density increase in the lower thermosphere, and it is this neutral density increase which plays the dominant role in influencing the ionosphere electron density profile.</t>
  </si>
  <si>
    <t>Having accumulated, throughout the twentieth century, historical achievements in education and standards of living higher than in most Arab and 'third world' countries, Iraqi women were hit hard by two wars, the US-imposed economic sanctions of the 1990s, and then set back by the 2003 Anglo-American imperial occupation. Physical survival and daily subsistence have become the main priorities over healthcare, education, employment, self fulfulment, creativity and research. Once making up nearly four in ten Iraqi doctors and university graduates, including engineering, the role of professional women now is to support their families in conditions where one in eight people are displaced within the country and in neighbouring countries. This article argues that the claim that the invasion of Iraq would lead to the establishment of women's rights and to rapid moves towards their increasing participation in building a new Iraq has proven false even before the present breakdown of law and order. In fact, Iraqi women's political, economic, social, educational, and cultural rights have markedly deteriorated as a result of the occupation, to the extent that today they have lost their basic human right to live with dignity. The US occupation has led Iraqi women to switch their priorities in two ways. One concerns the struggle for physical survival; the other concerns the struggle against colonial domination and to preserve national unity. Far from the occupation aiding Iraqi women's progress, it has interrupted and set back their organic historical struggle for emancipation and fulfilment, and for social justice and legal claims of equality. One implication of women's current battle for survival under occupation is to change their perception of education from a right taken for granted to a luxury most women cannot afford to have.</t>
  </si>
  <si>
    <t>According to a literature of theory and advocacy, immigration and resettlement jeopardize the mental health of children and youth, largely because of factors such as intergenerational tensions arising from conflicts about the retention of traditional values, and experiences of prejudice and discrimination. The current study examines the specificity of these putative mental health risks to the immigration experience. The level and predictors of emotional problems among preadolescent Ethiopians living in immigrant families in Toronto, Canada, were compared with a matched sample of Ethiopian youngsters in Addis Ababa, Ethiopia. Data came from structured interviews with the person most knowledgeable about the family (usually a parent), as well as from the children themselves. Youth reported higher levels of emotional problems (EP) than their parents. Predictors differed for parent and child ratings. In both the Toronto and Addis Ababa samples, parental mental health predicted parent-rated, but not self-rated EP. Contrary to immigration stress theory, parental perceptions of prejudice predicted EP in Addis Ababa, but not Toronto, and parent‚Äìchild discordance regarding ethnic adherence were predictors of self-rated emotional problems in Ethiopia, but not in Canada. Perceived discrimination was a significant predictor of self-rated emotional problems in both settings. Implications for theory and further research are discussed.</t>
  </si>
  <si>
    <t>In many species, young animals learn about various breeding patches in one year and use what they have learned to settle in a promising patch the next. Common loons (Gavia immer) seem good candidates for such prospecting as prebreeders and displaced breeders intrude frequently into breeding territories defended by monogamous pairs yet engage in no extrapair copulations. We tested 3 hypotheses for prospecting in loons. The permanent attributes hypothesis gained little support as we found no consistent differences in quality between territories and no physical or biotic trait that predicted reproductive success in a territory. We found some support for the conspecific attraction hypothesis as intruders were attracted to conspecifics in a lake in the short term; however, intrusions were not more frequent in territories that had experienced regular use by a pair the previous year than in territories that had previously been vacant. Instead, the increase in intrusion rate after a year of chick production supported the habitat-copying hypothesis, which states that floaters use the presence of chicks as a cue to target territories for future attempts at territorial takeover. Despite this system of prospecting, founding of new territories was common. One striking finding was the tendency of territorial breeders to conceal chicks from flying intruders, perhaps to avoid future territorial takeover.</t>
  </si>
  <si>
    <t>Abstract: When a stimulus of equally spaced parallel lines is displaced slightly in a direction perpendicular to the lines, low-speed motion toward the displacement direction can be perceived. Such a stimulus embodies both a low-speed and a high-speed component in opposite directions. The dominance of the former would result in the perception of low-speed motion. To see how the unperceived high-speed component is processed by the visual system, I measured coherence thresholds for random-dot test-motion with and without prior adaptation to the low-speed motion of the equally spaced parallel lines. The results depended on the test speeds. At low speeds, the coherence thresholds for the same direction as that perceived during the adaptation phase increased and the coherence thresholds for the opposite direction decreased. At high speeds, the same adaptation resulted in an opposite effect. The threshold reduction for high-speed motion in the same direction as that perceived during the adaptation phase and the threshold elevation in the opposite direction might be due to adaptation of a high-speed processing channel to the high-speed component that was not perceived but was nevertheless detected.</t>
  </si>
  <si>
    <t>Abstract: The present article describes synthesis, characterization and a detailed complexation study of calix[4]arene based chemosensor (4) bearing two anthracenyl units as signaling groups on its coordination sphere. The complex formation ability of 4 toward selected transition metals such as Cd(II), Co(II), Cu(II), Ni(II) and Pb(II) has been investigated by UV‚Äìvisible spectroscopy. Assessment of results reveal that the chemosensor is selective toward Cd(II) and Cu(II). The FT-IR spectroscopic method was applied for further confirmation of the complexation phenomenon. Besides this, a study regarding interference of other metals on complex formation in solution has also supported the efficient binding preference of 4 for Cd(II) and Cu(II). From the results it has been concluded that 4 has compatible coordination sphere to accommodate these metals. The similarities and differences revealed that being soft nature of both metals and because of diagonal relationship in the periodic table their coordination behavior toward N/O-donor ligand may be treated as a test on possibility of the Cu(II) ions to be displaced by Cd(II). The study certainly will help in understanding the hazards of Cd(II) in biological systems.</t>
  </si>
  <si>
    <t>This article explains why Connell‚Äôs classification of masculinities is inadequate for the analysis of clear crisis situations. Based on a study in a small town in eastern Democratic Republic of the Congo, the author found two ways in which men renegotiated their masculinities after the war broke out and closure of a sugarcane factory caused 3,000 people to lose their jobs. Some men adopted a victim identity; they placed the blame of their situation outside themselves, and became idle, aggressive, suspicious toward others and nonself-reflective. Other men renegotiated their masculinities and accepted a lower status within the family and society. The latter renegotiation was more conducive for the survival of individuals and families; it decreased sexual and gender-based violence and increased gender equality and general levels of cooperative behavior. Examining men in terms of ‚Äúvictimized‚Äù and ‚Äúeffaced‚Äù masculinities increases our understanding of how men respond differently to emasculation and it can also inform humanitarian and developmental responses.</t>
  </si>
  <si>
    <t>Abstract: In this article an attempt is made to derive a comprehensive theory of the disjoining pressure of thin liquid films, stabilized by low molecular nonionic surfactants. We accounted for effects playing a role in the case of surfactants with spherical hydrophilic heads: (i) The thermal fluctuations of the adsorbed surfactant molecules, due to the fact that the energy of adsorption of a ‚ÄìCH2‚Äì group is approximately equal to the average thermal energy k B T; (ii) The contribution of the collisions between molecules adsorbed on different surfaces; (iii) The restriction imposed on the fluctuation of the molecules by the presence of a second surface situated at a small distance h from the interface where the molecules are adsorbed; (iv) The volume of the hydrophilic heads, which expels part of the water molecules from the film region; (v) The equilibrium between the molecules adsorbed at the film surfaces and at the menisci surrounding the film. The adsorption on the film surfaces has two main effects. First, the concentration of solute inside the film region becomes larger than in the bulk solution and this will push the solvent toward the film thus creating an osmotic pressure (the disjoining pressure), which tends to increase the film thickness. Second, the higher concentration inside the film and the collisions between the polar heads lead to higher chemical potential, which pushes the surfactant toward the meniscus. We treated these effects by modifying adequately the Hildebrand‚ÄìScatchard theory for the osmotic pressure of concentrated solutions. The partition function of the surfactant, needed for this calculation, was found by deriving an expression for the configurational integral, based on virial expansion. The surface equations of state of Helfand, Frisch and Lebowitz and Volmer were critically analyzed and then generalized, by using the partition function obtained by virial expansion, to permit the derivation of partition functions of the surfactant molecules in the film. A simple thermodynamic approach was developed and applied to derive expressions for the disjoining pressure, _, and the chemical potential of the surfactant molecules in the film, _. They were used to calculate numerically _ and _ and analyze their dependence on the film thickness h and the surface coverage _. It turned out that _ has completely different behavior above and below h =2d, where d is the diameter of the hydrophilic head. For thick films, with h &gt;2d, the decay of _ is initially exponential (due mainly to the thermal fluctuations of the adsorbed molecules), followed by a long tail, proportional to h _2, due to the contribution of the osmotic pressure of the displaced solvent molecules. At h &lt;2d the collisions between the molecules adsorbed at different surfaces are hindered, which leads to a steady decrease of the contribution due the interaction between the molecules. The overall result of these effects is the appearance of a maximum of _ at h =2d. It is very large (it may reach 1000¬†atm and even more) and depends strongly on the surfactant adsorption. To facilitate the application and the analysis of the theory, we derived several simpler asymptotic expressions. One of them is virial expansion, which is valid for small surface coverage and has the advantage of being independent of the adsorption model. The other asymptotic expression is applicable at h &gt;2d, which is the region where the stabilization of the film occurs. We compared our theory with the simpler theory of Israelachvili and Wennerstr√∂m. It turned out that while both theories lead to decay of _ vs. h, the numerical results and the shape of the curves are usually very different. The experimental data, which could be used to verify our theory, are scarce, but we found reasonable agreement with the data of Lyle and Tiddy for bilayers of C12EO4. The data of Parsegian et al. for lipid bilayers also confirmed qualitatively some of our theoretical conclusions.</t>
  </si>
  <si>
    <t>No room has ever been as silent as the room Where hundreds of violins are hung in unison. (Michael Longley, ‚ÄòTerezin‚Äô, Gorse Fires ) All these facts that I have given you are absolutely true. Folks in Ireland have been slow to believe such things. They need to be badly shaken. (Letter from Irish officer in Irish Times , reporting on Belsen, 15 May 1945) Ten years ago I started to research the subject of Irish treatment of Jewish refugees in the Second World War. The picture that emerges in Ireland in relation to perceptions of the Holocaust is a fragmented and shadowy one. Yet in the private sphere in the world of literature, poetry and the arts, the Holocaust has had a distinct influence on Irish writers. Quite a number of poets and a few novelists have been compelled to write either obliquely or directly about it. Theo Dorgan believes that poets of his generation are concerned with the barbarities of the twentieth century, and the Holocaust is one of the most extreme examples of that failure of civilisation. Of those who have sought to describe the indescribable Michael Longley's Gorse Fires , Micheal O'Siadhail's The Gossamer Wall , and Gerald Dawe's The Morning Train come to mind, along with the powerful eyewitness account by Helen Lewis, A Time to Speak . ( A Time to Speak has also spawned a dance piece called Abii Ne Viderem (I turned away so as not to see).) As Lewis affirms, her primary role is as a mouthpiece for the dead. ‚ÄòOnly the dead know the whole truth and some of those witnesses who survived have taken upon themselves the painful task of speaking for them. It is our task to listen and never to forget.‚Äô There were also Irish witnesses to the Holocaust, some of whom wrote about their experiences. The main witness testimony comes from a man now almost entirely forgotten. When he is recalled it is in connection with his pioneering work combating TB in Ireland. His name is Dr Robert Collis and he worked to rehabilitate Shoah survivors at Belsen just after the war. In 1947 he published with an English publisher, Methuen, Straight On: Journey to Belsen and the Road Home , an account of his work with the Red Cross in Belsen. The book contains explicit descriptions of what happened in the camps and also includes searing images and drawings by camp inmates. Another account of the camps by an Irish witness is Denis Johnston's allegorical war memoir, based on his experiences as a BBC war correspondent, Nine Rivers from Jordan (1953). Part allegory, part based on fact, at one point in the narrative the protagonist meets an American officer who tells him: ‚ÄòI guess you don't know much about this war until you've been down that way.‚Äô The road leads to Buchenwald. Despite the fact that Irish neutrality and political posturing seemed to create the atmosphere of living in a cocoon as far as the atrocity of war was concerned, Irish writers and poets have not remained at one remove from the barbarity of the Shoah.</t>
  </si>
  <si>
    <t>Abstract: The effect of mechanical mismatching (ratio between the yield strength of base and weld metal) on the toughness of welded joints at different temperatures was analysed and the ductile-to-brittle transition curves of these welded joints were experimentally obtained. The filler metal of the joints was always the same, varying the base metal and the width of the welded zone. Two base metals were selected, one with a higher strength than the filler metal (undermatched joint) and the other with a lower strength than the filler metal (overmatched joint). In addition, the joints were made using two different weld widths, 20 and 10mm. The fracture behaviour of the joints were determined at different temperatures using SE(B) specimens provided with short cracks (a/W =0.22). Besides, long crack specimens (a/W =0.5) were also used for comparison. In the case of overmatched joints, the J-values for ductile crack growth are larger than for the undermatched joints. In addition, the ductile-to-brittle transition curve is displaced towards lower-temperatures and higher-toughness values and the toughness for cleavage fracture is also larger for overmatching than for undermatching. All these effects are more significant as the weld width decreases and have been explained in terms of constraint modifications.</t>
  </si>
  <si>
    <t>Abstract: Concentrated erythrocyte (i.e., red blood cell) suspensions flowing in microchannels have been simulated with an immersed-boundary lattice Boltzmann algorithm, to examine the cell layer development process and the effects of cell deformability and aggregation on hemodynamic and hemorheological behaviors. The cells are modeled as two-dimensional deformable biconcave capsules and experimentally measured cell properties have been utilized. The aggregation among cells is modeled by a Morse potential. The flow development process demonstrates how red blood cells migrate away from the boundary toward the channel center, while the suspending plasma fluid is displaced to the cell free layer regions left by the migrating cells. Several important characteristics of microscopic blood flows observed experimentally have been well reproduced in our model, including the cell free layer, blunt velocity profile, changes in apparent viscosity, and the Fahraeus effect. We found that the cell free layer thickness increases with both cell deformability and aggregation strength. Due to the opposing effects of the cell free layer lubrication and the high viscosity of cell-concentrated core, the influence of aggregation is complex but the lubrication effect appears to dominate, causing the relative apparent viscosity to decrease with aggregation. It appears therefore that the immersed-boundary lattice Boltzmann numerical model may be useful in providing valuable information on microscopic blood flows in various microcirculation situations.</t>
  </si>
  <si>
    <t>Abstract: The new Cu(II) and Cd(II) complexes of the biologically relevant ligand 2-hydroxymethylbenzimidazole: [CdL2(NO3)2] 1, ([CuL2(NO3)](NO3)(H2O) 2, [CdL3](NO3)2L(EtOH)0.25 3, mer-[CuL3](NO3)2(H2O)(i-PrOH) 4 have been synthesized and characterized by elemental analyses, UV‚ÄìVis, IR, Raman, EPR, NMR, X-ray diffraction and magnetic measurements. X-ray studies have confirmed a bidentate fashion of coordination of the 2-CH2OHBIm to the Cd(II) as well to Cu(II) ions. This results in the formulation of a five-membered chelate ring in which both N(imidazole) and O(hydroxymethyl) donors of ligand are involved. A comparison of Cu(II) 4 and Cd(II) 3 model complexes shows that both metals may form complexes which exhibit identical structures (distorted octahedral) forming chromophores of the MN3O3 type. On the contrary, the polyhedra of metal complexes containing two ligands are different. The copper complex 2 is a five-coordinated with tetragonal pyramid as coordination polyhedron (CuN2O3) but cadmium forms an eight-coordinated (CdN2O6) complex 1. Weak C‚ÄìH_œÄ type interactions which were extracted from X-ray data of 1 were confirmed by the 13C NMR method. The IR data indicated that Cd(II) is a considerably better acceptor (Lewis acid) than Cu(II) ion for the N, O-donor ligand. The similarities and differences revealed in the coordination behaviour of Cu(II) and Cd(II) towards N, O-donor ligand should be treated as a test on possibility of the copper(II) ions to be displaced by cadmium(II), for example, in the intracellular sites.</t>
  </si>
  <si>
    <t>Field studies suggest that in autumn, passerine Siberian-African migrants make a detour around Central Asia. We tested whether it results from an innate spatiotemporal programme. We hand-raised juvenile pied flycatchers from Europe and western Siberia in captivity and studied their migratory orientation by testing in Emlen funnels. The birds were kept outdoors in the local natural magnetic field throughout the experiment. Siberian birds showed a purely westerly orientation in mid August‚Äìmid September, before changing direction in late September. These data suggest that juvenile Siberian pied flycatchers indeed have an innate spatiotemporal programme that brings them to Europe before migration to West African winter quarters. Siberian pied flycatchers displaced to the Baltic area as nestlings, raised and tested there showed no significant second-order orientation vector in August; in September their mean orientation direction was south-southwestern (202¬∞) and differed significantly from the western direction shown by their conspecifics in Siberia in August‚Äìmid September. A possible explanation is that the displaced birds detected displacement on the basis of the innate knowledge of some signposts. They may have ‚Äòskipped‚Äô the section of the route from Siberia to Europe and ‚Äòswitched on‚Äô their migratory programme when in Europe, already towards the south-southwest.</t>
  </si>
  <si>
    <t>Abstract: We report scalar and four component relativistic density functional calculations on octacyanorhenate [Re(CN)8]2_ and [Re(CN)8]3_ complexes. The relativistic calculations predict that the molecular g-tensor of the paramagnetic [Re(CN)8]2_ complex is isotropic. The calculated optical electronic transitions for both complexes with a polarizable continuum model using a time dependent density functional (TDDFT)/B3LYP formalism suggest that the [Re(CN)8]3_ complex may distort towards dodecahedral geometry in solution. The electronic excitations of LMCT type of [Re(CN)8]2_ are displaced at very high wavelengths with significant oscillator strength values which is characteristic of Re compounds having luminescent behaviour. Thus, our calculations predict that [Re(CN)8]2_ could be luminescent.</t>
  </si>
  <si>
    <t>The compatibility of soy proteins with meat protein (MP) in an emulsion system was examined. Three types of soy protein were employed: a commercial soy isolate (CSPI) and two pilot plant samples, an acid treated (ASPI) and a native soy isolate (NSPI). The incorporation of different isolates and the emulsification order affect in a different way the coalescence stability of emulsions prepared with meat proteins. Physicochemical characteristics (surface hydrophobicity, sulfhydryl content, solubility) of the soy proteins cannot explain the different behaviours towards emulsion stability, although the more native sample (NSPI) performed better than the more denature samples (ASPI or CSPI). The addition of NSPI did not modify the high coalescence stability of meat protein emulsion and the effect of the emulsification order was not significant (p &gt; 0.05), which suggested compatibility between both proteins. However, the addition of ASPI or CSPI impaired the emulsion stability. When ASPI was emulsified before MP, ASPI inhibited meat protein adsorption and emulsion became highly stable; while when MP was emulsified before or together with ASPI, meat proteins could be displaced from the interfacial film by the ASPI and the emulsion stability was deteriorated. As regards CSPI, all emulsions were highly unstable to coalescence although fractions of both proteins were found in the interfacial film. It could be suggested a mechanism of competitive adsorption when MP is emulsified together with ASPI or CSPI.</t>
  </si>
  <si>
    <t>This paper provides an overview of recent research on alcohol and aggression. We examine major experimental laboratory paradigms used in research on the social factors and psychological processes that elicit aggression among healthy persons under conditions of acute alcohol intoxication and sobriety. Issues concerning the validity of such experimental research in relation to violence in everyday life are discussed along with empirical evidence that attests to the importance of experimentation for an understanding of alcohol-induced violence. The theoretical roles of provocation and frustration as cues that elicit alcohol-induced aggression are also considered. We conclude with a presentation of a newly developed experimental laboratory procedure that can reliably produce disjunctively escalated aggressive responding ‚Äî the triggered displaced aggression paradigm (TDAP) ‚Äî and discuss its potential for revealing more about the mechanisms involved in alcohol-induced aggression.</t>
  </si>
  <si>
    <t>Language brokering remains prevalent among immigrant families, but it is widely assumed that brokering functions as a cultural stressor, resulting in adverse health outcomes for immigrant youth. Few studies, however, have tested this assumption, particularly while using longitudinal data and capturing multiple dimensions of brokering. Thus, this study examined how depressive symptoms and family-based acculturation stress mediated the relationships between various aspects of brokering (i.e., frequency of brokering, positive and negative feelings about brokering, brokering norms, and brokering efficacy) and alcohol, cigarette, and marijuana use and other risky behaviors. Using longitudinal survey data from 234 Latino early adolescents in 6th-8th grades ( M = 12.4 years; Females = 46.2 %), brokering for parents indirectly affected alcohol and marijuana use through family-based acculturation stress; however, these significant indirect effects became non-significant when taking into account negative brokering feelings and brokering as a burden on one's time. Feeling positively or efficacious about brokering or having pro-brokering norms did not directly predict any adverse mental and behavioral health outcomes. Moderation analyses, however, revealed that brokering for parents did not seem to function as a stressor when Latino early adolescents were high in brokering efficacy (e.g., feeling confident in one's ability to broker) or descriptive brokering norms (e.g., perceiving one's peers as brokering often). By contrast, when Latino early adolescents perceived brokering as a burden, brokering for parents functioned as a stressor, placing Latino early adolescents at risk for family-based acculturation stress, and in turn, alcohol and marijuana use. Such findings point to the complexity of brokering.</t>
  </si>
  <si>
    <t>The globule CB 34, which harbours a cluster of class 0 young stellar object (YSO) protostars, has been investigated through a multiline SO and SiO survey at millimetre wavelengths. The SO data reveal that the globule consists of three quiescent high-density (_10[sup 5] cm[sup -3]) clumps, labelled A, B and C, with sizes of _ 0.2‚Äì0.3 pc . The SiO data provide evidence for high-velocity gas across the globule. Most likely, the high-velocity gas is distributed in three distinct high-velocity outflows associated with the YSOs in each of the three clumps. High-velocity SO features have been detected only towards the two brightest SiO outflows. These broad SO components exhibit spatial and spectral distributions which are consistent with those of the SiO emission, so they can also be used as tracers of the outflows. The comparison between the spatial and spectral properties of the SO and SiO emissions in the three clumps suggests different evolutionary stages for the embedded YSOs. In particular, the YSO associated with clump C exhibits some peculiarities, namely smaller SiO linewidths, lower SiO column densities, a lack of extended SiO structure and of SO wings, and the presence of a SO spatial distribution which is displaced with respect to the location of the YSO. This behaviour is well explained if the SiO and SO molecules which were produced at high velocities in the shocked region have been destroyed or slowed down because of the interaction with the ambient medium, and the chemistry is dominated again by low-temperature reactions. Thus our observations strongly suggest that the YSO in clump C is in a more evolved phase than the other members of the cluster.</t>
  </si>
  <si>
    <t>Pair housing is one of the most important components of behavioral management for caged macaques; however, it can result in aggression and injury if partners are incompatible. Knowing when to proceed and when to stop social introductions can be challenging, and can have consequences for the partners. We examined whether behavior early in social introductions predicted success (i.e., partners remained cohoused with full contact for at least 28 days) in 724 female‚Äìfemale and 477 male‚Äìmale rhesus macaque pairs. We took cage side one‚Äìzero focal observations on pairs during the first 2 days of full contact, recording social and aggressive behaviors. The majority of pairs (79.6% of female and 83.0% of male) were successful. The most common behaviors exhibited by pairs during these observations were maintaining proximity, tandem threats, and anxiety. Mounting was also relatively common in male pairs. Grooming and close social contact (e.g., touching) were not common in our study. Several behaviors observed on Day 1 significantly predicted pairing success. For females, these included proximity, tandem threat, rump present, mount, and groom. Day 1 predictors of success for male pairs included proximity, tandem threat, rump present, mount, and social contact. Fewer behaviors predicted success on Day 2. Maintaining proximity on Day 2 predicted success for both sexes, but tandem threat predicted success only for females. Behaviors that predicted incompatibility for females on Day 1 included displace, grimace, threat, bite, and other aggressive contacts. Day 1 predictors of separation for male pairs were displaced, grimace, and abnormal behavior. The only Day 2 behavior that correlated with incompatibility was grimace, which was predictive for males. Interestingly, aggression did not predict incompatibility for male pairs. Identifying behaviors exhibited by monkeys early in the pair introduction that are predictive of long_term compatibility can shape pairing decisions, reducing later stress and potential injury. Research Highlights: Several behaviors, including maintaining proximity (i.e., staying close without touching) and tandem or cothreat, exhibited by rhesus macaques on the first day of full contact predicted pair success for isosexual male and female pairs.Behaviors on Day 1, such as displace and grimace, predicted incompatibility.Successful pairs displayed some aggression towards each other, suggesting that a degree of aggression early on does not necessarily mean the pair is incompatible.</t>
  </si>
  <si>
    <t>Tropical Storm Jeanne struck Haiti in September 2004, causing widespread flooding which contaminated water sources, displaced thousands of families and killed approximately 2,800 people. Local leaders distributed P_R¬Æ, a flocculent-disinfectant product for household water treatment, to affected populations. We evaluated knowledge, attitudes, practices, and drinking water quality among a sample of P_R¬Æ recipients. We interviewed representatives of 100 households in three rural communities who received P_R¬Æ and P_R¬Æ-related education. Water sources were tested for fecal contamination and turbidity; stored household water was tested for residual chlorine. All households relied on untreated water sources (springs [66%], wells [15%], community taps [13%], and rivers [6%]). After distribution, P_R¬Æ was the most common in-home treatment method (58%) followed by chlorination (30%), plant-based flocculation (6%), boiling (5%), and filtration (1%). Seventy-eight percent of respondents correctly answered five questions about how to use P_R¬Æ; 81% reported P_R¬Æ easy to use; and 97% reported that P_R¬Æ-treated water appears, tastes, and smells better than untreated water. Although water sources tested appeared clear, fecal coliform bacteria were detected in all sources (range 1 - &gt; 200 cfu/100 ml). Chlorine was present in 10 (45%) of 22 stored drinking water samples in households using P_R¬Æ. P_R¬Æ was well-accepted and properly used in remote communities where local leaders helped with distribution and education. This highly effective water purification method can help protect disaster-affected communities from waterborne disease.</t>
  </si>
  <si>
    <t>Abstract: We report about a new type of composition front in nonlinear chromatography that is called delta-shock, which has to be added to the family of classical transitions, i.e. simple waves, shocks and semi-shocks. Recently, the occurrence of delta-shocks in the case of mixed competitive-cooperative isotherms of the following type(with , where components 1 and 2 have anti-Langmuir and Langmuir adsorption behavior, respectively) was predicted theoretically and their behavior was analyzed in the frame of the equilibrium theory of chromatography. The delta-shock can be viewed as a growing traveling spike superimposed to the discontinuity separating the initial and the feed state, which propagates along the column at constant speed and constant rate of growth. In this work we complement these findings from an experimental point of view. The binary system consisting of phenetole (component 1) and 4-tert-butylphenol (component 2) in methanol‚Äìwater (about 2:1, v/v) on a Zorbax 300StableBond-C18 column from Agilent has been shown, through a series of overloaded pulse experiments and of frontal analysis experiments with the pure compounds, to be subject to the competitive-cooperative isotherm of the type above, up to rather large concentrations. This system does exhibit a delta-shock when the operating conditions are chosen according to theory, namely when phenetole initially saturating the column is displaced by 4-tert-butylphenol, both at high concentrations (the minimum concentrations exhibiting a fully developed delta-shock in this series of experiments were g/L and g/L). The propagation of the delta-shock matches the theoretical predictions in terms of both the effect of concentration and the effect of column length. This is the first experimental observation ever of a delta-shock in chromatography. It is noteworthy that the proof of the occurrence of the delta-shock reported here has been obtained in both laboratories cooperating in this project.</t>
  </si>
  <si>
    <t>Few social science theories have a history of conceptual and empirical study as long as does the diffusion of innovations. The robustness of this theory derives from the many disciplines and fields of study in which diffusion has been studied, from the international richness of these studies, and from the variety of new ideas, practices, programs, and technologies that have been the objects of diffusion research. Early theorizing from the beginning of the 20th century was gradually displaced by post hoc empirical research that described and explained diffusion processes. By the 1950s, diffusion researchers had begun to apply the collective knowledge learned about naturalistic diffusion in tests of process interventions to affect the spread of innovations. Now, this purposive objective has given form to a science of dissemination in which evidence-based practices are designed a priori not just to result in internal validity but to increase the likelihood that external validity and diffusion both are more likely to result. Here, I review diffusion theory and focus on seven concepts-intervention attributes, intervention clusters, demonstration projects, societal sectors, reinforcing contextual conditions, opinion leadership, and intervention adaptation--with potential for accelerating the spread of evidencebased practices, programs, and policies in the field of social work.</t>
  </si>
  <si>
    <t>The purpose of this study was to analyze, within a more extensive intervention program, the existence of positive emotions and positive coping in the refugees at the two largest shelters created after the earthquakes of El Salvador in January, 2001. One hundred and fifteen survivors were interviewed in the shelters about different aspects related to positive cognitions and emotions experienced during their sojourn at the camps, as well as their perception of aspects of posttraumatic growth. The results show that most of the people affected by the earthquake revealed a consistent pattern of positive reactions and emotions. The potential implications of these results in the individual sphere, as buffering elements to protect people from the effects of a traumatic experience receive comment.</t>
  </si>
  <si>
    <t>Gangs and group-level processes were once central phenomena for criminological theory and research. By the mid-1970s, however, gang research primarily was displaced by studies of individual behavior using randomized self-report surveys, a shift that also removed groups from the theoretical foreground. In this project, we return to the group level to test competing theoretical claims about delinquent group structure. We use network-based clustering methods to identify 897 friendship groups in two ninth-grade cohorts of 27 Pennsylvania and Iowa schools. We then relate group-level measures of delinquency and drinking to network measures of group size, friendship reciprocity, transitivity, structural cohesion, stability, average popularity, and network centrality. We find significant negative correlations between group delinquency and all of our network measures, suggesting that delinquent groups are less solidary and less central to school networks than nondelinquent groups. Additional analyses, on the one hand, reveal that these correlations are explained primarily by other group characteristics, such as gender composition and socioeconomic status. Drinking behaviors, on the other hand, show net positive associations with most of the network measures, suggesting that drinking groups have a higher status and are more internally cohesive than nondrinking groups. Our findings shed light on a long-standing criminological debate by suggesting that any structural differences between delinquent and nondelinquent groups are likely attributable to other characteristics coincidental with delinquency. In contrast, drinking groups seem to provide peer contexts of greater social capital and cohesion.</t>
  </si>
  <si>
    <t>Since the end of the 1960s Denmark, once an ethnically homogeneous country, has become more heterogeneous as a result of immigration by foreign workers and refugees. The question is how has this development influenced the attitudes in Denmark towards immigrants? The saliency of the immigrant issue has certainly grown, but contrary to expectations, the level of ethnocentrism has changed very little. If anything, the Danish population has become less prejudiced and more tolerant during the last thirty years. This conclusion, based on a number of national surveys, is even more conspicuous as the level of unemployment has increased in the same period.</t>
  </si>
  <si>
    <t>This paper examines the kinds of politics that are enabled by the Internet with respect to immigrants to the United States; its primary concern is whether the political spaces created through the Internet can foster incorporation of immigrants in the political community or whether the political activity on the Internet seems likely to lead to a more fractionalized political community in which the position of immigrants remains marginal. This exploration is based first on a random sample of web-sites about immigration and second on a more targeted sample of sites aimed specifically at two immigrant groups. The analysis of web-sites indicates that there is a great deal of information about immigrants on the Internet, and that most of it seems to be directed to service providers, policy makers, and researchers. There is relatively little discussion by or about immigrants, and beyond a few notable sites, there is almost no sign of mobilization. To the extent that the Internet is used to create new political spaces, it may not be spaces for deliberation and discussion. Rather, the political spaces seem to be informational spaces in which the politics are not easily or directly read.A-Awda, The Palestine Right to return Coalition, is a broad-based, non-partisan, global, democratic association of grassroots activists and organizational representatives. Our objective is to educate the international community to fulfill its legal and moral obligations vis-a&amp;grave;-vis the Palestinian people. Al-Awda develops, coordinates, supports and guides, as needed, global and local grassroots initiatives for action related to Palestinian rights. Al-Awda, http://www.al-awda.org as visited 11 July 2002.‚ÄúWhy I won‚Äôt serve Sharon.‚Äù‚ÄúMaaad Abu-Ghazalah, Arab-American Candidate for US Congress, San Francisco.‚Äù‚ÄúA Statement on the ‚ÄòWar on Terror‚Äô from Prominent Americans.‚Äù‚ÄúWhat Bush Doesn‚Äôt Know about Palestine.‚Äù‚ÄúMemorial to 418 Palestinian Villages Which Were Destroyed.‚ÄùHeadlines on Cafe¬¥ Arabica, http://www.cafearabica.com as visited 11 July, 2002.The Internet is widely heralded as opening spaces for a wide variety of politics and political voices. But as it is praised for its inclusiveness, it is also pilloried for enabling the fragmentation of political opinion without providing a forum in which common political ground can be identified or consensus achieved. In the former view, the Internet fosters greater inclusion in democratic debate and political community. In the latter view, it contributes to a weakening of the bonds that are necessary for a political community to reach consensus and to provide guidance for democratic governance.Consider the examples in the epigraph to the paper. Al-Awda is a political movement devoted to securing the right of return for Palestinian refugees and their families. It organizes marches and demonstrations in cities across the US and Western Europe. One reason for the apparent mismatch between the locations of the ‚Äúproblem‚Äù and of the ‚Äúaction‚Äù is that many ‚Äì though by no means all ‚Äì of the participants in the marches are immigrants from the Middle East or they are of Arab descent. While the organization is based in Massachusetts, most of the mobilization through it occurs on-line, and it is not clear that there is either a permanent staff or regular meetings, other than the marches. Cafe¬¥ Arabica provides a venue for discussion of a wide range of topics related to Arab culture and politics. Much like the romanticized cafe¬¥ society, discussion can be lively and seems to include a wide range of participants and viewpoints. Cafe¬¥ Arabica includes an on-line discussion forum, again with many of the participants apparently either being from the Middle East or the descendants of immigrants from the region. It labels itself as an Arab-American on-line community.These two web-sites were not chosen at random. They both relate to immigrants ‚Äì social groups that are often not able to participate in political discussion and debate in their host countries. As such, these sites exemplify both the possibilities and the limitations that commentators have identified when they discuss the Internet and its role in fostering political dialogue. Some people would see these sites as signs of a group that wants to use the political process in one country to influence events in another country. Some people will read these sites as a an indication that at least one immigrant group ‚Äì if not all immigrants ‚Äì refuse assimilation, which is the basis of incorporation into the American political community. Still others will view these sites as attempts to incorporate a set of political voices and agents into a more inclusive political community. This paper examines the use of the Internet in political debate and mobilization around immigrants in the United States. It considers the nature of political discussion on the Internet and the agents involved in it. The overarching concern is whether the Internet fosters a more inclusive political community or whether it leads to alternative political spaces that remain unincorporated with respect to the political community of the host society.The paper is organized in four sections. The first provides a background for the debates about immigrants, the Internet, and politics. The second section is an overview of the theoretical debates about the public sphere as a political space in which members of a polity can participate and the ways in which the Internet may transform that space. The third section highlights some of the key issues that condition migrants‚Äô acceptance into a polity, focusing primarily on the United States. With these sections serving as background, the final section of the paper explores political discussion on the Internet by and about immigrants. This exploration is based first on a random sample of web-sites about immigration and second on a more targeted sample of sites aimed specifically at two immigrant groups. The goal in these examinations is to evaluate the extent to which the Internet can provide the basis of a political space in which issues related to the incorporation of immigrants can be debated or whether it is a space that fosters a more fractionalized politics unlikely to lead to greater political incorporation of immigrants.</t>
  </si>
  <si>
    <t>This paper addresses the appropriation of theories of evolution by nineteenth-century feminists, focusing on the critical response to Darwin's The Descent of Man by Eliza Burt Gamble (The Evolution of Woman, 1893) and Antoinette Brown Blackwell (The Sexes Throughout Nature, 1875) and Charlotte Perkins Gilman's social evolutionism. For Gilman, evolutionism was a revolutionary resource for feminism, one of its greatest hopes. Gamble and Blackwell revisit Darwin's data with the aim of locating, amidst his ostensive conclusions to the contrary, his implicit ""defense"" of either the equality (Blackwell) or the superiority (Gamble) of women. This article identifies the reasons for, and limitations of, this enthusiasm. To some extent, the basis of this feminism is provided by its keen perception of disparities between what a text does, and what it says it is doing. But these feminists did not think through the implications for their own rhetoric about race hierarchy. Darwin's trope of the ""savage"" would return in the work of some of these feminists, occasionally displaced or rejected, but usually reiterated, and sometimes integral to the feminism in question.</t>
  </si>
  <si>
    <t>Fly Away Home is a captivating movie which beautifully portrays how profound losses can result in successful mourning. Movies can have lasting appeal when they convey universal themes such as loss and restitution in ways that not only illustrate underlying psychoanalytic processes but also confirm, clarify, or contradict them. A review of the literature on mourning reveals a preponderance of extrapolations from examples of unsuccessful grieving, resulting in an emphasis on a pathological perspective of an otherwise natural process. In Fly Away Home an adolescent girl whose own mother has recently died adopts orphaned goslings. They imprint on her as their mother, and she must learn to fly an airplane in order to lead them on their first migration. In doing so she eventually demonstrates a variety of displaced enactments of the consolidation of a healthy maternal identification, or grieving by proxy. The movie also illustrates the risks of loss manifested as injury or defectiveness, the father as a temporary maternal proxy, the reconstruction, of a new family, and the resumption of adolescent development, which are discussed in this paper as important components of this natural process of loss and restitution resulting in successful grieving.</t>
  </si>
  <si>
    <t>In an early spar-stage stand of Eucalyptus regnans at Beenak, Victoria, foraging by lyrebirds in bare floor areas on steep slopes resultsin a complex microtopography of excavations, accumulations and terracettes. About 200 t ha-1 of litter and top soil may be displaced an average of 70 cm downhill per year. Magnetic ferruginous pisolite was used as a marker to monitor progressive soil movement over3 years. Very little disturbance occurred in areas of dense ground fern, but in bare areas the whole forest floor may be turned over every 20 months. In the site studied, foraging activity by lyrebirds varied seasonally and topographically. Disturbance by other biotic agentswas minimal. The mean depth of soil cultivation was about 10 cm and litter was frequently buried or mixed intimately with soil. Since buried leaf litter decays more quickly than that on the surface, lyrebird foraging is likely to increase the rate of nutrient cycling. The small, steep clifflets left at the uphill limits of each scratch microsite provide litter-free niches for the establishment of tree fern prothalli and shade-tolerant herbs. All stages in the growth of the rough tree fern, Cyathea australis, were present in bare floor areas, butin dense ground fern patches, young stages were confined to rotten logs and upturned root balls. Since dense tree fern development tends to diminish the cover of dense ground fern, lyrebird foraging activity may maintain an accessible food resource which would otherwise diminish with increased ground fern cover in these forests in the course of secondary succession after fire.</t>
  </si>
  <si>
    <t>New compounds of the type R2/3_xRh2O4 with the CaFe2O4 structure have been prepared, where R is a rare earth. For crystals grown in a Bi/V/O flux, the rare earth was partially replaced by Bi. No evidence of ordering of the A cation vacancies is found, but the A cations are displaced from the ideal A cation site by about 0.24 √Ö. Electrical conductivity measurements on crystals suggest that the materials are degenerate semiconductors with Seebeck measurements showing p-type behavior. This is consistent with our observation that x in R2/3_xRh2O4 ranges up to about 0.09. The compounds were also characterized by magnetic susceptibility and diffuse reflectance measurements. New A2/3_xRh2O4 compounds with the CaFe2O4 structure have been prepared, where A is a rare earth or a mixture of Bi and a rare earth. All compounds show good electrical conductivity, which changes very little with temperature.</t>
  </si>
  <si>
    <t>Aims:The study aimed to obtain information about communication in the migrant community in Malta. The objectives were to identify the communication skills of the migrants in terms of language use and exposure; to verify whether members of the migrant community have access to participation, education, socialization and opportunities for gainful employment, and to identify if the migrant community is willing to share insights. Method:A questionnaire was specifically devised to collect data via structured interviews. The project targeted candidates seeking refugee status. Forty immigrants consented to participate and were interviewed with the help of interpreters and carers. Results:Results indicate that migrants seem to experience different levels of adaptation and assimilation into the host cultural and social network. Some feel marginalized, while others seem to be adjusting to the new culture; these individuals also reported minimal to no difficulties with communicating with the local people. Communication among themselves was reported to be difficult for some, even though most of the migrants hailed from North Africa. Conclusion:The study provides an overview of challenges identified and highlights the need for service providers to identify cultural and linguistic characteristics to optimize their interpretation of behaviour. Copyright ¬© 2010 S. Karger AG, Basel</t>
  </si>
  <si>
    <t>Abstract: In order to find the optimal conditions for sample preparation of the binary germanide Ba6Ge25, the germanium-rich part of the Ba‚ÄìGe phase diagram was redetermined by means of metallography, X-ray powder diffraction and differential thermal analysis. The temperature behavior of cubic Ba6Ge25 was investigated both on polycrystalline samples and single crystals. The temperature dependence of the lattice parameter exhibits two anomalies at about 180 and 230K, respectively, which are caused by a structure transformation in two steps with hysteresis. Powder (T=10‚Äì295K) and single-crystal (T=95‚Äì295K) X-ray diffraction studies confirm that the symmetry of Ba6Ge25 (space group P4132) remains unchanged within the entire temperature range. A reconstructive behavior of the structural transformation is observed, involving Ge‚ÄìGe bond breaking and barium cation displacements. Some Ge4 type atoms (_28%) are so significantly displaced during cooling that Ge4‚ÄìGe6 bonds break and new three-bonded (3b)Ge_ species (electron acceptors) are formed. Consequently, the number of charge carriers is reduced, affecting the physical properties. The reversible bond breaking involved in this process is a typical characteristic of a solid-state chemical reaction.</t>
  </si>
  <si>
    <t>Network models have been used to study the underlying processes and principles of biological systems for decades, providing many insights into the complexity of life. Biological systems require a constant flow of free energy to drive these processes that operate away from thermodynamic equilibrium. With the advent of high-throughput omics technologies, more and more thermodynamic knowledge about the biological components, processes and their interactions are surfacing that we can integrate using large-scale biological network models. This allows us to ask many fundamental questions about these networks, such as, how far away from equilibrium must the reactions in a network be displaced in order to allow growth, or what are the possible thermodynamic objectives of the cell.</t>
  </si>
  <si>
    <t>Abstract: In the village of Tsaoling (in Yunlin County, Taiwan), a major landslide was triggered by the Chi-Chi earthquake in 1999 with more than 125_106¬†m3 of rock displaced. The kinematic behaviour of this landslide is simulated using a 2D discrete element model (PFC2D code). Our numerical model is composed of discs bonded together. The initial boundary conditions are applied along the ball-wall contacts by using derived velocities integrated from the strong motion data with a duration of 160¬†s including the peak acceleration near Tsaoling. The constraints are mainly issued from the final geometry of the landslide including its capacity to cross the river valley and reach a significant elevation on the opposite mountain flank. They also result from a variety of geological and hydrological observations, including the local levels of material disruption and the location of survivors. Our modelling thus indicates that a low-friction coefficient (about 0.15) and a medium strength are required to account for the actual landslide characteristics. A self-lubrication mechanism probably accounts for the low residual friction. Our model also suggests that the maximum velocity of sliding reached 50¬†m/s, a result that cannot be checked in the absence of actual measurements. In addition to friction, the strength of sliding block is of special importance because it controlled the possibility for the upper layer fragments to roll and get buried, and hence the probability of survival.</t>
  </si>
  <si>
    <t>This exploratory study utilized qualitative data from three sets of baseline and post-treatment focus groups to explore the expectations, perceptions, and experience of 14 Hmong women participants in therapy groups conducted in a primary care setting. This new therapy group intervention, based on relational/cultural theory and using narrative therapy, was designed to be culturally specific while striving for integration, and multidisciplinary in order to reflect the interconnection among an array of factors affecting mental health. Participants were generally positive in their assessment of the therapy group experience and made few negative comments about the group. The data suggest that this intervention is effective in helping Hmong women to gain social and emotional support, be able to identify coping mechanisms, and integrate Western and Hmong practices.</t>
  </si>
  <si>
    <t>Focuses on the legalization of black marital and family rights in Texas in the late 1900s. Unclear imposition of civil rights among Texas black community; Emerging questions on marital and parental nature during reconstruction; Creation of the Bureau of Refugees, Freedmen and Abandoned Lands; Summary of the bureau's attitude towards black family and parenteral relationships.</t>
  </si>
  <si>
    <t>Reports on the study of the cultural and educational values of Hmong refugees in the United States using the field-based triangulation research model. Cultural backgrounds; Similarity between Hmong and American values; Gender roles; Parents' attitudes toward education; Bilingual issues; English as a Second Language (ESL) programs; Pedagogical procedures.</t>
  </si>
  <si>
    <t>Discomfort and discrimination experienced by racial minorities is of growing concern. Perceived racial discrimination and discomfort raise questions about social cohesion in pluralist democracies such as Canada and the United States, particularly in immigrant gateway cities that are increasingly heterogeneous. Little research has examined metropolitan variations in perceived discomfort or discrimination despite their distinct social, economic, and housing characteristics and varied histories of inter-group relations. Using the Ethnic Diversity Survey, a population survey that provides detailed information about individuals' experiences of racial discrimination and discomfort, we describe the frequency of racial discomfort and discrimination reported by Canadian- and foreign-born ethnic and racial minority groups living in major gateway cities. Using logistic regression, we investigate how social and demographic characteristics such as ethnoracial identity and behaviours such as involvement in ethnic organisations influence experiences of discrimination and discomfort in Montreal, Toronto, and Vancouver. The determinants of perceived discrimination and discomfort vary across metropolitan areas. Consequently, we suggest that an appreciation of geographies of discrimination should inform public policy responses.</t>
  </si>
  <si>
    <t>The Garden classification is the most popular femoral neck fracture classification system. We surveyed orthopaedic surgeons about their preferences for femoral neck fracture classification systems and their belief about their ability to discriminate between the four different Garden fracture types. A questionnaire was developed to examine surgeons' training and experience and their preferences for classification of femoral neck fractures by consulting five orthopaedic surgeons in Canada and the United States, and the previous literature. The Garden classification was the preferred femoral neck fracture classification for 72% of all the surveyed surgeons ( n=298). Only 39% of all the surveyed surgeons believed they were able to distinguish all four Garden fracture types. However, 96% of the surgeons felt they could differentiate between undisplaced (Garden I/II) and displaced (Garden III/IV) fractures. High variability in the surgeons' perceptions of the Garden classification system provides a rationale for discontinuing the use of this system in daily practice.</t>
  </si>
  <si>
    <t>The temporal gland is an organ found exclusively in elephants, located midway between the eye and the ear. Hypotheses exist about what factors lead to the release of the secretion but so far few studies have taken place in the wild, especially of secretion in relation to behaviour. It has been suggested that the secretion serves in communication or that it is a symptom of stress. These hypotheses were tested by observing free-ranging elephants in Etosha National Park, Namibia. Factors considered were the impact of carnivores, of herds of other herbivores, of vehicles and of other elephants on the amount of secretion in focal elephant families. Neither other mammals nor tourists, recorded in terms of vehicles, seemed to affect secretion, but the secretion increased with the rate at which members of elephant families displaced each other. It is concluded that the secretion is predominantly related to social behaviour and less to factors extrinsic to the elephant herd.</t>
  </si>
  <si>
    <t>The article offers information on the attitude of the Canadian government towards the Interim Federal Health Program (IFHP), a health care program aimed at providing benefits to refugees in the country. It also adds that citizenship, immigration and multiculturalism minister Jason Kenney has failed to agree to the requests by national health care organizations for a meeting for the discussion over the issue.</t>
  </si>
  <si>
    <t>The current research investigates the climate change, natural disasters and vulnerability to land displacement in coastal regions of Sindh. Data were collected from 3400 households of four districts i.e. Sanghar, Badin, Tharparkar and Umerkot by using simple random sampling technique. It was revealed that the frequent disaster every year compelled the farmers to sell their land consistently because these displaced lands became unusable due to its excessive salinity and long time water logging. Consequently life, livelihood and occupation of these vulnerable people were widely affected and forced to migrate outwards especially towards urban areas.</t>
  </si>
  <si>
    <t>In the initial phase of a complex emergency, an immediate population size assessment method, based on area sampling, is vital to provide relief workers with a rapid population estimate in refugee camps. In the past decade, the method has been progressively improved; six examples are presented in this paper and questions raised about its statistical validity as well as important issues for further research. There are two stages. The first is to map the camp by registering all of its co-ordinates. In the second stage, the total camp population is estimated by counting the population living in a limited number of square blocks of known surface area, and by extrapolating average population calculated per block to the total camp surface. In six camps selected in Asia and Africa, between 1992 and 1994, population figures were estimated within one to two days. After measuring all external limits, surfaces were calculated and ranged between 121,300 and 2,770,000 square metres. In five camps, the mean average population per square was obtained using blocks 25 by 25 metres (625m[sup 2] ), and for another camp with blocks 100 by 100m[sup 2] . In three camps, different population density zones were defined. Total camp populations obtained were 16,800 to 113,600. Although this method is a valuable public health tool in emergency situations, it has several limitations. Issues related to population density and number and size of blocks to be selected require further research for the method to be better validated.</t>
  </si>
  <si>
    <t>We study the propagation of finite bubbles in a Hele-Shaw channel, where a centred occlusion (termed a rail) is introduced to provide a small axially uniform depth constriction. For bubbles wide enough to span the channel, the system‚Äôs behaviour is similar to that of semi-infinite fingers and a symmetric static solution is stable. Here, we focus on smaller bubbles, in which case the symmetric static solution is unstable and the static bubble is displaced towards one of the deeper regions of the channel on either side of the rail. Using a combination of experiments and numerical simulations of a depth-averaged model, we show that a bubble propagating axially due to a small imposed flow rate can be stabilised in a steady symmetric mode centred on the rail through a subtle interaction between stabilising viscous forces and destabilising surface tension forces. However, for sufficiently large capillary numbers Ca, the ratio of viscous to surface tension forces, viscous forces in turn become destabilising thus returning the bubble to an off-centred propagation regime. With decreasing bubble size, the range of Ca for which steady centred propagation is stable decreases, and eventually vanishes through the coalescence of two supercritical pitchfork bifurcations. The depth-averaged model is found to accurately predict all the steady modes of propagation observed experimentally, and provides a comprehensive picture of the underlying steady bifurcation structure. However, for sufficiently large imposed flow rates, we find that initially centred bubbles do not converge onto a steady mode of propagation. Instead they transiently explore weakly unstable steady modes, an evolution which results in their break-up and eventual settling into a steady propagating state of changed topology.</t>
  </si>
  <si>
    <t>The presence of landslides in urbanized areas might be, in some cases, one of the biggest challenges that local authorities have to deal with, because it generates a state of insecurity for the inhabitants. To reduce the threat posed by these hazardous phenomena and to prevent some disasters, it is required the investigation of the processes to provide effective landslide mitigation strategies. For this purpose, many sensing techniques, tools and instruments, were developed. Combining the results from multi-temporal Synthetic Aperture Radar Differential Interferometry (DInSAR) and numerical modeling of slope instability allows to build up a suitable tool for the identification, monitoring and analysis of landslide behavior. The first approach exploits the capabilities given by the SAR images and allows the detection of moving areas affected by various geomorphological and geological processes, landslides being of our interest. The second methodology uses mathematical models to solve the mechanical problems by simulating the behavior of materials characterized by certain parameters and under different environmental conditions.In our case, we applied these techniques to investigate a very slow moving landslide affecting one of the residential neighborhoods of Ia_i Municipality (East Romania). Our aim is to determine the mechanism of sliding, the slip surface location and geometry, and to understand the material behavior in relationship to the conditioning factors. Based on the results of Multi Temporal Interferometry we identified the affected area that is moving with a rate of about 15 - 20 mm/year in satellite's Line of Sight (LOS) direction. The instability extends over an old landslide event that occurred in 1941 and described in the literature of that time. Since then, because of the improper stabilizing measures implemented by authorities, the moving body have constantly produced damages to road network and human settlements. In this case, a geotechnical approach, supported by numerical modeling of soil mechanics, has to be considered for the implementation of appropriate measures to stabilize the displaced material. However, the lack of geophysical data and the lower quality of in-situ measurements and surveys make the investigation of this case difficult. The geological and geotechnical model of the instability phenomena was created considering the rough information available in few geotechnical boreholes and the geomorphological evidences. Thus, we performed several back-analyses to determine the slip surface and the properties of materials. Further on, we performed two-dimensional Finite Element (FE) modeling in FLAC software to simulate the material behavior in time and to identify the critical stability conditions. Finally, we optimized the model taking into account the long-term displacement series of DInSAR measurements. The results show the importance of numerical modeling and DInSAR outputs for the validation of the proposed geomorphological landslide type and its dynamics. Moreover, they outline the active sectors of landslide body allowing a proper evaluation, management and implementation of effective strategies to mitigate this hazard.</t>
  </si>
  <si>
    <t>This section offers news briefs related to medical care in Great Britain compiled as of February 2016. Psychiatrist Adam Osborne was struck off the medical register for having a sexual relationship with a vulnerable patient. A study commissioned by the National Health Service suggests that about one billion British pounds per year should be allocated for improving mental health services in England.</t>
  </si>
  <si>
    <t>Summary Displacement studies have shown that long-distance, night-migrating songbirds are able to perform true navigation from their first spring migration onwards [1,2] . True navigation requires both a map and a compass. Whereas birds are known to have sun, star, and magnetic compasses, the nature of the map cues used has remained highly controversial. There is quite strong experimental evidence for the involvement of olfactory map cues in pigeon and seabird homing [3] . In contrast, the evidence for the use of magnetic map cues has remained weak and very little is known about the map cues used by long-distance migratory songbirds. In earlier experiments [2,4] , we have shown that Eurasian reed warblers physically displaced 1,000 km eastward from Rybachy to Zvenigorod ( Figure 1 ) re-orient towards their breeding destinations by changing their orientation in Emlen funnels from the NE to the NW. We have also previously shown that this re-orientation cannot be explained by a ‚Äòjetlag effect‚Äô [5] . We have now used this model system to show that Eurasian reed warblers use geomagnetic map cues to determine their position.</t>
  </si>
  <si>
    <t>The author questions further international treaty-making within the human rights field, based on the declining appeal and utility of treaty-making. There is an inherent contradiction in the human rights treaty-making, since the object of the exercise is to produce standards to govern the behaviour of states towards their citizens and others within their jurisdiction, and yet those same states are the decisive actors in the treaty-making process. The author argues that nonbinding initiatives, or soft law, is less state-centric and can be more inclusive, innovative and nuanced processes. An example of alternative standard-setting techniques is the work of United Nations Representative of the Secretary- General on Internally displaced Persons in developing a normative framework for internally displaced persons.</t>
  </si>
  <si>
    <t>Evanescent coupling between surface and linear-defect waveguide modes in a two-dimensional phononic crystal of steel cylinders in air is numerically demonstrated. When the ratio of scatterer radii to the lattice constant is set to 0.47 in the square phononic crystal, the two types of modes start interacting if there is one-row separation between the surface and waveguide. Supercell band structure computations through the Finite Element Method suggest that the waveguide band is displaced significantly, whereas the surface band remains almost intact when the waveguide and surface are in close proximity. The two resultant hybrid bands are such that the coupling length, which varies between 8 and 22 periods, initially changes linearly with frequency, while a much sharper variation is observed towards the top of the lower hybrid band. Such small values facilitate the design of compact devices based on heterogeneous coupling. Finite-element simulations demonstrate bilateral coupling behaviour, where waves incident from either the surface or waveguide can efficiently couple to the other side. The coupling lengths calculated from simulation results are in agreement with the values predicted from the supercell band structure. The possible utilisation of the coupling scheme in sensing applications, especially in acoustic Doppler velocimetry, is discussed.</t>
  </si>
  <si>
    <t>Objective: To determine the knowledge and attitude of caregivers of HIV-infected children taking antiretroviral therapy (ART) in Ethiopia. Methods: A total of 390 caregivers of HIV infected children were surveyed in selected ART units in Addis Ababa. Data was collected using a pretested and structured questionnaire. Results: Seventy two (18.5%) of the caregivers believed that HIV can be cured by taking antiretroviral (ARV) medications. Three hundred and nineteen (81.8%) participants reported that taking ARVs incorrectly would bring about resistance to the drug. Three hundred and eighty (97.4%) caregivers had favorable attitude toward administration of ARV medication to children. Almost all of the caregivers (379, 97.2%) reported to have had enough privacy in their consultation with the doctor or nurse. Having enough privacy during consultation (OR 7.18; 95% CI 1.24‚Äì41.6) and knowledge that HIV cannot be cured by ART (OR 3.89; 95% CI 1.05‚Äì14.4) were associated with favorable attitude toward ART administration. Conclusion: The majority of the caregivers had good knowledge and favorable attitude toward administration of ARV medication to children. However some misconceptions such as beliefs that ART cures HIV/AIDS exist. Practical implications: Health education efforts should continue focusing on the objective of ART treatment and toward dispelling the prevailing misconceptions.</t>
  </si>
  <si>
    <t>As the title suggests, being perplexed by one's children is not unique to the 21st century. In her paper, published in the original Public Health Nursing, Henrietta Fleck (1949) , chair of Home Economics at New York University, addressed this persistent problem by providing advice on parent education methods for public health nurses. The materials‚Äîfilms, newspapers, cartoons, posters‚Äîare all within the nurse's arsenal today, supplemented by television, and the Internet. More interesting was Fleck's philosophy about parenting and family life. The excerpt omits the dated description of resources, focusing instead on her point of view. It reflects post-World War II optimism about the meaning and power of democracy in shaping familial behavior. The United States was readjusting to civilian life following World War II, fathers were returning home from military fields of action overseas, women were gradually being displaced from the industrial workplace‚Äîthe country was expanding into suburbia and baby boomers were making their first appearances in the world. Fleck's assumptions include belief in the value of individualism, the importance of sharing both privilege and obligation, and the nature of maturity evidenced in an ability to make reasoned and reasonable choices and to hold oneself accountable for them. The limitations of her view are left to us to ponder.</t>
  </si>
  <si>
    <t>Most known starfish species possess a compound eye at the tip of each arm, which, except for the lack of true optics, resembles an arthropod compound eye. Although these compound eyes have been known for about two centuries, no visually guided behaviour has ever been directly associated with their presence. There are indications that they are involved in negative phototaxis but this may also be governed by extraocular photoreceptors. Here, we show that the eyes of the coral-reef-associated starfish Linckia laevigata are slow and colour blind. The eyes are capable of true image formation although with low spatial resolution. Further, our behavioural experiments reveal that only specimens with intact eyes can navigate back to their reef habitat when displaced, demonstrating that this is a visually guided behaviour. This is, to our knowledge, the first report of a function of starfish compound eyes. We also show that the spectral sensitivity optimizes the contrast between the reef and the open ocean. Our results provide an example of an eye supporting only low-resolution vision, which is believed to be an essential stage in eye evolution, preceding the high-resolution vision required for detecting prey, predators and conspecifics.</t>
  </si>
  <si>
    <t>The recent completion of a hydropower dam near Jimma, Ethiopia coincided with rolling blackouts throughout the country and accusations of corruption and mismanagement being directed toward the Ethiopian government and the Italian company that constructed the dam. The case appears to be one more example of an African state failing to provide its citizens with basic public services in a context of neoliberal economic restructuring. Recent road construction and urban renewal projects in Jimma have also been contracted out to private companies and have led to displaced families and disruptions of day-to-day life. Jimma residents, however, have generally met these projects with statements of approval and appreciation for the power of the Ethiopian state to bring progress. In this article, I examine contrasting narratives concerning privatized infrastructural development projects. I argue that although the provision of basic services is increasingly contracted out to private companies, the perceived presence of the Ethiopian state has expanded in new and surprising ways. Contrasting perceptions of dams and road construction are based in values concerning relations of power and exchange. In this case, the particular relationship between the privatization of infrastructure and perceptions of the state demonstrates the limits of neoliberalism as an analytical category. I argue that in recent anthropological scholarship a reliance on neoliberalism as a category of analysis obscures more than it reveals, and I call for more attention to correlations between specific techniques of governance and relations of power. [development, infrastructure, neoliberalism, patron-client relations, progress]</t>
  </si>
  <si>
    <t>The essays in this volume, contributed by scholars and practitioners, discuss from different perspectives the nexus among human rights standards, the war on terror, the insecurity in Iraq in the aftermath of the war, and US attitudes towards militarism. They confront the tensions that shape international politics today between issues like realism and idealism, security and rights, war and law, the collective imperatives of the international community and the unilateral prerogatives of sovereign states. These tensions have been exacerbated by the events of September 11th with America‚Äôs war on terrorism, the consequences of the war in Iraq and the ongoing conflict in the Middle East. These events have highlighted the clash between universal aspirations and norms for human rights, on the one hand, and the reality of only a limited authority to ensure the security needed for human rights compliance, on the other. The authors discuss the implications of unilateralism for international peace and security and the legitimacy of US leadership and raise the question how best to defend a state‚Äôs sovereignty in the face of terrorism in the context of an interdependent world.</t>
  </si>
  <si>
    <t>This study discusses the historic and unique role played by NGOs to bring about compliance with the Universal Declaration of Human Rights. Through an informal mechanism and system of communication, the NGOs have sensitised public opinion about violations of human rights, exposing the abusers, becoming active participators in the human rights implementation process, laying the ground work for the fall of the Soviet Union and South Africa‚Äôs apartheid system, and establishing the principle of accountability for crimes against humanity.</t>
  </si>
  <si>
    <t>There has been much discussion recently that better healthcare systems lead to increased service access and utilisation. However, there are still concerns raised among the refugee and immigrant communities about barriers to access and utilisation of primary healthcare services in the UK. This study aimed to explore with refugee and immigrant community health champions (CHCs) their perceptions about such barriers based on feedback in their own discussions with fellow refugees, asylum-seekers and immigrants in the West Midlands, UK. A total of 42 refugees and immigrants were recruited. Qualitative design-focused group discussions were conducted among purposively selected participants. These discussions were conducted between May and September 2019, and data were analysed using thematic analysis. The barriers to service access and utilisation are categorised into four themes: (i) knowledge about health issues that most affected refugees and immigrants; (ii) community indications of factors that obstructed service access; (iii) challenges in identifying local teams involved in service provision; and (iv) accurate knowledge about the different teams and their roles in facilitating access. This study higlighted that the levels of service access and utilisation would depend on the competence and effectiveness of the health system. Urgency and seriousness of individuals' healthcare needs were the factors that were perceived to strongly influence refugees and immigrants to seek and utilise local services. We identified a number of potential barriers and challenges to service access and utilisation that should be overcome if primary healthcare service is to be planned and delivered effectively, efficiently and equitably in the West Midlands.</t>
  </si>
  <si>
    <t>After the so-called refugee crisis of 2015-2016 European reactions to foreigners had come to the fore and we are seeing xenophobic political and populist movements become increasingly mainstream. The massive rejection of refugees/asylum seekers taking place has made their conditions before, during and after flight, increasingly difficult and dangerous. This paper relates current xenophobia to historical attitudinal trends in Europe regarding Islam, and claims that a much more basic conflict is at work: the one between anti-modernism/traditionalism and modernism/globalization. Narratives on refugees often relate them to both the foreign (Islam) and to 'trauma'. In an environment of insecurity and collective anxiety, refugees may represent something alien and frightening but also fascinating. I will argue that current concepts and theories about 'trauma' or 'the person with trauma' are insufficient to understand the complexity of the refugee predicament. Due to individual and collective countertransference reactions, the word 'trauma' tends to lose its theoretical anchoring and becomes an object of projection for un-nameable anxieties. This disturbs relations to refugees at both societal and clinical levels and lays the groundwork for the poor conditions that they are currently experiencing. Historically, attitudes towards refugees fall somewhere along a continuum between compassion and rejection/dehumanization. At the moment, they seem much closer to the latter. I would argue that today's xenophobia and/or xeno-racism reflect the fact that, both for individuals and for society, refugees have come to represent the Freudian Uncanny/ das Unheimliche.</t>
  </si>
  <si>
    <t>Large-scale and sudden migrations have created political, cultural, economic, and sociological problems for the country of immigration in many areas. This situation has brought problems such as the inability to meet basic needs such as education, accommodation/nutrition, and security for immigrants. It is of great importance to reveal the perceptions of those living in migration areas towards immigrants to overcome the problems that arise with migration and to determine solution policies. Continuation of the migration requires up-to-date research on Syrian refugees. In this context, the study is important in terms of reflecting the Turkish people's perspective, perception, attitude, and discourse towards Syrian refugees. Research data were collected using a questionnaire. The sample of the study is 18 years and older participants who live within the borders of _zmir and who are determined with the appropriate sampling method. A total of 522 people participated in the survey. As a result of the research, it was seen that there was a common opinion in the public that Syrian refugees needed humanitarian aid, that asylum seekers were victims, in need of mercy, and need of help. However, it was concluded that Turkish society avoided sharing the same environment with the refugees. It was reflected in the answers that the participants who said ""yes"" to humanitarian aid had serious hesitations about living together and did not show an attitude in favor of living together.</t>
  </si>
  <si>
    <t>What drives the evaluations of extending protections and services to refugees and asylum seekers? In dialogue with research on attitudes towards refugees, in particular, work pointing to the importance of deservingness cues for refugee evaluation, this article explores the conditions under which Canadians are willing to provide the right to stay and access to migrant-specific services to refugees and asylum seekers in Canada. Taking into consideration the institutional and policy specificities of Canada's immigration regime, our analysis suggests that refugees and asylum seekers are evaluated as qualitatively different groups by the Canadian public. Consequently, we propose that economic cues and deservingness cues should have different influences on the evaluation of these two groups. Using a survey experiment, this article finds that economic cues play a role in the evaluation of refugees and that humanitarian needs are central to Canadians' evaluation of asylum seekers. These results demonstrate the need to take national and institutional contexts into account when considering attitudes towards vulnerable migrant groups and, in particular, deservingness evaluations of these groups.</t>
  </si>
  <si>
    <t>Germany saw an increase in numbers of refugees in 2015, with nearly a third being below the age of 18. Unaccompanied refugee minors (URMs) present an especially vulnerable group. In addition to pre-flight and flight stress, the acculturation process can work as potential stressor, and we wanted to explore attitudes towards URM. We conducted a study in a representative sample ( n = 2524) of the German population (ages 14 years or older) between January and March 2016. Only 22.8% of participants thought that Germany could accompany more URM. While few participants argued in support of immediate deportation of URM in general (38.6%) or of URM from the Middle East (35.3%), a majority advocated for immediate deportations of URM from the Balkan region (62%) or from Africa (51.1%). Difference in the variance regarding attitudes towards deportation was explained mostly by right-wing political attitudes as well as by islamophobic attitudes and general rejection of asylum seekers. High rates of approval were found for guaranteeing the same chances to schooling or apprenticeship for URM as to German children and for bestowing URM a right to permanent residence if they were able to complete school or apprenticeship. Education and qualification are key to integration. Studies about needs and wishes of URM consistently report a high motivation to learn the language of their new host country and attend school. At this point, hopes of URM and expectations of society meet, which underlines the importance of participation in education as key factor in integration.</t>
  </si>
  <si>
    <t>Role expectations of physicians providing health care for hunger strikers have been discussed in the context of prisons and detention centres. Ethical guidance for physicians in these situations is codified in the Declaration of Malta. In the last years, new forms of collective, public hunger strikes of asylum seekers have occurred. We have aimed at reconstructing the experiences of health-care personnel involved in one of such cases. Semi-structured interviews with nine participants (physicians and paramedics) that had been involved in a public collective hunger strike of asylum seekers in Germany were conducted. We identified three health-care provider groups: voluntary physicians, emergency service providers and medical consultants for the authorities. Role conflicts arising from multiple loyalty situations with obligations towards different stakeholders (e.g., strikers, employers, authorities) were perceived as the greatest challenge especially for voluntary doctor and emergency service provider participants. Such conflicts culminated in feeling instrumentalized for political goals. The results illustrate that professional challenges in the health care during a public collective hunger strike differ in various aspects from those described in the literature on custodial settings. We recommend expanding and adapting the medico-ethical guidance.</t>
  </si>
  <si>
    <t>Purpose: Immigrants, asylum seekers and refugees living in Europe face a number of challenges in accessing or using health information and healthcare services available in their host countries. To resolve these issues and deliver the necessary services, providers must take a comprehensive approach to better understand the types of health information and healthcare services that these individuals need, seek and use. Therefore, the purpose of this paper is to develop that comprehensive approach. Design/methodology/approach: In this paper, a systematic literature review of peer-reviewed publications was performed, with 3.013 articles collected from various databases. A total of 57 qualifying papers on studies conducted in Europe were included in the review after applying the predefined inclusion and exclusion requirements, screening processes and eliminating duplicates. The information seeking and communication model (ISCM) was used in the analysis. Findings: The findings revealed that while many health information and healthcare services are accessible in Europe for immigrants, asylum seekers and refugees, many of these individuals are unaware of their existence or how to access them. While our findings do not specify what health-related information these groups need, use or seek, they do suggest the importance and value of providing mental health, sexual health and HIV, as well as pregnancy and childbirth information and services. Furthermore, according to our results, health information services should be fact-based, easy to understand and raise awareness about healthcare structure and services available in Europe for this vulnerable population. Practical implications: This study has a range of practical implications, including (1) highlighting the need for mental health and behavioural health services and (2) stressing the value of addressing cultural context and religious values while investigating (health) information seeking of people with foreign background. Originality/value: This is one of the first studies to systematically review and examine the behaviour of immigrants, asylum seekers and refugees in relation to health information and healthcare services in the European context.</t>
  </si>
  <si>
    <t>This paper examines the experiences of refugees in a developing country during its first COVID-19 lockdown by utilizing a two-stage qualitative data analysis of 39 interviews with refugees and asylum-seekers. We find that their experiences during the lockdown are shaped by identity, trauma and help from external parties‚Äìsuch as community leaders and local non-governmental organizations (NGOs). Experiences during the pandemic in turn moderate the relationship between policy changes and trust in domestic authority figures, which consequently affects attitudes towards and compliance with public health measures put in place to contain the pandemic. We then explore the role of identity in refugees' pandemic experiences by comparing the differences between two refugee groups (Syrians and Rohingyas), validating them by utilizing comparative thematic analysis. Finally, the paper presents policy implications for crisis response in developing countries by suggesting improvements that can be made on the ground regarding the delivery of aid and assistance to vulnerable groups.</t>
  </si>
  <si>
    <t>The present study conducted in the Netherlands examines citizen's attitudes towards asylum seekers. We collected data in a large (N = 993) heterogeneous adult sample in November 2015, in the midst of the European ""refugee crisis"". Our first aim was to map the reactions of citizens towards asylum seekers. Our second aim was to examine the role of right-wing ideological attitudes (i.e. Right-Wing Authoritarianism and Social Dominance Orientation) in explaining these reactions. With respect to the first research aim, it was revealed that, on average, our respondents were rather unwilling to help asylum seekers. Moreover, respondents were more welcoming towards legitimate asylum seekers (who are on the run from war and violence in their home country) compared to economic asylum seekers. With respect to the second research aim, we found that right-wing attitudes were related to stronger negative reactions towards asylum seekers. Moreover, individuals higher on right-wing ideological attitudes were more likely to perceive asylum seekers as being economic asylum seekers and less as legitimate asylum seekers, which related to stronger feelings of threat and ultimately, to more negative reactions towards asylum seekers.</t>
  </si>
  <si>
    <t>Based on Social Dominance Theory (SDT), this study investigates the relationships between ideologically conservative attitudes (social dominance orientation, SDO; right-wing authoritarianism, RWA), legitimizing myths (false belief in asylum seekers as bogus; perception of in-group threats), and citizens' support for restricted reception and rejection of asylum policies. A sample of 539 people living in Italy filled in an anonymous questionnaire administered using a cross-sectional design. The results support the expectations, showing that people high in SDO and RWA were more likely to hold the belief that asylum seekers are making false claims and to perceive that the latter pose a threat to the in-group, which in turn increased support for both of restrictive policies. Findings suggest that conservative ideologies can positively affect citizens' support for restrictive asylum seeker policies based on both rejection and restricted reception by supplying ideological justification for not accommodating them in the host society.</t>
  </si>
  <si>
    <t>What theories explain variation in public opinion toward asylum seekers? We implement a survey experiment in which a representative sample of German residents evaluates vignettes of asylum seekers, which randomly vary attributes that speak to deservingness, economic and religious threat, and gender considerations of attitude formation. We find strong support for deservingness theories. Economic and religious threat theories also receive empirical support. Gender plays a negligible role. Importantly, we also document that economic and‚Äîto a lesser extent‚Äîreligious threat considerations only matter when respondents evaluate economic refugees. By contrast, political refugees are welcomed nearly unconditionally. Our paper thus replicates key findings from Bansak, Hainmueller, and Hangartner (2016) and Czymara and Schmidt-Catran (2016) using a representative sample and points to an important interaction effect in public opinion formation toward asylum seekers: economic threat only gets activated when refugees' deservingness is in doubt.</t>
  </si>
  <si>
    <t>In recent decades Germany has passed laws expanding the rights of existing labour migrants and formalising channels for new economic migration, heralding for many a turn in the country's approach to immigration. Is this gradual shift towards greater acceptance reflected in Germany's treatment of asylum seekers? The 2005 Immigration Act added new grounds for asylum, and has been cited to suggest an affirmative answer, and a 2014 Asylum Compromise expanded the rights of asylum seekers. More extensive analysis of refugee migration trends and recent attitudes and laws shows, however, that Germany has maintained a deterrent-based approach to asylum seekers and continued to increase restrictions. Laws have also weakened the boundary between recognised refugees and asylum seekers, long held in law and public opinion. Some restrictive policies are limited by domestic and EU court cases and local implementation. In a time of historically large refugee flows, Germany is actively developing new policies and practices to reduce the numbers of asylum seekers. The solution to resolving the challenge of asylum may, however, be outside the ability of any one country.</t>
  </si>
  <si>
    <t>Despite Australia's longstanding reputation as a multicultural nation, xenophobic and integrationist ideas remain embedded within political, media and public discourse surrounding migration, especially within discussions of Muslims and asylum seekers. Existing literature indicates that within arguments that oppose refugee resettlement in Australia, Islam is routinely constructed as incompatible with Australian society. Some research, however, has highlighted resistance to these ideas, yet few studies have explored how these narratives of resistance are constructed. This paper, presents a Critical Discourse Analysis of semi-structured interviews with 24 Western Australians who discussed their perspectives concerning asylum seekers. Participants who supported restrictive asylum policies reproduced integrationist attitudes toward Muslims, however those who expressed welcoming asylum views routinely challenged these ideas. I discuss the discursive and rhetorical features of these opposing takes on Australia's asylum debate, outlining some important implications for democracy and political communication, as well as for critical race analysis and sociological scholarship.</t>
  </si>
  <si>
    <t>Australia's treatment of asylum seekers continues to polarise public debate. The present study sought to investigate the factors that may influence an individual's endorsement of deterrence-based government policies. Using the integrated threat theory of prejudice, the present study examined the role of perceived threat in shaping Australian voters' political attitudes toward asylum seekers. A total of 255 Australian citizens completed an online questionnaire that assessed their support for aspects of government policy and their perceptions of asylum seekers as a threat. Hierarchical multiple regression analyses were used to examine the combined and unique influences of perceived threat and sociodemographic factors on overall and individual government policy endorsement. Results indicated that various types of threat (realistic, symbolic, and negative stereotypes) were significant predictors of policy support. Practical implications regarding the development of anti-discriminatory strategies and directions for future research are discussed.</t>
  </si>
  <si>
    <t>Rohingya are among multiple refugees and asylum seekers who have arrived in Indonesia without any certainty of their futures. For most Rohingya refugees, Indonesia is a transit country, where they register with the United Nations High Commissioner for Refugees Refugee Agency before being allowed to relocate to third countries. Indonesia did not sign the 1951 Convention on Refugee Status and does not officially accept refugees for permanent resettlement. Refugees and asylum-seekers reaching Indonesia arrive there in several circumstances. Some are fleeing oppression, others have run out of money, others are involved in human-trafficking, and still others have become stranded on Indonesia's beaches. There are three options for Rohingya people stranded in Indonesia: repatriation to Myanmar, reintegration to Indonesia, or seeking asylum in third countries (resettlement). However, the Indonesian government believes that a durable solution for the Rohingya in Indonesia is repatriation or resettlement. Based on historical traces and international law, Rohingya should have the absolute right to return to Myanmar. However, in practice, this is difficult. The attitude of the Myanmar regime, distrust of the Rohingya people toward Myanmar's government, and lack of support from neighboring ASEAN countries are among the reasons why this option is particularly challenging.</t>
  </si>
  <si>
    <t>This article meta-analyses the available data on attitudes towards refugees and asylum seekers, with the aim of estimating effect sizes for the relationships between these attitudes and prejudice-relevant correlates. Seventy studies (N total = 13,720) were located using systematic database searches and calls for unpublished data. In the case of demographic factors, being male, religious, nationally identified, politically conservative, and less educated were associated with negative attitudes (Fisher's z s = 0.11, 0.17, 0.18, 0.21, and ‚Äì0.16, respectively). For ideological factors, increases in right-wing authoritarianism and social-dominance orientations correlated with negative attitudes, while the endorsement of macro (but not micro) justice principles were associated with positive attitudes (Fisher's z s = 0.50, 0.50, ‚Äì0.29, and 0.00, respectively). Perceptions of refugees as symbolic and realistic threats were the strongest correlates of negative attitudes (Fisher's z s = 0.98 and 1.11, respectively). These findings have contributed to the growing body of knowledge that endeavors to understand the antecedents of refugee-specific prejudice, and are discussed in light of the global refugee crisis.</t>
  </si>
  <si>
    <t>New divisions have emerged within the European Union over the handling of the recent migration crisis. While both frontline and favoured destination countries are called upon to deal with the number of migrants looking for international protection and better living conditions, no consensus has been reached yet on the quota_based mechanisms for the relocation of refugees and financial help to exposed countries proposed by the EU. Such mechanisms pose a trade_off for member states: the EU's response to the crisis offers help to countries under pressure, but it inevitably requires burden_sharing among all EU members and a limitation of their national sovereignty. Within this scenario, the article compares how public opinion and political elites in ten different EU countries view a common EU migration policy grounded on solidarity and burden_sharing. By tracing both within_ and cross_national patterns of convergence (and divergence), the article shows that contextual factors influence policy preferences, with support for solidarity measures being stronger in countries with higher shares of illegal migrants and asylum seekers. While individuals' predispositions, identity and ideological orientations account for both masses' and elites' attitudes towards burden_sharing measures, subjective evaluations and beliefs concerning the severity of the crisis provide additional and alternative explanations when looking at the public's preferences. In particular, it is found that concern about the flow of migrants to Europe consolidates the impact of contextual factors, whereas the overestimation of the immigrant population fosters hostility against solidarity measures, with both effects more pronounced as the country's exposure to the crisis increases. In the light of these results, the main implication of this study is that EU institutions have to primarily address entrenched beliefs and misperceptions about immigrants to enhance public support for a joint approach to migration.</t>
  </si>
  <si>
    <t>Background: Refugees, and other forcibly displaced people, face mental distress and may be disproportionately affected by risk factors for suicide. Little is known about suicidal behaviour in these highly mobile populations because collecting timely, relevant, and reliable data is challenging. Methods and findings: A systematic review was performed to identify studies of any design reporting on suicide, suicide attempts, or suicidal ideation among populations of displaced people. A sensitive electronic database search was performed in August 2020, and all retrieved studies were screened for relevance by two authors. Studies were categorised by the population being evaluated: refugees granted asylum, refugees living in temporary camps, asylum seekers, or internally displaced people. We distinguished between whether the sampling procedure in the studies was likely to be representative, or the sample examined a specific non-representative subgroup of displaced people (such as those already diagnosed with mental illness). Data on the rates of suicide or the prevalence of suicide attempts or suicidal ideation were extracted by one reviewer and verified by a second reviewer from each study and converted to common metrics. After screening 4347 articles, 87 reports of 77 unique studies were included. Of these, 53 were studies in representative samples, and 24 were based on samples of specific target populations. Most studies were conducted in high-income countries, and the most studied population subgroup was refugees granted asylum. There was substantial heterogeneity across data sources and measurement instruments utilised. Sample sizes of displaced people ranged from 33 to 196,941 in studies using general samples. Suicide rates varied considerably, from 4 to 290 per 100,000 person-years across studies. Only 8 studies were identified that compared suicide rates with the host population. The prevalence of suicide attempts ranged from 0.14% to 15.1% across all studies and varied according to the prevalence period evaluated. Suicidal ideation prevalence varied from 0.17% to 70.6% across studies. Among refugees granted asylum, there was evidence of a lower risk of suicide compared with the host population in 4 of 5 studies. In contrast, in asylum seekers there was evidence of a higher suicide risk in 2 of 3 studies, and of a higher risk of suicidal ideation among refugees living in camps in 2 of 3 studies compared to host populations. Conclusion: While multiple studies overall have been published in the literature on this topic, the evidence base is still sparse for refugees in camps, asylum seekers, and internally displaced people. Less than half of the included studies reported on suicide or suicide attempt outcomes, with most reporting on suicidal ideation. International research networks could usefully define criteria, definitions, and study designs to help standardise and facilitate more research in this important area. Registration: PROSPERO CRD42019137242.</t>
  </si>
  <si>
    <t>There is growing academic interest in examining how terrorist attacks shape the majority's attitudes towards minority groups. Yet, little is known of how these minority groups react to the backlash such events provoke. This paper leverages the exogenous occurrence of a series of terrorist attacks during the fieldwork period of two surveys to estimate how such events affect the sentiment of both citizens and asylum seekers in Germany. Results of the natural experiment reveal that the 2016 terror attacks in Nice, W√ºrzburg, and Ansbach substantially increased anti-refugee sentiment among German respondents. In line with this increase in hostility, refugees experienced more discrimination, felt less welcome in Germany, and suffered clinically relevant declines in mental health in the aftermath of the attacks. These results provide a more holistic understanding of how terrorism corrodes intergroup relations and how it affects those that are blamed for the events and thus suffer the brunt of the backlash following their occurrence.</t>
  </si>
  <si>
    <t>Recent law changes in New Zealand allowing for the detention of a ""mass arrival"" of asylum seekers reflect a concerning international rhetoric and associated policy trend in Australia and the United Kingdom towards those seeking asylum. This paper argues that, although the New Zealand public has not (yet) reached a ""moral panic"" that is prevalent within international contexts, there are concerns about a ""culture of indifference"" in relation to asylum seekers. By providing a policy analysis about asylum seekers and an examination on the associated discourses utilised in international contexts, this discussion presents the New Zealand context through the process of risk signification. The paper discusses how the social work profession can respond to this culture of indifference through addressing collusion (often through silence) with oppressive asylum policies, the need for stronger advocacy and action, and the associated role of social work education.</t>
  </si>
  <si>
    <t>Background and Aim: The Kurdish Region of Iraq (KRI) is home to Kurds, internally displaced persons, and Syrian refugees. In the last decades, its inhabitants have witnessed a great deal of political instability, which has led to increased rates of psychological distress. Mental illness contrasts with limited access to and availability of mental health services ‚Äì and so the treatment gap remains high. This study aims to investigate the perspectives, perceptions, and expectations of Syrian refugees, internally displaced persons and KRI host community members concerning mental health care in the governorate of Duhok. Attitudes and perspectives regarding psychotherapy, such as satisfaction with services, effects of therapy, bias toward therapy, and stigma, are explored. Methods: One hundred one participants were recruited from hospitals, clinical settings, and institutions from the governorate of Duhok in the KRI. Participants received the Patient Satisfaction Questionnaire (PSQ) and were asked to evaluate services through four subscales: patient satisfaction, effects of therapy, bias toward therapy, and stigma. Results: Results revealed overall high satisfaction with services and effects of therapy. In contrast, both bias and stigma subscales were rated more ambivalently. Conclusion: Patient satisfaction is key for assessing health care quality, understanding attitudes toward therapy, and help-seeking behavior. Results offer insight for stakeholders in the psychosocial field allowing for a better understanding and improvement of availability and access to quality-driven mental health care services</t>
  </si>
  <si>
    <t>More recently there is a growing research on passing tactics employed by Southern African migrants in the context of xenophobia in post-apartheid South Africa; however, little is known about what tactics non-Southern African migrants from other African countries utilize to make themselves invisible in the face of anti-foreigner attitudes in post-apartheid South Africa. I address this research void by reporting on the ways in which three Eritrean refugees and asylum seekers in Durban, South Africa attempted to pass as Black South Africans during xenophobic violence of 2015. The three Eritreans attempted to enact three different tactics of passing to avoid being marked as a 'foreigner': (1) racial passing by modifying the body; (2) linguistic passing by speaking the local language; and (3) remaining silent to avoid detection. The results of this study form part of a larger project that examined racial/ethnic self-identification patterns of Eritreans in South Africa. Drawing on participants' accounts, I argue that non-Southern African foreigners in South Africa are not simply passive victims of xenophobic violence but creative and agential social actors who perform a multiplicity of tactics to avoid being victims of xenophobia during their random social encounters with South African citizens.</t>
  </si>
  <si>
    <t>Background: National statistics have shown that only about 40% of asylum seekers actually attend the optional health assessment offered upon their arrival in Sweden, but the reasons for this have not been fully explored. Health assessments for newly arrived asylum seekers have become a regular practice in most EU countries, but what is performed, how it is organized and whether it is mandatory or not varies between countries. Aim: The aim of the study was to explore and improve our understanding of how former asylum seekers from Eritrea perceived and experienced the health assessment during their asylum-seeking process. Methods: We used a qualitative research approach guided by grounded theory. Semi-structured interviews were conducted with 11 former asylum seekers from Eritrea. Data were analysed based on constant comparative analysis. Findings: The asylum seekers expressed feelings of ambiguity and mistrust and felt that they were seen only as objects by the Swedish healthcare system during their asylum-seeking process. Poor communication and inability to overcome language and cultural barriers seemed to be the most important findings in the narratives. The core category was defined as ‚ÄòA state of limbo ‚Äì in transition between two contexts‚Äô. Conclusions: There are reasons to believe that these issues with communication negatively affected both the quality of the health assessment and the number of asylum seekers attending the health assessment. Improved communication by the authorities towards the asylum seekers is, therefore, of vital importance.</t>
  </si>
  <si>
    <t>Asylum centres in rural areas are an increasingly common mode of managing asylum seekers in Denmark. These centres' arrival occurs in a context of protracted rural crisis, as demographic and economic changes reshape local communities. Yet research on these processes remains scarce, issues concerning asylum and the rural being seldom conceived together. At the same time, majority population attitudes towards refugees are often depicted through the opposed poles of xenophobia and humanitarianism. Based on ethnographic research, this article examines the meanings and consequences of asylum centres for rural Danish communities. Drawing on anthropological theory on the mutuality of social life we argue that asylum centres become embedded in pre-existing relations within local communities and between them and the centralising Danish welfare state. Local communities sometimes were initially sceptical about asylum centres, but they generally developed a collective, pragmatic approach towards them in contrast to the divided, ideological cast of national debates on asylum. By shifting focus from the national to the local, from the urban to the rural, and from the migrants to the neighbouring communities, a less polarising and more everyday mode of relating to the arrival of asylum seekers becomes visible.</t>
  </si>
  <si>
    <t>In this paper we analyse emerging discourses of fear on the one hand and safety and security on the other. In the context of rupture -- sudden, unprecedented asylum flows as well as the historical context of the fear and experience of losing the state's freedom, we pose the following research question: Where do insecurities and fear come from and how are spaces of security and safety carved out through public discourses? We argue that, instead of singling out political discourses in Eastern European as filled with hatred towards other ethnicities and races or an inability to show solidarity with human suffering, we have to open up a far more deep reaching debate on the interplay of fear and the willingness to create safer, more secure futures. We illustrate this with examples from media debates in Latvia, in late 2015.</t>
  </si>
  <si>
    <t>The purpose of this study was to investigate the effect of perceived threat from asylum seekers in EU (EUAS) on attitudes toward Israeli local outgroups, controlling for face to-face interaction with the latter. The study was conducted using an online survey of 1311 Israeli Jews. Realistic threat from EUAS was negatively related to positive attitudes toward three local outgroups, while the association between symbolic threat from EUAS and attitudes toward the local outgroups was insignificant. The effect of distant realistic threat was more pronounced than the effect of symbolic threat and the effect of face-to-face contact. Supplemental data for this article is available online at https://doi.org/10.1080/15562948.2021.1956668.</t>
  </si>
  <si>
    <t>In the past decade there has been an increase in focus on the concept of deservingness and how it plays out in debates around health care for migrant populations with precarious legal status. This study uses latent class analysis to identify subtypes of attitudes regarding asylum seeker access to health care and endorsement of support for asylum seeker access to care among 4066 employees of health care institutions in Montreal and Toronto, Canada. Authors identified four classes of attitudes towards asylum seeker access to care named 'Favorable,' 'Opposed,' 'Ambivalent/Reactive,' and 'Unconcerned/Status quo'. The odds of endorsing access to health care depended on the individual's class membership of asylum seeker attitude. Although there are segments of the population that overwhelmingly endorse, or reject, asylum seeker access to care, there are important variants in opinions and beliefs. Interventions are needed to engage professionals more ambivalent or opposed to asylum seeker access to care.</t>
  </si>
  <si>
    <t>Every refugee has many stories to tell. The complexity of their stories challenges dominant socio-political narratives, upending prevailing perceptions of people seeking refuge while demonstrating that the lines of responsibility for their circumstances are blurry. The stories of two asylum seekers highlight aspects of refugee phenomenology that are largely absent within the psychoanalytic literature and demonstrate that asylum seeking is productively understood as an active form of resistance and an embodied form of ""radical hoping."" Radical hoping, we contend, exists in a complementary relationship to the despair and desperation that usually frames refugees' stories in political rhetoric and public discourse. It acts as a bridge between hopeless resignation rooted in past trauma, current despair and uncertainty, and longing for a safer, more dignified future. It also supports the refugee's ability to resist oppression and to act courageously without certainty about the future consequences of his or her actions. The refugee's journey, we conclude, is productively understood as one of extraordinary agency rather than simply a desperate flight from danger to safety.</t>
  </si>
  <si>
    <t>Immigration restrictions imposed by national governments are arguably the factor most responsible for the European Refugee Crisis (ERC). As immigration policies do not fall under the remit of European Union sovereignty, the union's democratic nations are free to operate their own regimes. Although the primary drivers of national immigration policies have been identified as both economic and cultural in nature, empirical evidence suggests that the latter is of greater significance. Given that the perceived fear of value incompatibilities forms the basis of all cultural arguments against immigration, it was necessary to investigate the accuracy of perceptions of Muslim Asylum Seeker Values (MASV) by administering surveys in two countries at the opposite end of the immigration policy spectrum: Hungary and the Netherlands. Hungarians significantly overestimated MASV extremity while Dutch people underestimated them. Moreover, the results indicated that perceptions of MASV extremity correlate with immigration policy preferences.</t>
  </si>
  <si>
    <t>This article examines the relations between national interest and norms by tracing the views of the United States toward non-refoulement from 1945 to 1951. Using a constructivist approach, this article rejects a widely held assumption that national interest and norms are constraints to each other, and argues that national interest and norms constitute and shape each other. This article demonstrates that securitization of forced migration in a wider US national interest did not undermine non-refoulement norms during the early Cold War period, in contrast to the securitization of forced migration for narrow domestic national interest that advocated forceful repatriation of refugees and asylum seekers to the country of persecution. Studying the role of non-state actors, this article suggests that civil societies within the United States exerted influence on the Congress and the Truman administration to shape the US attitudes to non-refoulement, while intergovernmental and international organizations failed to exert an independent influence on the US national interests and contribute to the development of non-refoulement as a new norm.</t>
  </si>
  <si>
    <t>The high influx of migrants and refugees into Italy since the 1990s has resulted, firstly, in a complicated and emergency-based reception system where facilities often lack sanitary and socio-economic services, and secondly, in a negative public attitude toward refugees. An innovative approach to address these challenges, while at the same time combatting poverty and mafia in a depopulated area, was developed in Riace, a town in southern Italy. The purpose of this article is to examine to what extent Riace's reception programme: (1) supported the successful settlement of refugees; and (2) affected the local community and the attitude of the local population towards newcomers. Based on extensive ethnographic fieldwork conducted between 2015 and 2017, this article discusses 'the Riace model': an approach whereby original inhabitants and refugees are together responsible for community development. This promoted refugees' socio-economic inclusion and created a supportive attitude towards migrants amongst locals who are proud of their hospitality. The Riace model and the way in which it is embedded in a national reception system can serve as an example to other European countries. However, there are also future challenges that relate to insecurity around the continuation ofgovernment funding and competition over local opportunities.</t>
  </si>
  <si>
    <t>Personal stories in news reports serve multiple purposes, but at their core lie efforts at illustrating and authenticating a social or political issue through human experience, an illustration that is compelling in its affective appeal. Telling the personal stories of people belonging to minority groups may work as a potent journalistic vehicle in countering negative stereotypes and prejudices against them. This article examines how Finnish journalists incorporate the personal stories of asylum seekers into their coverage of the so-called 'European refugee crisis' of 2015‚Äì2016. Drawing on qualitative interviews, we inquire into how journalists understand the meaning and purpose of asylum seekers' personal stories in their news reporting and reflect on the professional values and ethical dilemmas when telling them. Our findings reveal that while journalists tend to sympathise with the vulnerable and see it as important to combat xenophobia and racism, their relationship with asylum seekers becomes increasingly informed and constrained by socio-political and discursive structures that foster a culture of suspicion towards asylum seekers.</t>
  </si>
  <si>
    <t>Objective: To explore and summarize (1) the existing digital health applications in mental health care (MHC) for immigrants and refugees and its outcomes; (2) how the ethical standards of digital health applications in MHC are implemented and reported; and (3) the challenges for scaling up digital health applications in MHC for immigrants and refugees. Methods: This review adopted a rapid review methodology. Available literature was searched in three online databases January 1, 2005, to February 28, 2019. Studies were included if they (1) applied digital health technologies, (2) focused on immigrants, refugees, or asylum seekers without age and country limitation, (3) reported nonclinical and/or clinical outcomes, and (4) were published in English or Indonesian. Narrative synthesis was developed based on the data extraction and quality assessment. Results: A total of 16 studies were reviewed that applied software, website, and videoconferencing technologies. These applications were applied in various stages of MHC (screening, assessment, diagnosis, and intervention). Participants reported satisfaction and positive attitudes toward applications of digital health in MHC, and positive improvement on their anxiety, depression, and post-traumatic stress disorder symptoms. However, the ethical standards of these digital health applications were poorly implemented and reported. Stigma toward mental disorders and lack of technology literacy were the main challenges in scaling up digital health applications for immigrants and refugees. Conclusion: Digital health applications in MHC are promising innovations that can improve the wellbeing of immigrants and refugees. As these technologies expand, ethical standards of practice and reporting need to be improved in delivering scalable digital MHC for immigrants and refugees.</t>
  </si>
  <si>
    <t>The persisting poor labour market integration of refugees and asylum seekers is puzzling, especially given host states‚Äô declared desirability of refugees and asylum seekers being employed. Existing research on the determinants of refugees‚Äô lack of labour market integration has analysed possible factors such as refugee health and education as well as host countries‚Äô policies and discrimination. Based on original ethnographic data generated in Berlin and Vienna in 2019, I argue that the poor labour market integration can be better understood when we consider colliding perceptions, called scripts, of refugees and asylum seekers: At the same time that they are constructed as potentially useful labour, they are also constructed as helpless children who can never quite be ready for the labour market. I present each script‚Äôs ascriptions and prescriptions towards refugees and asylum seekers, show how these are enacted by the people subjected to them and analyse how disruptions occur when there are simultaneous, contradictory demands. Policy implications are that the host society‚Äôs perceptions do matter and that integration measures must be reviewed with regard to their potentially infantilising tendencies.</t>
  </si>
  <si>
    <t>In the face of the hard-line approach to asylum-seekers currently being taken by both the major political parties in Australia, alienated cosmopolitans have been increasingly inclined to disidentify with the Australian nation and declare 'not in my name'. Although sympathetic both to the cosmopolitan position and to these acts of principled dissent, I express reservations about such an approach on the grounds that it distances the cosmopolitan elite from the democratic mass and inclines towards irresponsibility. Drawing on Socrates as an exemplar, I investigate how citizens with cosmopolitan sensibilities might resist injustice on universal moral grounds without being either condemned by or exiled from their local political community. Ultimately, I argue in favour of an embedded cosmopolitanism that engages critically with the political ethos and calls on citizens to take responsibility for protecting the state in its ideal image.</t>
  </si>
  <si>
    <t>Recent inflows of asylum seekers and their internal redistribution have confronted many European countries with questions of how to integrate the newcomers without neglecting needs, fears and perceptions of the resident population. This is especially true for rural regions in East Germany, which has experienced huge internal outmigration since the political and economic transformation period following 1989-1990, but which never has been were a destination for international migrants. Based on theoretical approaches from sociology and social psychology, the paper analyses local reception conditions, attitudes and perceptions of local populations and decision makers in rural regions of the East German federal state of Saxony, following the research question of how individual and group related attitudes develop and how those are reflected and responded to by public decision makers. Findings suggest that the migration history and the political and economic development are important context factors for the understanding of local reception conditions. Lacking experiences with diversity, combined with the involuntariness of refugee allocation, provides for a hostile environment and xenophobic behaviour. On the other hand, the opportunity to experience first-hand contacts to migrants in the neighbourhood can support the acculturation process and subsequently change public attitudes towards migrants and refugees. The perception of relative deprivation, which is found specifically in vulnerable groups in the context of transformation situations, can result in destructive attitudes and can jeopardize democratic processes and puts public representatives under pressure. The paper concludes that the challenge to integrate refugees could bring forward general debates about social cohesion and might furthermore fuel processes of institutional adaptation and social innovation. In order to maintain social peace, it recommends the empowerment of local actors in rural regions to take over a leading role in local discourses, actively support civic engagement and fight the effects of destructive discourses.</t>
  </si>
  <si>
    <t>We investigate whether the attitudes of the Israeli majority toward migrants reflect the double standard embedded in Israel's immigration regime, differentiating Jewish from non-Jewish migrants. We compare attitudes toward ethnic migrants (Jews), non-ethnic migrants (non-Jews), and asylum seekers, considering three explanations: values, collective vulnerability, and perceived threat. Our findings show that perceived vulnerability increases threat due to immigration. Values play an important role in predicting opposition to both Jewish and non-ethnic immigrants. Perceptions of threat are more relevant for the explanation of opposition to non-ethnic immigrants than to that of Jewish immigrants. We discuss our findings in light of existing theories.</t>
  </si>
  <si>
    <t>This paper investigates the moderating role of public discourse in the effects of labeling asylum seekers (as ""immigrants"" vs. ""refugees"") on attitudes toward asylum policy. The study relies on a series of survey experiments conducted in Hungary, in a period when asylum policy suddenly became a highly salient issue there. Originally, respondents were much more solidaristic toward ""refugees"" than ""immigrants,"" but the public discussion on asylum policy suppressed this wording effect‚Äîmainly by contaminating the concept of ""refugee."" By using data on news reports and respondents' media use, the analysis also looks at the roots of these changes. In particular, it presents evidence on the moderating role of converging connotations of different labels on the effect of wording.</t>
  </si>
  <si>
    <t>Political agency of refugees and asylum seekers is usually recognised as different forms of activism, focusing on rights claiming or protesting on inferior living conditions. While these activities are vitally important in the struggle over refugee rights and policies, they are not the only ways in which asylum seekers and refugees act politically. Perhaps paradoxically, the publicly visible activities may hide from the view other forms of effective and critical agency. Based on research with asylum seekers in precarious situations, this paper discusses their subtle forms of agency seldom identified as political ‚Äì least by those enacting them. Many asylum seekers and refugees have little faith in exerting change though public protest and explicitly dissociate themselves from politics. With focus on mundane critical attitudes and activities, this paper suggests that thin political possibilities open through agency motivated by 'radical hope'. The radically hopeful agencies in hopeless asylum situations, and their political dimensions, are identified through a non-linear understanding of temporality that challenges the received notion of refugeeness as generated in the past, struggled for in the present, and orienting towards a desired-for future.</t>
  </si>
  <si>
    <t>The mental health benefits of physical activity and exercise are well_documented and asylum seekers who may have poor mental health could benefit from undertaking recommended levels of physical activity or exercise. Digital mobile applications are increasingly seen as feasible to precipitate behaviour change and could be a means to encourage asylum seekers to increase their levels of physical activity and exercise. This paper reports on a study that aimed to assess the feasibility of asylum seekers using the digital animation as a tool to change behaviour and increase their physical activity and exercise levels. A feasibility study underpinned by the principles of the COM_B behaviour change model was undertaken in West Yorkshire, UK, in 2019. Thirty participants were purposively recruited and interviewed. Peer interpreters were used as necessary. Deductive thematic analysis was undertaken to analyse the data. Overall, participants were positive about the feasibility of asylum seekers using the application as a behaviour change intervention. All expressed the view that it was easy to follow and would motivate them to increase their physical activity levels. Participants identified facilitators to this as the simplicity of the key messages, the cultural neutrality of the graphics and the availability of the mobile application in different languages. Identified barriers related to the dialect and accents in the translations and the over_simplicity of the application. This study has identified that a targeted digital animation intervention could help asylum seekers change their behaviour and hence improve their health and well_being. In designing such interventions, however, researchers must strongly consider co_design from an early stage as this is an important way to ensure that the development of an intervention is fit for purpose for different groups.</t>
  </si>
  <si>
    <t>The so-called refugee wave in the summer of 2015 led to an impressive wave of helpfulness in Austrian society. Universities Austria (uniko)‚Äîthe umbrella organization of the 22 public universities in Austria‚Äîset up and launched an initiative called MORE. MORE provides refugees and asylum seekers with additional opportunities and perspectives that go beyond basic tools for survival. All 22 public universities implemented MORE, albeit in different ways. The article draws on a specific case‚Äîthe MORE initiative‚Äîwhich aims to integrate refugee students into university life and higher education, as well as on data collected within the scope of evaluating the particular cases at hand. Analysis focuses on whether MORE has contributed to integrate refugee students. Drawing on different integration theories, the findings of this evaluation provide an insight as to how integration is achieved and affected by influencing factors such as personal characteristics, the usage of program elements, etc. Hence, the paper gives insight in the applicability of different integration theories and may be helpful for improving MORE or similar initiatives. The results confirmed the assumptions of modern sociological integration theories. Universities who offer the MORE program can conclude that they should take care of special, vulnerable groups, and that they should offer more than language classes in order to foster integration. Integration depends on the characteristics of the refugee group, the general societal and political climate, and on the specific attitudes towards the group in question.</t>
  </si>
  <si>
    <t>Recent research has highlighted the importance of differential attribution of uniquely human characteristics in dehumanization and prejudice. Relatively little is known, however, about the importance of perceiving dissimilarities between the ingroup and outgroup in different types of values (beyond prosocial values), or the role of preference for consistency (PFC). This study investigated values, perceived dissimilarities in values, and PFC, in dehumanization of and prejudice toward asylum seekers in Australia. Results from a survey of 140 Australians revealed a strong relationship between dehumanization and prejudice. Individuals with stronger conservation and self-enhancement values, and greater perceived dissimilarity to asylum seekers on self-transcendence and self-enhancement values, dehumanized asylum seekers more and were more prejudiced toward them. The relationships between perceived self-transcendence and self-enhancement dissimilarities and prejudice were mediated by dehumanization, whereas PFC moderated the relationship between conservation value differences and dehumanization. These findings offer important insight into the conditions that promote dehumanization and prejudice, which may in turn help explain the negative perceptions of asylum seekers in Australia. Copyright ¬© 2014 John Wiley &amp; Sons, Ltd.</t>
  </si>
  <si>
    <t>Modern South Africa has become a major recipient of refugees from sub-Saharan Africa and elsewhere. The safe integration and protection of refugees and asylum seekers in the country is undermined, however, by the presence of widespread xenophobia in the country. Such animosity has motivated anti-immigrant riots, violence, and prejudice which has negatively impacted refugee protection. Despite the seriousness of the problem, scholars have not effectively mapped the attitudes of the South African population towards granting refugees protection. The determinants of such attitudes have not been adequately explored at the national level. This paper will provide a quantitative analysis of public attitudes towards granting refugees protection in South Africa. I will use nationally representative data collected during the fifth round of Afrobarometer Survey, and employ multivariate techniques for the analysis. Using this data, I will assess the predictive power of economic competition and conflict over important symbols of the nation in determining attitudes. The political alienation hypothesis, which suggests that the politically isolated are more predisposed towards restrictive immigration attitudes, will also be tested. The findings of this study will allow us to better understand what interventions can be put in place to improve attitudes towards refugee protection.</t>
  </si>
  <si>
    <t>Many LGB persons from around the world come to the United States in search of a safe haven from violence and persecution. Some of those persons end up in deportation proceedings where they need to prove their sexual orientation before they can be granted asylum. Many immigration judges are understanding and receptive to the plights of these persons. However, while adjudicating claims, some judges stereotype and bully these persons with inappropriate questions about their sexual and other histories to adjudicate their claims. Since appellate courts have recently thrown out such bizarre and harmful questions and assumptions in religious asylum cases in favor of gauging a claimant's sincerity, this Note argues that courts should apply the same deference and standard to LGB claims. This would provide immigration judges a framework to obtain the information necessary for a proper decision, while also maintaining the proper level of respect for LGB asylum seekers.</t>
  </si>
  <si>
    <t>Few studies have described the broader experience of survivors of female genital mutilation or cutting (FGM/C) who have sought asylum in the United States. To gain a better understanding of their exposure to gender_based violence (GBV), the study was conducted to help uncover themes and patterns of co_occurring individual and community factors among women asylum seekers who experienced FGM/C before they arrived in the United States. Following a retrospective chart review of FGM/C cases seen in a human rights clinic, 35 women met the inclusion criteria. The constant comparative method (CCM) was used to develop themes derived from clients' personal declarations and physicians' affidavits. A qualitative analysis revealed extensive histories of violence‚Äîphysical, psychological, and sexual‚Äîdemonstrating that FGM/C is only part of a larger arc of violence. Key themes developed via CCM include the experience of FGM/C, cultural attitudes toward FGM/C, cultural attitudes toward women, the lack of agency felt by women, silence around experiences of GBV and the constant reinforcement of that silence, the role of education in women's lives, and acts of resistance and social support. Placing FGM/C within its cultural context allows for a better understanding of its role in society's broader subjugation of women and elucidates how these social structures are maintained. For health care and other service providers, the high frequency of multiple forms of violence and the ingrained nature of women's oppression indicate the need for trauma_informed care and services as well as accessible resources beyond those explicitly related to FGM/C.</t>
  </si>
  <si>
    <t>Asylum seekers in New Zealand traverse an elaborate and arduous immigration process to obtain official recognition as refugees or protected persons. Gaps in refugee policy compound their predicaments through forms of civic, social, and economic marginalisation. Successful asylum seekers do not have access to all government-funded resources available to their counterparts, the resettled (quota) refugees. In light of these challenges, our aim was to investigate how they cope. We hypothesised (i) that asylum seekers are more likely to cope by endorsing maladaptive (negative) coping behaviours more than adaptive (positive) coping behaviours; and (ii) that coping behaviours differ significantly between those currently in the process of refugee status determination and those with approved or declined status. A mixed methods research design was used. In the first phase, the Brief COPE scale was used to collect data about the coping strategies of 31 asylum seekers from Sub-Saharan Africa. In the second phase, semi-structured interviews were conducted with seven participants drawn from the first sample group to further investigate their perceptions and experiences of the coping strategies. Data were analysed with SPSS in the first phase and manually in the second. The findings indicate that (i) asylum seekers tended to endorse adaptive rather than maladaptive coping behaviours; and (ii) those still in the process of refugee status determination coped differently from those who had been approved or declined. We conclude that asylum seekers are endowed with strengths and resilience despite their challenges. These strengths could readily grow into assets with more timely interventions. Determination officers, lawyers, therapists, social and community support workers, and researchers could incorporate more of a strengths-based perspective to promote positive coping behaviours and to encourage change in areas of negative coping.</t>
  </si>
  <si>
    <t>Can different political ideologies explain policy preferences regarding asylum seekers? We focus on attitudes regarding governmental policy towards outgroup members and suggest that perceptions of threat help to shape these policy attitudes. Study 1 compared public opinion regarding asylum policy in Israel (N _ 137) and Australia (N _ 138), two countries with restrictive asylum policies and who host a large number of asylum seekers; Study 2, a longitudinal study, was conducted during two different time periods in Israel-before and during the Gaza conflict. Results of both studies showed that threat perceptions of out-group members drive the relationship between conservative political ideologies and support for exclusionary asylum policies among citizens. Perceptions of threat held by members of the host country (the in-group) towards asylum seekers (the out-group) may influence policy formation. The effect of these out-groups threats needs to be critically weighed when considering Israeli and Australian policies towards asylum seekers.</t>
  </si>
  <si>
    <t>Intergroup contact can improve majority members' perception of minorities. Integrating the intergroup contact hypothesis with the stereotype content model and BIAS_Map, we hypothesized that positive intergroup contact improves German majority members' evaluations of asylum seekers on the warmth and competence dimensions. Using cross_sectional survey data and structural equation¬†modelling, we found support for this hypothesis (Study 1a, N¬†=¬†182). Warmth and competence perceptions, in turn, predicted specific intergroup emotions (Study 1b, N¬†=¬†255). A causal effect of intergroup contact on changes in stereotype content, emotions, and solidarity_based collective action intentions as an important facilitative behavioural intention debated in the intergroup contact literature is established with experimental data (Study 2, N¬†=¬†74). Participants interacting with an asylum seeker rated asylum seekers higher on warmth and specific intergroup emotions and were more supportive of solidarity_based collective actions in favour of asylum seekers. Our study demonstrates that contact has differential effects on cognitive, affective, and behavioural components of prejudice towards asylum seekers that are systematically linked.</t>
  </si>
  <si>
    <t>Previous quantitative research has found that people who report negative attitudes toward asylum seekers also tend to report the acceptance of information that is factually incorrect (negative 'false beliefs'). In the present study, we were interested in matching spontaneously generated false beliefs with negative attitudes toward asylum seekers, and in examining the presence of such beliefs in politicians' public statements. To do this, we analysed qualitative data collected from 602 Western Australian participants. Three false beliefs were frequently cited ('boat people are queue jumpers', 'asylum seekers are illegal' and 'people who arrive unauthorised are not genuine refugees'). As predicted, the total number of false beliefs significantly correlated with negative attitudes. The same beliefs were also identified in statements made by Federal Government representatives. Our results have important practical implications. If false beliefs about asylum seekers can be identified and corrected, this may have a significant effect on changing these attitudes in a positive direction.</t>
  </si>
  <si>
    <t>Little is known about the infant feeding experiences of refugees residing in the UK. To enable successful health promotion for this population, such experiences must be understood. The study aimed to gain an understanding of infant feeding practices among a group of UK_based refugee mothers. Objectives were to explore mothers' perceptions and influences of infant feeding practices, to explore challenges faced by mothers in feeding their infants and to identify concerns and experiences of health care professionals with regard to caring for them. Fifteen semi_structured interviews and two focus group discussions with refugee mothers and five semi_structured interviews with health care providers were conducted in 2012. A framework approach was used to identify main themes. Overall mothers were dissatisfied with their infant feeding outcomes. A preference to exclusively breastfeed was often not achieved. Most resorted to using formula feed, perceiving that this was primarily due to a lack of support. Mothers who were positive to human immunodeficiency virus followed the UK guidelines of exclusively formula feeding for 6 months, but struggled with guilt of not being able to breastfeed. All mothers unable to exclusively breastfeed experienced a sense of loss. Lack of wider support services coupled with complex lifestyles appeared to create challenges in providing infant feeding support. The results highlight a need for an intensified response to facilitate these mothers to maintain their preferred infant feeding choices, or when required, to support them in the adoption of a new method. Using experienced refugee mothers to guide newer mothers, and integrating health and social care, would be positive starting points.</t>
  </si>
  <si>
    <t>Abstract: Among the citizens of Western Europe, Dutch residents appear to be the least supportive of a generous judgement of asylum applications. In line with the perceived ethnic threat theory, people with a higher level of education advocate a more generous judgement of asylum applications than people with a low level of education. Surprisingly, income has the opposite effect. The effect of the (perceived) presence of out_groups members on the attitudes towards asylum seekers appears to vary between different scale levels. Those with a higher level of education estimate the size of the immigrant groups at the national level, the less support they express for a generous judgement of asylum applications. At the neighbourhood level, more interethnic exposure leads to more support for a generous judgement of asylum applications. This may indicate that the ethnic competition theory works at a macro level, while at the neighbourhood level the contact hypothesis applies.</t>
  </si>
  <si>
    <t>This study asks whether framing asylum seekers in Israel as ‚Äúinfiltrators‚Äù posing threats to the country amplifies exclusion toward them. The term ‚Äúinfiltrators‚Äù associates asylum seekers with the anti-infiltration law passed in the 1950s to fight terrorists and dissociates asylum seekers from their unique position as holders of special rights. The term ‚Äúinfiltrators‚Äù may thus influence the attitudes of the Israeli public regarding the treatment of asylum seekers. Findings demonstrate that respondents presented with the ‚Äúinfiltrators‚Äù frame were more likely to show exclusionary attitudes. Findings additionally show that the framing effect mediates the relation between perceived socioeconomic threat and exclusion.</t>
  </si>
  <si>
    <t>Objective: Discrimination and prejudice have significant implications for individuals and communities and are prevalent throughout the world towards marginalised groups. This study investigated the role of psychological sense of community (PSOC), values of self_transcendence and openness_to_change, and demographic variables, with attitudes towards two different groups in Australia. Method: A convenience sample of adults living in Australia (N = 396) was randomly assigned to complete one of two online surveys; reporting on their attitudes towards Australia's First Nations People (N = 198), or towards people seeking asylum (N = 198). The study assessed the extent to which a PSOC (in reference to local, national, and global communities), self_transcendence, and openness_to_change, predicted attitudes towards the two groups. Results: Self_transcendence and psychological sense of global community consistently predicted attitudes towards both groups, with psychological sense of global community partially mediating the relationship between self_transcendence and attitudes. Bivariately, those holding a stronger local psychological sense of community reported more positive attitudes towards people seeking asylum, whereas those holding a stronger psychological sense of national community reported more positive attitudes towards Australia's First Nations People. However, in multivariable regression models with self_transcendence and demographic characteristics, only a higher psychological sense of national community significantly predicted more negative attitudes towards people seeking asylum. Conclusions: This research suggests that where people have a strong sense they are part of a global community they hold more positive attitudes towards people from various cultures both near and far. The research has implications for social cohesion and social policy.</t>
  </si>
  <si>
    <t>The migration crisis of 2015 and 2016 was a litmus test for EU solidarity, when increasing numbers of newly arriving refugees fueled its public contestation. Our overall assumption is that the ""refugee crisis"" contributed to a solidarity gap between inclusive liberal-cosmopolitan and exclusive communitarian attitudes in the EU. We investigate this assumption by contrasting positions regarding solidarity with refugees among state and societal actors. We base our analysis on a fresh dataset of solidarity claims in the largest print newspapers in Denmark, Germany, Greece and Italy for the period of August 2015 ‚Äì April 2016 coded in the TransSOL project. These four countries were affected differently by the ""crisis"" and differently attractive for refugees and asylum-seekers as arrival, destination or transit countries. Results suggest a solidarity gap between state actors and societal actors and a higher degree of solidarity contestation in countries with state actors strongly promoting exclusive notions of solidarity. Results speak to the discussion about media representations of migration as well as the contestation of solidarity as a fundamental value.</t>
  </si>
  <si>
    <t>Turkey-Iran border has been given a structure that gives more importance to refugee transitions and trade cooperation with various agreements made before the Second World War. Some migration movements resulting from Turkey's positive attitude for asylum seekers from Iran, within a program and according to the international law, lasted until the Second World War. Although Iran declared its neutrality in the Second World War, some Iranian soldiers took refuge in Turkey as a result of occupation by the Soviet-British armies. Iranian soldiers appreciating Turkey‚Äôs friendly attitude in Iranian border stayed as a guest for a while in Turkey. This study examined various documents describing security measures and cooperation developed by Turkey over the Iranian border before and during the Second World War. In addition, it investigated Iranian soldiers who took refuge in Turkey as well as a letter of thanks in archival documents providing information about the Iranian border of Turkey.</t>
  </si>
  <si>
    <t>The systematic exclusion of asylum seekers from Australian higher education reveals much about present day Australia. This essay begins with a brief context and outline of the international refugee crisis and Australia‚Äôs reaction. Next, consideration is given to how this nation has identified itself historically and how it has behaved in recent times towards refugees. Australia‚Äôs values are then discussed in relation to those of Canada, a similar country in many ways. With this context established, this article then turns to examine the specific issue of access to higher education for young people seeking asylum. Implications of this exclusion and what it means for national identity is discussed. Arendt‚Äôs theory of bureaucratic indifference is employed to interpret and understand Australia‚Äôs behaviour. The main contribution of this article is the connections made between asylum seekers, educational exclusion, higher education, national identity and Arendt‚Äôs theory, that may have application in other contexts.</t>
  </si>
  <si>
    <t>Refugee status is often imagined as a holy grail. Yet it can have radically different meanings for refugees, even under inclusive policy regimes replete with legal and symbolic resources. Though Brazil is seen as a model of contemporary refugee protection, asylum seekers and refugees there often feel indifferent about the status they seek and obtain. Why are immigrants sometimes apathetic about a status they pursue, even in the face of favorable policies? To resolve this puzzle, this article introduces a cultural sociological approach to contexts of reception by bringing culturalist accounts of the state to bear on this arena of immigration research. Existing scholarship presents the context of reception as a landscape immigrants traverse, shaping various outcomes and in which their sense of belonging is nested. The perspective espoused here builds on this literature by capturing how contexts of reception are imagined and constituted from below. It interrogates how policy regimes are perceived from the migrant perspective, and it conceptualizes context of reception and political subjectivity as mutually constitutive. Based on an ethnography of the asylum process in Brazil, this article employs that framework to explain the production of refugee status apathy‚Äîa measured disinterest and lack of enthusiasm about refugee status amongst those in search of safe haven. Taking seriously how refugees themselves understand the legal status they seek and obtain, and how those perceptions develop in and through their encounters with the state and beyond, illuminates how experiences of the legal and socioeconomic contexts of reception in process and practice affect the salience of migratory status‚Äîin ways missed when we pursue immigrant meanings as driven by and embedded in formal policy environments.</t>
  </si>
  <si>
    <t>Two studies examined how individual differences relate to prejudiced attitudes toward asylum seekers. Results consistently showed that prejudiced people had relatively low scores on Honesty-Humility and relatively high scores on the Dark Tetrad (narcissism, Machiavellianism, psychopathy, and everyday sadism) and ideological beliefs (social dominance orientation, patriotism, and nationalism). More importantly, multiple regression analyses revealed that the Dark Tetrad (in particular, Machiavellianism) provided incremental validity beyond Honesty‚ÄìHumility in predicting explicit prejudice, but both the Dark Tetrad and Honesty-Humility were outpredicted by ideological beliefs. These findings suggest that the narrower Dark Tetrad personality traits provide additional useful information for explaining intergroup attitudes beyond the broader Honesty-Humility personality trait. However, the Dark Tetrad traits (and Honesty-Humility) are only distal determinants of explicit prejudice, while ideological beliefs are the proximal determinant. Study 2 also included a measure of implicit prejudice toward asylum seekers. Overall, Honesty-Humility, the Dark Tetrad, and ideological beliefs were much less predictive of implicit (compared to explicit) prejudiced attitudes. ‚Ä¢ Honesty-Humility, the Dark Tetrad, and ideological beliefs predicted explicit prejudice. ‚Ä¢ Dark Tetrad provided incremental validity beyond Honesty‚ÄìHumility. ‚Ä¢ Ideological beliefs outpredicted the Dark Tetrad (and Honesty-Humility). ‚Ä¢ Variation in implicit prejudiced attitudes was less accounted for.</t>
  </si>
  <si>
    <t>The number of asylum seekers and refugees across the world is rapidly increasing. Negative attitudes toward these groups are globally prevalent and typically hostile because most receiving country citizens perceive them to be a security threat and an economic burden. This paper aims to understand the antecedents of negative attitudes toward a large refugee group currently garnering a great deal of attention‚ÄîSyrian refugees, and experimentally test ways to ameliorate negative attitudes. In Study 1 (N = 122), we investigated predictors of social distance‚Äîas a proxy for prejudice‚Äîand found right_wing authoritarianism and intergroup anxiety to be significant predictors. In Study 2 (N = 162), we tested whether perceived acculturation orientation would predict social distance and found that Americans were less prejudiced toward Syrians who preferred to assimilate rather than integrate. Finally, in Study 3 (N = 153), we tested if a form of vicarious contact could reduce social distance via reduced intergroup anxiety; we found initial evidence for this mediation link. We discussed the potential for the vicarious contact intervention to foster positive intergroup relations and contribute to refugee wellbeing.</t>
  </si>
  <si>
    <t>An overtly hostile response to asylum seekers was observed in questionnaire responses provided by residents of Port Augusta, South Australia in April 2002. A social construction approach to identity and representation was used to interrogate this antagonism within its social, cultural, political and geographical contexts. Asylum seekers were constructed as ‚Äòburdensome‚Äô, ‚Äòthreatening‚Äô and ‚Äòillegal‚Äô, and opposition to them was set within the discursive framework of a ‚ÄòSelf/Other‚Äô binary. Enmity towards asylum seekers was articulated concurrently with overwhelming support for the Federal Government's exclusive and deterrence-oriented asylum policies. However, vehement opposition was expressed regarding the government's decision to construct Baxter Immigration Reception and Processing Centre in close proximity to Port Augusta. Factors contributing to the respondents‚Äô negative perceptions of asylum seekers include xenophobia (specifically Islamophobia), events of geopolitical significance, and problematic government and media representations of asylum seekers. An awareness of these factors is necessary to unpack and, potentially, to destabilise the negative constructions of asylum seekers circulating in contemporary Australian discourses. Their entrenchment in the national consciousness may lead to tangible social implications including fear, friction and ultimately violence between the ‚ÄòSelf‚Äô and ‚ÄòOther‚Äô, and this should therefore be countered. Community antagonism also contradicts notions of a culturally tolerant Australia and fosters electoral support for the policies of exclusion and deterrence that undermine Australia's commitment to international human rights frameworks.</t>
  </si>
  <si>
    <t>Objective: A global increase in forced displacement has led to rapid increases in the number of people seeking asylum. Negative attitudes toward these people are pervasive and the literature attempting to understand the prevalence and impact of these attitudes is growing. This article contains a meta_analysis of the Australian quantitative research in this field. Method: We combined effect sizes from published and unpublished Australian data. The primary outcomes were effect size estimates for the correlations between reported attitudes towards asylum seekers and a range of demographic factors (age, gender, education, religious affiliation, political orientation, national identification) and ideological variables (right_wing authoritarianism, social dominance orientation, social justice principles). Results: We identified 34 suitable studies (N participants = 5,994). Demographic factors of gender, education, religious affiliation, political orientation, and national identification were related to attitudes. More specifically, being male, having less education, being more politically conservative, and higher in national identification were associated with more negative attitudes (rs = .08, ‚Äì.18, .24, .23, and .15, respectively; ps &lt; .01). Increases in right_wing authoritarianism and social dominance orientation, and decreases in macrojustice principles were also associated with more negative attitudes (rs = .49, .56, and ‚Äì.28, respectively; ps &lt; .05). Conclusion: Most demographic factors were weakly or moderately related to attitudes. Ideological variables were stronger correlates, with right_wing authoritarianism and social dominance orientations correlating the most strongly. Significant amounts of heterogeneity for most variables suggest that more research is needed to explore interactions between these variables, and to identify relevant moderators of these relationships.</t>
  </si>
  <si>
    <t>More people are currently displaced from their homes by war and conflict than ever previously recorded, and many are displaced for decades. As a result, there is increasing interest in promoting stable, if not permanent, solutions. The success of these solutions is in part evaluated by how well refugees are integrating into their new communities. Integration, in its broadest sense, refers to inclusion and participation, both economically and socially. Although the focus is often on how refugees change to integrate, successful integration requires a social context that supports inclusion and participation. The focus of this special issue is on the ways in which policies of settlement at the international, national, regional, and local level support or hinder integration by affecting the social context. These policies can affect the social context by directly limiting economic and social participation, but also by intentionally or unintentionally shaping community attitudes. The articles in this special issue consider the impact of policies on the social context along the entire migration pathway, from asylum seeking and refugee camps, to resettlement in new countries or return to countries of origin. The articles come from a range of disciplines and countries but a common theme that emerges is how policies shape refugee identities, stereotypes and interactions in ways that then affect community welcome. These articles shed light on the importance of policies and initiatives that challenge our attitudes and beliefs about refugees as an important element for successful integration.</t>
  </si>
  <si>
    <t>This article explores the issues and dilemmas that arise when social workers attempt to work with African refugee and asylum seeking children and their families. There is a complex interplay between social workers' skills and knowledge in this area and the prevailing social attitudes towards these groups of service users. By initially setting the context of mass movement of peoples from situations of danger in their countries of origin, the discussion highlights the key issues and shows the tensions of practice intervention in this area. Drawing on a small-scale research study with social workers and discussions with immigration officers and workers in voluntary agencies working with refugees and asylum seekers, the article draws some conclusions about the lessons that can be learnt in order to improve practice.</t>
  </si>
  <si>
    <t>Boat people, whether refugees or migrants, are protected by special provisions in custom and law relating to safety and rescue at sea. At the same time, the governments of coastal states have expressed concern about the arrival of boat people and have been robust in depicting and treating them as a threat. The questions addressed in this article are: how and why have boat people been regarded as a threat, and what challenges does this treatment present for the humanitarian regime at sea? The article connects two dimensions of the issue. First it deconstructs the prevailing images and discourse surrounding boat people that contribute to securitizing them as a threat. Securitization is defined as the process by which issues are identified, labelled and reified as threats to a community, often by politicians for electoral gain. Second, the article argues that this securitization challenges the maritime regime, which is infused with humanitarian values based on solidarity among seafarers. Both short and long-term remedies might be considered. The immediate requirement is to ensure not only that asylum seekers at sea continue to be rescued and protected but also that the maritime regime is strengthened to facilitate their arrival at a place of safety. Over the longer term, de-securitizing the issue of asylum seekers and boat people requires action to address perceptions in destination states.</t>
  </si>
  <si>
    <t>According to European regulations and the legislations of individual member states, children who seek asylum have a different set of rights than adults in a similar position. To protect these rights and ensure rule of law, migration authorities are commonly required to assess the age of asylum seekers who lack reliable documentation, including through various medical methods. However, many healthcare professionals and other commentators consider medical age assessment to be ethically problematic. This paper presents a simplified and amended account of the main findings of a recent ethical analysis of medical age assessment in the asylum process commissioned by the Swedish National Board of Health and Welfare. A number of ethical challenges related to conflicting goals, equality and fairness, autonomy and informed consent, privacy and integrity, and professional values and roles are identified and analysed. It is concluded that most of these challenges can be met, but that this requires a system where the assessment is sufficiently accurate and where adequate safeguards are in place. Two important ethical questions are found to warrant further analysis. The first is whether asylum seekers‚Äô consent to the procedure can be considered genuinely voluntary. The second is whether and how medical age assessments could affect negative public attitudes towards asylum seekers or discriminatory societal views more generally.</t>
  </si>
  <si>
    <t>Background: To date, most studies on the mental health of refugees in Europe have focused on the prevalence and treatment of psychopathology. Little is known about those who illegally reside in the host country, referred to, in the Netherlands, as undocumented asylum seekers. There are indications that mental health and psychosocial problems are more prevalent in this group than among refugees in general, with unsatisfactory treatment outcomes. Objective: To describe characteristics and mental health and psychosocial problems of undocumented asylum seekers, and to establish the need for, and feasibility of, a tailored treatment approach. Method: Based on a literature review and extensive clinical experience, common mental health and psychosocial problems and accessibility of care for undocumented asylum seekers are established, as well as the common treatment approach in the Netherlands. A tailored treatment programme and experiences with its implementation are described. Results: Mental health and psychosocial problems are highly prevalent among undocumented asylum seekers, and access to care is limited. In addition, treatment in the Netherlands, if provided, is mostly insufficient yet prolonged. Given the specific psychosocial problems and living conditions of undocumented asylum seekers, a necessary criterion to enable adequate and evidence-based treatment provision is acknowledgement of their distinct needs. A tailored treatment programme as currently implemented in the Netherlands appears to meet this criterion and be feasible under certain conditions. Collaboration between mental health care providers and involved social service and governmental parties by regular meetings, though complicated, is a relevant element. Conclusions: Even though undocumented asylum seekers are illegally residing in a country, medical ethics and the human rights perspective necessitate for adequate and evidence-based treatment for those among them with mental health problems. The tailored treatment approach presented here suggests that, notwithstanding factors complicating care provision which require specific attention, this is feasible.</t>
  </si>
  <si>
    <t>In the UK there is a lack of data on asylum and refugees, which creates practical and theoretical challenges for researchers within refugee studies. This paper reports on three substantive issues. Firstly an audit of available asylum data in the UK is presented. An evaluation of the data sources utilized by researchers reveals that there is a ‚Äôdiet‚Äô of asylum and refugee data. This results in real practical challenges. Secondly, UK asylum data is compared with both Australian and Swedish data collection. Refugee and asylum variables are cross-tabulated with the publicly available data sources in each country. The analysis of a non-European and a European country highlights the deficiencies in UK data. The opinions of international bodies are also considered to evaluate the current UK situation. Finally, theoretical issues within refugee studies are identified to demonstrate potential future directions for data collection, in relation to key public policy issues. Areas needing attention include more detailed application data, gathering longitudinal information, economic and policy data, and better understanding of public opinions towards asylum seekers and refugees.</t>
  </si>
  <si>
    <t>Change within an educational context can be brought about through various means including changing the curriculum and changing educational policies so as to align them to political agendas. Since the more influential changes tend to be brought about by students directly, however, this places a responsibility on educators to channel that desire for change purposefully. This study focuses on boys who were attending an alternative school for academically poorly achieving students in Malta. They were invited to participate in whole-school interventions which were aimed at heightening their sensitivity to the plight of asylum seekers who were arriving in the country after fleeing from their home-lands in Africa - by inviting the asylum seekers to the school to disclose their experiences. The study is an appraisal of how far such interventions enabled the boys to employ critical thinking and open inquiry so as to develop a more empathic disposition to the asylum seekers. The study also appraises the influence that the interventions employed had on the asylum seekers and on the resulting interactions between all concerned including the teachers and the minor staff who were employed at the school.</t>
  </si>
  <si>
    <t>There is much political and media discussion about asylum in Britain and opinion polls indicate public hostility towards asylum seekers. The current research aims to contribute towards a greater understanding of public responses to this issue by exploring the social representations of asylum seekers. Social representations theory provides a useful framework for research on asylum as it conceptualizes public understandings of new and challenging social objects. Semi-structured interviews conducted with lay participants and experts working in support of asylum seekers were thematically analyzed and the results were compared with existing media representations. These comparisons suggest that public representations of asylum seekers differ from formal discourses and are closer to media portrayals. Public respondents perceived public hostility to be greater than the attitudes evinced by the current sample would suggest. The findings suggest that opinion polls may exaggerate public negativity towards asylum seekers and indicate the need for accurate information to be disseminated through publicly accessible sources and for public engagement in debate about the issue. Copyright ¬© 2008 John Wiley &amp; Sons, Ltd.</t>
  </si>
  <si>
    <t>Background: We aimed to assess the opinion of primary care workers, social workers, translators and mental health caregivers who work with asylum seekers about the latter's unmet needs and barriers to access to mental healthcare. Methods: We used a Likert scale to assess the opinion of 135 primary care workers (general practitioners, nurses, social workers and translators) and mental health caregivers about the proportion of asylum seekers with psychiatric disorders, their priority needs and their main barriers to mental health services. Results: Insufficient access to adequate financial resources, poor housing and security conditions, access to employment, professional training and legal aid were considered as priority needs, as were access to dental and mental healthcare. The main barriers to access to mental healthcare for asylum seekers included a negative representation of psychiatry, fear of being stigmatized by their own community and poor information about existing psychiatric services. Conclusions: We found a good correlation between the needs reported by healthcare providers and those expressed by the asylum-seeking population in different studies. We discuss the need for greater mobility and accessibility to psychiatric services among this population.</t>
  </si>
  <si>
    <t>By 2040, deaths from chronic viral hepatitis worldwide are projected to exceed those from human immunodeficiency virus infection, tuberculosis and malaria combined. The burden of this disease is predominantly carried by low-resource countries in Africa and Asia. In resource-rich countries, the epidemiological spread of viral hepatitis is partially driven by migrant movements from areas of high endemicity. In the last decade, Member States of the European Union and the European Economic Area have experienced an unprecedented influx of migrants, which has resulted in the polarization of political views about migration. In addition, the coronavirus disease 2019 pandemic has worsened the economic and health conditions of migrants and contributed to hostility to ensuring their health rights. Moreover, the implementation of hostile laws in some host nations has increased the vulnerability of marginalized migrant subgroups, such as asylum seekers and undocumented individuals. These developments have complicated the historical challenge of identifying high-risk migrant groups for screening and treatment. However, if European countries can apply the simplified assessment tools and diagnostic tests for viral hepatitis that have been used for decentralized screening and monitoring in resource-poor countries, the uptake of care by migrants could be dramatically increased. Given the global calls for the elimination of viral hepatitis, European nations should recognize the importance of treating this vulnerable migrant population. Political and health strategies need to be adapted to meet this challenge and help eliminate viral hepatitis globally.</t>
  </si>
  <si>
    <t>Although social perception research has been carried out across a number of diverse domains, to the best of our knowledge, studies have not directly assessed the relationship between attitudes toward the out-group and perceptions of community support for those attitudes. In the present research, we report the findings of a study conducted in Western Australia using data collected from 653 participants from three different locations. The main thrust of our study was the accuracy of beliefs about consensus as it related to attitudes toward two marginalized groups: Indigenous Australians and asylum seekers. With respect to their attitudes toward these two groups, our respondents were placed in seven categories corresponding to their responses to our seven point attitude scales. Three main findings emerged. First, respondents at all seven levels overestimated community support for their views with respect to both Indigenous Australians and asylum seekers. Second, as respondents in both groups became more rejecting, their estimates of community support progressively increased in a linear fashion. Third, respondents in the more negative categories were significantly less accurate in their estimates than those in the more positive categories. How these findings might contribute to programmes designed to reduce prejudice is discussed. Copyright ¬© 2008 John Wiley &amp; Sons, Ltd.</t>
  </si>
  <si>
    <t>Migrants are disproportionately affected by HIV in many European countries, including Finland. We aimed to compare the HIV-related knowledge, attitudes and practices (KAP) of young asylum seekers to those of the general young adult population. Two cross-sectional surveys were conducted among 20- to 25-year-old young adults: The TIE study among asylum seekers (n_=_47) and the World AIDS Day 2014 study among the general population (n_=_485). Important gaps in HIV KAP were identified especially among the young asylum seekers. For the general young adult population, previous HIV testing was associated with female gender, better HIV knowledge and increased sexual activity. Health education concerning HIV needs to be further enforced among young adults in Finland. Due to poorer HIV knowledge, young asylum seekers might be especially vulnerable to HIV. The asylum process is a window of opportunity for health education and HIV testing.</t>
  </si>
  <si>
    <t>This paper seeks to report how Greek-Cypriots view migrants, asylum seekers, and refugees in Cyprus, compared with their views on the first migratory wave in the late 1940s, taking into account the influence of the media. More specifically, the paper investigates the lack of integration and local acceptance of asylum seekers and migrants in the host countries both in Europe and in Cyprus, giving special emphasis on the role of the media and the language used and how this affects the perception of civil society on refugees. The paper led us to the conclusion that this group of people faced in Cyprus, both previously in the 1940s as well as today, racism, exploitation, and marginalization from Greek-Cypriots due to the language used by the media and the lack of policies towards integration of refugees and asylum seekers.</t>
  </si>
  <si>
    <t>What types of asylum seekers are Europeans willing to accept? We conducted a conjoint experiment asking 18,000 eligible voters in 15 European countries to evaluate 180,000 profiles of asylum seekers that randomly varied on nine attributes. Asylum seekers who have higher employability, have more consistent asylum testimonies and severe vulnerabilities, and are Christian rather than Muslim received the greatest public support.These results suggest that public preferences over asylum seekers are shaped by sociotropic evaluations of their potential economic contributions, humanitarian concerns about the deservingness of their claims, and anti-Muslim bias.These preferences are similar across respondents of different ages, education levels, incomes, and political ideologies, as well as across the surveyed countries.This public consensus on what types of asylum seekers to accept has important implications for theory and policy.</t>
  </si>
  <si>
    <t>The Sustainable Development Goals 2030 call for an end to poverty in all its forms everywhere through the adoption of integrated social protection policies. However, recent literature suggests an implicit and explicit discrimination towards asylum seekers and refugees (ASRs) in United Kingdom social policy, leading to high rates of destitution, poor health and isolation. Due to the limited nature of UK government support, many ASRs become involved with semi-formal and informal social protection. This systematic literature review synthesizes existing qualitative literature that documents the impact of these interventions on the wellbeing of adult ASRs in the United Kingdom. The literature offers useful insights into asylum seeker and refugee perceptions of wellbeing, agency, and support responsibility, and how their interaction with social protection providers constrains or enables the realization of their fundamental human needs. The findings demonstrate that government support is inadequate to meet the needs of many asylum seekers and refugees, leading to disempowerment, lack of agency and exploitation. Positive wellbeing outcomes are linked to semi-formal and informal interventions, summarized into six categories: the positive impact of volunteering; physical space and intentional gathering; practical and material support; training and skills development; solidarity, inclusion and understanding; and peer support and advice.</t>
  </si>
  <si>
    <t>Objective: Attitudes toward asylum seekers that have been reported in Australia are negative and pervasive. To date, this body of literature has explored only measured explicit responses. This article is the first to explore their implicit counterpart. Method: Two cross_sectional studies measured explicit and implicit attitudes towards asylum seekers. The first study used a community sample (N_=_183, M age_=_24.98_years, 115 females), and the second used a sample of students (N_=_106, M age_=_22.75_years, 87 female). The sample in Study 2 also responded to scales measuring levels of ideological orientations toward social dominance orientation (SDO), right_wing authoritarianism (RWA), and principle of social justice. Results: In Study 1, an exploration of demographic variables revealed that gender predicted explicit attitudes, but gender and religious affiliation predicted implicit attitudes. In Study 2, an exploration of ideological variables revealed that higher levels of SDO and RWA predict negative explicit attitudes, and macrojustice principles predict positive explicit attitudes, but only SDO predicts (negative) implicit attitudes. Conclusions: The evidence presented reveals some discrepancies between factors that predict explicit and implicit attitudes toward this socially vulnerable group, and the findings are interpreted as evidence for a dual_construct model of attitudes toward asylum seekers.</t>
  </si>
  <si>
    <t>A survey of 168 White Australian community members examined whether ambivalence toward certain social groups by some religious individuals constituted a suppression effect in which authoritarian motivated prejudice suppressed more pro-social attitudes toward asylum seekers. Using mediation analysis, it was found that Christian religious identity was not significantly associated with prejudice at a bivariate level. However, when Right-Wing Authoritarianism (RWA) was taken into account, Christians (compared with non-Christians) were less likely to hold negative attitudes toward asylum seekers in Australia. Inclusion of acculturation ideologies (assimilation, multiculturalism, and color-blindness) in the models indicated that the suppression effect was specific to RWA rather than due to other intergroup attitudes. However, findings suggest that multiculturalism may be one proximal indicator of Christian pro-sociality.</t>
  </si>
  <si>
    <t>This paper explores the changing attitudes of a group of young adults towards asylum seekers in the UK. Based on the experience of sixth form students attending a workshop hosted by a former refugee from Pinochet's Chile, it argues for the importance of personal stories and their wider contexts and suggests that each is necessary to enable understanding of the other. The paper addresses the ways in which these students were enabled to confront and contest the populist anti- asylum discourse prevalent in the UK. The deconstruction of socially constructed barriers that had filtered their perceptions of communities beyond their own immediate environment was central to their shift from initial hostility through sympathy to greater understanding. This is analyzed in terms of risk. The paper concludes by acknowledging the power of the dominant discourse on asylum seekers and by suggesting that time must be made for tolerance.</t>
  </si>
  <si>
    <t>Asylum policies in the Global North have increasingly turned towards populist policies of deterrence, as states attempt to make themselves seem as unattractive as possible to would-be asylum seekers. This article examines one such case: the tent camps for asylum seekers that were hastily erected in Denmark in early 2016. However, while the tent camps surely are an instance of symbolic politics, we argue that to understand their daily operation, attention must also be paid to their infrastructural qualities. Drawing on two months of fieldwork at a tent camp in N√¶stved, this article examines the ways in which asylum policy and infrastructure interact to shape the daily lives and interactions of camp residents and staff. We propose two paradoxical frames for the analysis, which we term 'spectacular obscurity' and 'successful failure'. The tent camps were trumpeted as symbolic politics, while their daily operation remained obscured, only to burst in to scandal as reports emerged of threatening and violent behaviour on the part of the staff. The tent camps' infrastructure was constantly failing, as both material and social support broke down, but at the same time these failures successfully formed the basis for the everyday interactions that structured life in the camps. We conclude by questioning the effect of the policies of deterrence as mediated through particular infrastructures, suggesting that the materialities of the tent camps played a more significant role than supposed by policy makers, and that paradoxes of infrastructure provide a useful perspective through which to analyse migration management more broadly.</t>
  </si>
  <si>
    <t>The article discusses the classic sociological question about the links between poverty and delinquency, whether the urban areas with a dense concentration of people living in social housing, common lodging-houses and hostels are more prone to crimes? Does living nearby such social objects means a higher risk for nearby residents? The article suggests that social housing, common lodging-houses and hostels meant for homeless asylum seekers and their families could only hypothetically be considered to be the areas with higher crime rates. Using the data available at the Department of Social Housing of Klaip_da City Municipality about the location of such housing in the city (localisation structure), the method of crime mapping, and the opportunities provided by a Geographic Information System, we have attempted to evaluate empirically the links between delinquency and the urban areas populated by socially vulnerable and economically disadvantaged people. The article provides the preliminary data of the research. This research has been funded by a grant (MIP-085/2014) from the Research Council of Lithuania.</t>
  </si>
  <si>
    <t>Inducing emotional reactions toward social groups can influence individuals‚Äô political tolerance. This study examines the influence of incidental fear and happiness on adolescents‚Äô tolerant attitudes and feelings toward young Muslim asylum seekers. In our experiment, 219 16- to 21-year-olds completed measures of prejudicial attitudes. After being induced to feel happiness, fear, or no emotion (control), participants reported their tolerant attitudes and feelings toward asylum-seeking young people. Participants assigned to the happiness condition demonstrated more tolerant attitudes toward asylum-seeking young people than did those assigned to the fear or control conditions. Participants in the control condition did not differ from participants in the fear condition. The participants in the happiness condition also had more positive feelings toward asylum-seeking young people than did participants in the control condition. The findings suggest that one way to increase positive attitudes toward asylum-seeking young people is to improve general emotional state.</t>
  </si>
  <si>
    <t>The present study examined the traumatic events and behavior symptoms of 46 unaccompanied refugee minors waiting for placement in an asylum center in Finland. Using all the clinical information available information about the refugee children's experiences before and during their flight and after their arrival in Finland was gathered. Children were evaluated with the Child Behavior Checklist (CBCL). The refugee children had experienced a number of losses, separations, persecution, and threats. About half of the minors were functioning within clinical or borderline range when evaluated with the CBCL. Young age (&lt; 15 years) was associated with more severe psychiatric problems. There was a lack of rehabilitative services, the staff ratio was very low and the time spent in the asylum center waiting for the placement decision was relatively long for these minors. Unaccompanied refugee minors are in a highly vulnerable situation. Younger refugee children are more vulnerable to emotional distress than older children. Current procedures for dealing with asylum-seekers may contribute to high level of stress and emotional symptoms in previously traumatized refugee children. A high level of social security and mental health care does not guarantee an appropriate level of care for unaccompanied refugee children.</t>
  </si>
  <si>
    <t>A long asylum procedure is associated with higher prevalence rates of psychiatric disorders, lower quality of life, higher disability and more physical health problems. Additional knowledge about health seeking behavior is necessary to guide governments and health professionals in their policies. To measure service use among one of the biggest asylum seekers population in the Netherlands and to assess its relationships with predisposing and need variables (including post-migration living problems). Two groups were randomly selected: Group 1 ( n = 143), less than 6 months and Group 2 ( n = 151), more than 2 years in the Netherlands. Respondents were interviewed with fully structured, culturally validated, translated questionnaires, which contained instruments to measure psychiatric disorders, quality of life, disability, physical health and post-migration living problems. Use of preventive and curative (physical and mental) health services was measured and the relationship with predisposing and need risk factors was estimated with univariate and multivariate logistic regression analyses. A long asylum procedure is not associated with higher service use, except for mental health service use and drug use. Use of mental health services is, however, low compared to the prevalence of psychiatric disorders. Low quality of perceived general health and functional disability are the most important predictors of services use. Psychopathology predicts use of a medical specialist (non-psychiatrist), but does not predict mental health service use. A high percentage of asylum seekers with a psychiatric disorder is not getting adequate treatment. There is a mismatch between the type of health problem and the type of health service use. The various health services should work together in education, detection, referral and care in order to provide help to this group of patients.</t>
  </si>
  <si>
    <t>With the aim of understanding continuity and change in Tanzania's refugee hosting policy, the first part of the paper examines the ideological, economic and political underpinnings of German-British attitudes to immigrants. Pointers are provided as to which of these tendencies were transformed and which carried over in the asylum and refugee policy of the postcolonial state. The burden of history on independent Tanzania's outlook towards refugees is highlighted. The second part discusses the impact on asylum seekers of Pan-Africanism, Julius Nyerere's humanist philosophy and the remoulding of Tanzanian state ideology after African socialism, and considers the debate whether refugees are economically exploited in the postcolonial setting. In the third part, Tanzania's abandonment of its Open Door policy in the 1990s is analysed and linked to the economic liberalization measures that have had a negative impact on the ability and willingness of the state to host refugees. Finally, recommendations are made for reversing the alarming trend of Tanzanian 'hosting fatigue' and significant conclusions drawn from the broad historical survey conducted throughout the essay.</t>
  </si>
  <si>
    <t>Within Australia, divisive debates regarding the processing of asylum seekers have delivered increasing polarisation rather than convergence on an evidence-based, humane approach. In order to investigate the role of motivated reasoning (the idea that our judgment is based on our motivations) with respect to attributions of warmth and competence, 186 participants indicated the extent to which they accepted false beliefs regarding asylum seekers. They read an article rebutting such false beliefs and then reported their attitudes towards the author and the extent to which the author possessed warmth and competence traits. They then reported whether they agreed with the information in the article before completing a test of recall. Participants who disagreed with the article recalled less accurate information and rated authors significantly lower on warmth and competence. These findings suggest that motivated reasoning plays an important role in the way stereotypes are applied and in the way information is processed.</t>
  </si>
  <si>
    <t>Abstract Over the last few years in Australia, the issue of asylum seekers has been a significant feature of the media, and a topic that many people feel very strongly about. However, there is little empirical research regarding attitudes toward asylum seekers. The purpose of the present study was to examine such attitudes in the Perth community, and what predicts them. In Study 1, an Attitudes Toward Asylum Seekers (ATAS) scale was constructed. In Study 2, self-esteem, national identity, false beliefs, and sociodemographics were used in an attempt to predict ATAS in a random survey of the Perth metropolitan area. Results indicated a weak correlation between high self-esteem and negative attitudes, and a strong correlation between a high level of false beliefs and negative attitudes. As a result of this latter relationship, two hierarchical regression equations were constructed: one predicting negative attitudes, the other predicting false beliefs. Regarding the ATAS scale, being male, higher levels of education, right-wing political position, and high levels of national identity had significant predictive value. Regarding the false beliefs scale, higher levels of education, right-wing political position, high levels of national identity, and increased age had significant predictive value. Given the large number of participants who scored above the midpoint of the ATAS scale, coupled with the high level of false beliefs reported, we suggest that a great deal of education about asylum seekers is called for.</t>
  </si>
  <si>
    <t>In 2000, the city of Glasgow signed a contract with the British government to house up to 2000 asylum seekers a year in what were considered some of the most notorious council estates across the city. These estates have some of the highest levels of deprivation in the United Kingdom and have been abandoned as zones of violence, antisocial behaviour and crime and are viewed by many policymakers as beyond rehabilitation. This is where thousands of women, men and children from conflict zones across the world have been assigned accommodations while their refugee claims are assessed. This article examines Multi-Story, Street Level Photoworks‚Äô online archive of art projects made by asylum seekers in Red Road housing estate in Glasgow. Following de Certeau, the article examines these projects as ‚Äòtactics‚Äô, spatial practices that produce temporary spaces of dwelling in what the article argues are layered extraterritorial transnational spaces of exclusion that include both generations of unemployed Scottish residents and asylum seekers belonging to global networks of displacement. The article draws on Lefebvre‚Äôs ideas about ‚Äòrepresentational space‚Äô to examine how the asylum seekers‚Äô photographs and videos create possibilities to ‚Äòthink differently‚Äô about what have been abandoned as ‚Äòdegenerate‚Äô spaces of exclusion. As the article argues, the temporal dimension of multi-story as an online archive is significant, pointing out how it operates as a graveyard and as a memorial that works as a place-making practice long after many of the asylum seekers have been deported or left the building, incorporating their presence in the social and emotional landscape of the city against the discourses and legal mechanisms that exclude them.</t>
  </si>
  <si>
    <t>Over the last twenty years or so there has been a greatly increased anxiety in Australia over those people now often identified as asylum seekers. In this article I argue that this change of attitude is connected with the ongoing reconstruction of Australia as a neoliberal state. I link the importance of the border of the nation-state with the development of capitalism and go on to argue that there is a direct relation between the assumptions of neoliberalism and Giorgio Agamben's theorization of the state of exception. With this argument I suggest that the state of exception is fundamentally raced. I discuss the Australian relationship between migrants, race and capitalism, which historically worked in terms of the White Australia policy, and think about how asylum seekers are understood to threaten the racialized, neoliberal order of Australian capitalism.</t>
  </si>
  <si>
    <t>Background: Asylum seekers and refugees risk poorer public health information and difficulties to follow measures during the COVID-19 pandemic because of language, cultural, administrative barriers and social insecurity. We investigate their attitudes and knowledge about COVID-19 measures. Methods: A cross-sectional survey conducted between August and October 2020 in the canton of Vaud, Switzerland. The 24 questions covered health literacy, perception of the pandemic, understanding of health measures and adherence to conspiracy theories. The questionnaire was translated into the ten most common languages. It was distributed online through social networks of charitable and public organisations and in paper in asylum centres. Associations between participants responses and their characteristics were studied using multivariable logistic regressions. Results: The 242 respondents had a mean age of 33 years, 63% were men and 42% had low health literacy. They were 16% asylum seekers, 45% temporarily admitted persons, 12% refugees and 26% rejected asylum seekers. All languages were used. Self-reported adherence to recommendations was 82%. Respectively, 39% and 31% of participants reported sleep disorders or fear of dying. Adjusted for age, gender, health literacy and French language skills, rejected asylum seekers were less worried about the pandemic (aOR 0.37, p = 0.007) and more sensitive to conspiracy theories (aOR 3.47, p = 0.006) than other respondents. They also reported lower adherence to recommendations (aOR 0.45, p = 0.034). Conclusions: We contribute new knowledge about a varied group of vulnerable persons under precarious conditions during the COVID-19 pandemic. The network based multi-language survey combining online and center based distribution was useful but also tedious. Our results highlight the low health literacy of asylum seekers and refugees and their deep concerns about the pandemic. Public health messages should be adapted to rejected asylum seekers.</t>
  </si>
  <si>
    <t>In order to establish identity of asylum seekers, part of which is age clarification, administrative authorities are obliged to investigate the credibility of allegations based on the usual means of evidence to determine the applicable legal background. In case of serious doubts concerning age minority declaration, medical expert opinion builds the key proof bound by a complex framework consisting of EU regulations, domestic legal backgrounds and the scientific 'state of the art,' the latter being largely influenced by the pursuit of the German 'Study Group on Forensic Age Diagnostics.' Our application example demonstrates the exceptional value of its guidelines serving evidence-based understanding of the age issue in borderline adults within the asylum context. The results deriving from a substantial number of cases disclose an unequivocal inclination of age-disputed male refugees towards concluding somatic development despite a tendency of low lying age reports.</t>
  </si>
  <si>
    <t>The Russian government adopted ""anti-gay propaganda"" laws in 2013, prompting an exodus of LGBT+ individuals who sought asylum in Western countries. Little is known about this new and diverse group of immigrants and their post-migration experiences in the U.S. An interpretive phenomenological analysis (IPA) was used to analyze nine semi-structured interviews. Four major themes emerged: ""being a new asylum seeker: challenges ranked,"" ""reconciling multipolar identities,"" ""a sense of safety and freedom vs. a shock of nonsupport and discrimination,"" and ""belonging: new communities and their challenges."" The study calls for counselors to gain knowledge of immigration policies and new immigrant LGBT+ communities to address the within-group diversity, immigration and asylum challenges, language barriers, and general institutional barriers to services faced by these populations.</t>
  </si>
  <si>
    <t>This paper investigates the media‚Äôs role in shaping perceptions and policies concerning the so-called migrant crisis as well as how this affects solidarity with newcomers, specifically focusing on Italy. The first part of the paper examines the coexistence of the humanitarian narratives of saving lives and the spectacle of militarised borders. It unveils how the daily transmission of sensationalist and stereotyped images of migrants contributes to their transforming into subjects and objects of fear, both experiencing the fear of being rejected and eliminated and inspiring fear in the resident populations. The second part addresses the need for innovative approaches in the construction of a positive public image of migrants and refugees. Through an analysis of several communication campaigns, realised by state and non-state actors for the promotion of social coexistence between citizens and newcomers, this paper calls for a fundamental shift in the way we communicate about migration. A concluding reflection on the challenges and opportunities posed by the arrival of migrants and asylum seekers in our societies, proposes that they should not only be perceived as objects of policies, but should be considered active partners of their own inclusion in the receiving societies.</t>
  </si>
  <si>
    <t>Abstract Perspective-taking is often used to reduce prejudice towards disadvantaged or stigmatized outgroups. We took a different tack and tested the idea that the instruction to take another's perspective may induce reactance and (therefore) non-compliance amongst those who are prejudiced (i.e., those who glorify their national ingroup). Two studies showed that, amongst Australian glorifiers, the mere instruction to take the perspective of an asylum seeker elicited non-compliance. Study 1 (N = 117) and Study 2 (N = 330) demonstrated that glorifiers perceived asylum seekers as a realistic threat to Australian interests, indirectly promoting non-compliance with the perspective-taking instruction through prejudice against asylum seekers and psychological reactance against the perspective-taking instruction. Both studies indicated that, when instructed to take the perspective of an asylum seeker, reactance led glorifiers to respond from their own perspective. Study 2 also provides an experimental test of hypotheses by manipulating glorification. The findings highlight (1) that perspective-taking can elicit active resistance amongst those who glorify their national group and (2) the role of mode of identification as a point of origin in understanding the division in public attitudes towards refugees. Highlights ‚Ä¢ Glorifiers show reactance when instructed to take the perspective of asylum seekers. ‚Ä¢ Reactance explains the negative link between perceived realistic threat and task compliance. ‚Ä¢ Reactance led glorifiers to respond from their own perspective, enhancing non-compliance. ‚Ä¢ Without task instruction 40% of the glorifiers did engage in perspective-taking.</t>
  </si>
  <si>
    <t>The article considers human rights application as an alternative to such situations where a nation-state is not a signatory to the international refugees' law nor has any domestic arrangements for the refugees on their soil due to which they are living in a legal limbo. While the initial perception about human rights and refugee law was that both of these areas are divisions of public international law completely separate from one another, but now it is well established that the interaction between these is multifaceted as demonstrated at nation-state level and academic writings. Whether refugees' rights are human rights? A query like this may be a challenging task in contemporary environment, when there are frequent incidents of refugees' mistreatments on the pretext of restrictive policies related to them. Antonio Guterres, has observed that ""the human rights agenda out of which United Nations High Commissioner for Refugees (UNHCR) was born, and on which we depend, is increasingly coming under strain. The international economic crisis brought with it a populist wave of anti-foreigner sentiment, albeit often couched in terms of national sovereignty and national security. ""1 Against such an environment, reviewing the relationships in-between human rights and refugee laws is vital in-order to categorize the complete variety of nation-states' duties and thus report their practices towards asylum seekers and refugees.</t>
  </si>
  <si>
    <t>This article addresses issues related to the provision of the Immigration and Asylum Act, which is aimed at supporting children and families in Great Britain. There has been a growing trends of negative media and political opinion towards refugees in Great Britain. This negative trend is reflected in current government policies where the majority of asylum seekers are seen as ""seeking to migrate for purely economic reasons."" The payment of welfare benefits is seen to be a direct incentive to asylum seekers and ""a possible cause of fraud and abuse."" At the end of April 1999, there was a backlog of 76,600 asylum applications awaiting an initial decision on an asylum application, 5,460 outstanding adjudicator appeals, and 2,965 tribunal appeals. The Immigration and Asylum Act starts out as a good intention to modernize the immigration system and make it objective and firm for all asylum seekers. This objective arose following the practical impact of the 1996 Immigration Act, whereby some asylum seekers who applied for asylum at the port of entry received access to benefits. The resultant provision has been discretionary, limited and ad hoc depending on the local authority. The dispersal of asylum seekers around the country is a crucial part of the proposed support arrangements. Asylum seekers will be given an accommodation offering. Some of the Act's provisions appear to breach Article 8--the Right to Family Life--of the European Convention on Human Rights, and the letter of the Children Act 1989. The British government's reservation on the United Nations Convention on the Rights of the Child in relation to immigration and nationality discriminates against refugee children and limits their rights and entitlements, and those of other children in Great Britain.</t>
  </si>
  <si>
    <t>In the context of Australian debates about refugees and asylum seekers, this article examines the relationship between attitude, as a performative articulation of selfhood, and ethics of non-violence and welcome. Exploring how attitude change has been represented in the narrative of theGo Back To Where You Came Fromdocumentary, it is argued that attitude is a concept indelibly fixed within discourses of refugee arrivals in Australia and attitude change regularly posited as the process towards ethics. An example of attitude change in the documentary is discussed through Butler's ethics of non-violence and the ways in which recognition and the recognizability of the other operate to promote or stem an ethical responsiveness or welcome. This is followed by looking at how the Butler's account of frames as the social and political mechanisms that can prevent the recognition of the other as human or worthy of hospitality can be expanded to show how the production of an ethical relationship is aided by adisturbancein selfhood such that a subject can recognize his or her own vulnerability and hence the vulnerability of the other. How an expanded theory of ethics and hospitality plays out through attitude change is highlighted.</t>
  </si>
  <si>
    <t>In May, two flagship measures of the current Conservative UK government, the Housing and Planning Act 2016 and the Immigration Act 2016 were passed, despite opposition from rights and advocacy organisations, charities and individuals in both fields. Based on wide-ranging research carried out before the Acts' passage, the article shows how both Acts will work in tandem to reinforce and exacerbate a fundamental restructuring of the societal landscape, which will particularly impact on multiracial, inner-city and poor communities. They continue a process in which social entitlements are ever more codified and restricted, rights seen as linked to (and dependent on) responsibilities, with certain categories of persons -- undocumented workers, asylum seekers -- excluded from some rights altogether. As the state increasingly divests itself of accountability for its actions, it is placing yet more onus on third-sector organisations to become accountable, not to their clients, but to government targets and policies.</t>
  </si>
  <si>
    <t>The settlement of refugees and asylum-seekers in countries of asylum depends on a range of factors that include the policies of the country of asylum as well as the experiences to and attitudes of individuals to exile. This article examines the direction of social policy towards refugees and asylum-seekers in Britain and the impact of policy on participation. Drawing on a sample of 180 refugees and asylum-seekers from the Somali, Tamil and Congolese communities in the London Borough of Newham, this article shows the importance of immigration status, and the associated citizenship rights, on the social and economic settlement of refugees and asylum-seekers. Labour market participation is known to be a key factor affecting the settlement of refugees. Labour market activity is explored along with the impact of policy on participation. The article concludes that the direction of government policy, which continues to erode access to social and economic institutions, has an adverse affect on the settlement of refugee people in Britain.</t>
  </si>
  <si>
    <t>Background: Migrants in Italy are prevalently young adults, with a higher risk of sexual transmitted infections (STI) and HIV infection. Promoting consistent as well as correct use of condoms could reduce failure rate due to their improper use. The aim of our study was to evaluate Condom Use Skills among a migrant population recently landed in Italy, hosted in a government center for asylum seekers. Methods: The study sample was composed of 80 male migrants. Sanitary trained interviewers submitted a questionnaire to participants to investigate age, provenience, marital status, educational level and knowledge about transmission and prevention of HIV/STI. Then, we assessed participants' level of condom use skill with the Condom Use Skills (CUS) measure by using a wooden penile model. The interviewer filled in a checklist and assigned 1 point for correct demonstration of each behavior that may prevent condom failure during sex. Results: Participants' median age was 26 years and the sample was composed of 54 migrants from sub-Saharan Africa and 26 from Middle East. Most of them were married, with a lower middle level of education, up to 8 or 5 years. Half of the sample achieved the highest score in the questionnaire and our CUS showed a large number of people with middle high score classes. The Spearman's rho was 0.30, therefore answers to the questionnaire and CUS score appeared correlated (p &lt; 0.05). In the multivariate model, to have a higher CUS score resulted to be associated to be older than 26 years (p &lt; 0.05), with a higher level of education (p = 0.001), and a higher score in the questionnaire (p &lt; 0.05). There were no significant differences in the level of CUS between single or married men and between African and Middle Asian migrants of the sample. Conclusions: Our study shows that educational level influences the quality of knowledge and awareness about STI/AIDS and contribute to correct condom use. Since the half of participants had a low educational level and linguistic problems, the risk of missing campaigns messages or misunderstanding informative materials increases. Direct observation of condom-application on penile model may offer realistic assessment of application skills in these individuals.</t>
  </si>
  <si>
    <t>The article discusses the consequences of the referendum of 2014 held in Switzerland over immigration policies and its membership of the European Union. Topics include the policies prevalent in Switzerland when it comes to providing jobs to foreigners, and its attitude towards the integration of migrants and asylum seekers.</t>
  </si>
  <si>
    <t>Most public and scholarly debate about immigration in Australia has focused on irregular arrivals of asylum seekers by sea and the harsh system of externalised border controls designed to deter and contain them. This paper concentrates on the operation of Australia‚Äôs internal borders. We present a critical account of onshore migration policing networks in the Australian state of New South Wales, which are conceptualised as a distinctive form of policing. Using the techniques of nodal cartography described by Johnston and Shearing (2003) we identify the institutions, mentalities and technologies driving the development of migration policing networks and discuss their structure and internal dynamics. We then examine the means by which chains of public and private actors are recruited to perform a migration policing role, drawing on Garland‚Äôs ideas about government-at-a-distance (Garland, 1997). We identify responsibilising strategies that capitalise on overlapping organisational interests, others that are underpinned by the threat of legal sanctions, and others that are directed towards changing the behaviour of unlawful non-citizens themselves. We conclude that the Australian state is not diminished by adopting a networked approach to onshore migration policing, but instead garners significant resources which it can then invest in the construction of a multi-faceted, structurally-embedded and potentially ubiquitous border.</t>
  </si>
  <si>
    <t>Many lesbians and gay men apply for asylum in the U.K. each year on the basis that they fear persecution in their home country because of their sexual orientation. The legal basis for claiming asylum on the ground of sexual identity is now well established. Nevertheless, making these claims remains very difficult for applicants. Western cultural expectations around sexual identity often mix with homophobic assumptions about sexual behaviour to present applicants as ‚Äúnot sufficiently gay‚Äù. Furthermore, applicants may not initially disclose their sexual identity to legal advisors, leading to assumptions that they are not ‚Äútelling the truth‚Äù to the Immigration Tribunal. In this article, Barry O‚ÄôLeary, a solicitor and legal activist on behalf of lesbian and gay refugees, discusses these problems and how U.K.-based asylum lawyers have attempted to work round them.</t>
  </si>
  <si>
    <t>There is little research regarding the social psychological processes shaping community opinions about asylum seeker policy. Here, we explored two issues by way of a random community survey of the Perth metropolitan area. We first examined whether the intergroup perceptions that occur when individuals focus upon the Australian community (self-focus) or asylum seekers themselves (other-focus) when evaluating the issue of asylum seekers in detention affected community opinions. Regarding self-focus, perceiving the Australian community as stable (not seeing asylum seekers as a threat to the stability of Australian society) predicted a more lenient policy orientation, as did perceiving the government's policy as illegitimate. Regarding other-focus, perceiving asylum seekers as legitimate, their situation in detention as unstable, and empathy predicted a more lenient policy orientation. Second, we examined the accuracy with which participants estimated wider community consensus for their respective policy orientation. As predicted, over-estimation increased as participants favoured tougher policy.</t>
  </si>
  <si>
    <t>Background: Seven to 12% of foreign-born patients in the United States has experienced torture. We aimed to teach medical students to identify and care for asylum seekers/torture survivors.Description: One hundred twenty-five students participated in a program consisting of a workshop covering sequelae of torture, asylum law, and an approach to patient evaluation; twice-monthly clinical sessions; and mentored preparation of medical affidavits. We observed clinical encounters; evaluated medical affidavits; and assessed students‚Äô knowledge, attitudes, and skills pre- and postcurriculum.Evaluation: Students successfully performed physical and psychological evaluations and prepared affidavits resulting in 89% asylum application approval. We observed improvement in student attitudes toward working with survivors (p&lt; .05), knowledge of sequelae of torture (p&lt; .001), and self-efficacy in clinical evaluation (p&lt; .001).Conclusions: Medical students learned necessary skills to provide services for survivors, which will also serve them in caring for other vulnerable populations. As an advocacy, cultural competency, and domestic global health opportunity, this training was feasible and achieved its educational goals.</t>
  </si>
  <si>
    <t>The article reports on the attitudes of western Europeans toward asylum seekers based on a study by Kirk Bansak et al. published within the issue.</t>
  </si>
  <si>
    <t>In 1988, Jock Collins boldly suggested that Australia‚Äôs earlier migrant arrivals, the subject of prejudice themselves, often become the perpetrators of prejudice. Indeed, as we collect oral histories from post-war migrants, we are regularly confronted with angry statements such as ‚Äúasylum seekers are just let in and given everything‚Äù. What lies at the heart of this phenomenon? Clearly, prejudice and stereotyping exists in all societies but seems to be particularly evident in societies where an ongoing flow of migrants continues to change and alter the ethnic and racial mix. This article reflects upon research conducted in the Hostel Stories project, where we frequently were confronted with stereotyped, prejudicial, and even racist comments about other migrants and refugees during interviews with migrants. These statements made us ask whether Collins was correct in his observations. Drawing on the literature from various disciplines, we consider various influences on migrant attitudes towards other migrants. We propose that it is critical to continue to progress beyond the conventional topics explored in migration studies and ask difficult questions in order to contribute to a growing global discussion on ethnicity and intergroup relations, especially in relation to prejudice and racism.</t>
  </si>
  <si>
    <t>In the context of Germany's anti-Semitic past, current attitudes towards refugees and immigrants are surveyed and compared with other countries. Higher levels of xenophobia in former East Germany, despite far fewer foreigners than in West Germany, is explained with the official denial of the fascist legacy, in contrast to an effective reeducation policy and dealing with the Nazi past in the West. Islamophobia and allegations of welfare tourism have now emerged as the main obsession of xenophobes. Yet, overall attitudes towards outsiders have improved, together with legislative changes in immigration policy and citizenship acquisition, the weekly anti-Muslim demonstrations by PEGIDA (Patriotic Europeans) in Dresden and arson attacks on asylum homes notwithstanding. Younger and better educated Germans are far less xenophobic. This analysis portrays the current German public discourse, provides relevant statistics on immigration, explores contested integration/asylum policies, scrutinizes implications of categories from the cultural repertoire through which migrancy is understood and assesses the contending political forces.</t>
  </si>
  <si>
    <t>The paper describes the Tavistock Clinic's use of psychoanalytic therapy groups for the treatment of traumatised refugees and asylum-seekers. A three-stage treatment is outlined: 2 or 3 preliminary individual interviews are followed -- for those who have little or no English -- by Specialist Refugees'Group, in which the traumas of life can be addressed in simple language, for a limited period of time (not more than one year). Translators are not used, in order to foster language-development. The third stage arrives when the refugee can move to a heterogeneous out-patient group which, in London, often includes a variety of nationalities, religions, cultures and psychological difficulties. Groups foster in their members the crucial element of ""emotional capital"", implying the capacity for sentient relationships; it thus complements the sociological and anthropological concept of ""social capital"", which involves belonging to an established and available social and cultural grouping. Clinical material illustrates the shift from a desperate and persecuted state to a more workable stance towards life, work, and the new society that constitutes the refugees' new home.</t>
  </si>
  <si>
    <t>Focuses on the specific news coverage of the murder of a Turkish asylum-seeker in Glasgow, Scotland. Climate of unease and hostility towards people seeking asylum; Perception that asylum seekers pose threat to established communities; Shift in the tone of news reporting from resentment to acceptance and sympathy.</t>
  </si>
  <si>
    <t>Attitudes to the Iraq war and mandatory detention of asylum seekers were investigated for relationships with right-wing authoritarianism (RWA) and social dominance orientation (SDO), and for mortality salience effects predicted by terror management theory. Participants were 238 men and women, 18 - 65 years old, mainly Australian public servants who completed an attitudes survey. The survey allowed for a random allocation to one of four mortality salience manipulations: thoughts about death, thoughts about a terrorist attack, thoughts about voting, and no intervention. Support for Australia's involvement in the Iraq war and mandatory detention of asylum seekers was related to higher RWA and SDO, and lower levels of education but there was no statistically significant effect of mortality salience. The results have implications for understanding the value bases of social and political attitudes and for future investigations in this area.</t>
  </si>
  <si>
    <t>Prejudices towards different groups are interrelated, but research has yet to find a way to promote tolerance towards multiple outgroups. We devise, develop and implement a new cognitive intervention for achieving generalized tolerance based on scientific studies of social categorization. In five laboratory experiments and one field study the intervention led to a reduction of prejudice towards multiple outgroups (elderly, disabled, asylum seekers, HIV patients, gay men), and fostered generalized tolerance and egalitarian beliefs. Importantly, these effects persisted outside the laboratory in a context marked by a history of violent ethnic conflict, increasing trust and reconciliatory tendencies towards multiple ethnic groups in the Former Yugoslav Republic of Macedonia. We discuss the implications of these findings for intervention strategies focused on reducing conflict and promoting peaceful intergroup relations.</t>
  </si>
  <si>
    <t>Using evidence from a participatory action research process with over 100 asylum seekers and refugees in Scotland, this study explores participants‚Äô views on mental health problems, stigma and discrimination. The study found that migration can have adverse effects on mental health and well-being, due to racism and the asylum process, and this is worsened by stigma and discrimination. This stigma is influenced by both social and cultural causal factors, including fear, past trauma, isolation, racism and the stress of the asylum process coupled with negative cultural beliefs about mental health problems. The paper considers the international relevance of this approach and the value of a model grounded in principles of community development and grassroots action.</t>
  </si>
  <si>
    <t>This study investigated beliefs about deception held by Swedish Migration Board personnel working with asylum cases (n = 67), and by a control sample of students (n = 69). A questionnaire including both closed and open-ended questions was used. The purpose was to achieve further understanding of Migration Board (MB) officers' beliefs about deception as they assess reliability of individuals from different ethnic back- grounds. In the asylum process, physical evidence is frequently missing, and the ability to distinguish between truth-telling and lying asylum-seekers is hence crucial. Overall, the beliefs held by MB personnel were not more in tune with research findings on objective cues to deception than were the beliefs of the students. In addition, MB personnel often refrained from taking a stand concerning the relation between specific behaviours and deception; they exhibited substantial within-group disagreement and expressed a need for information about issues of deception. The results point to an objective need and a subjective request for education concerning deception detection.</t>
  </si>
  <si>
    <t>Background: To investigate access to treatment for chronic hepatitis B/C among six vulnerable patient/population groups at-risk of infection: undocumented migrants, asylum seekers, people without health insurance, people with state insurance, people who inject drugs (PWID) and people abusing alcohol. Methods: An online survey among experts in gastroenterology, hepatology and infectious diseases in 2012 in six EU countries: Germany, Hungary, Italy, the Netherlands, Spain and the UK. A four-point ordinal scale measured access to treatment (no, some, significant or complete restriction). Results: From 235 recipients, 64 responses were received (27%). Differences in access between and within countries were reported for all groups except people with state insurance. Most professionals, other than in Spain and Hungary, reported no or few restrictions for PWID. Significant/complete treatment restriction was reported for all groups by the majority in Hungary and Spain, while Italian respondents reported no/few restrictions. Significant/complete restriction was reported for undocumented migrants and people without health insurance in the UK and Spain. Opinion about undocumented migrants in Germany and the Netherlands was divergent. Conclusions: Although effective chronic hepatitis B/C treatment exists, limited access among vulnerable patient populations was seen in all study countries. Discordance of opinion about restrictions within countries is seen, especially for groups for whom the health care system determines treatment access, such as undocumented migrants, asylum seekers and people without health insurance. This suggests low awareness, or lack, of entitlement guidance among clinicians. Expanding treatment access among risk groups will contribute to reducing chronic viral hepatitis-associated avoidable morbidity and mortality.</t>
  </si>
  <si>
    <t>This paper explores how middle aged and older asylum applicants in the UK speak about health in relation to migratory experiences. It proposes biocredibility as a novel theoretical concept, through which the narratives of those migrating to the UK to seek asylum can be analysed. The UK government's hostile environments policies, which aim to make life uncomfortable for irregular migrants in the UK in order to drive down migration, have been criticised on legal, material and moral grounds. This paper adds to this critique. Narrative analysis of semi-structured interviews shows that the majority of the asylum applicants interviewed felt their health was poor and told of the difficulties of life in the UK. Stories of homelessness, poverty and exclusion dominated, underpinned by the erosion of their perceived trustworthiness and credibility through encounters with the Home Office. Particular personal experiences of social, political and economic strife in exile were narrated closely against stories of illness. The concept of biocredibility refers to, and provides a way of understanding, participants' propensity for creating narrative enclaves for pathographies as a discursive mechanism to add credibility to narratives of lived experience. In this way, visceral descriptions of biological suffering can function as a narrative resource. It does this firstly by providing material and social context for adverse health, thus allowing participants to attribute a socio-political cause for their illness. Secondly it interjects experiences of illness into life narratives, thus effectively communicating the significance of such experiences. Finally, it provides narrative evidence of individuals' autobiographical testimony. For discredited and marginalised asylum applicants, biocredibility can be understood to represent a strategy used to re-negotiate credibility and urges a critical consideration of the hostile and austere socio-political context in which it is observed. ‚Ä¢ In the UK hostile environment policies aim to decrease net migration. ‚Ä¢ Narrative analysis shows how this impacts asylum seekers' health. ‚Ä¢ Asylum seekers associate life in the UK with biological dysfunction. ‚Ä¢ This paper conceptualises this through a novel paradigm: Biocredibility. ‚Ä¢ Biocredibility describes the narrative biologisation of lived experience.</t>
  </si>
  <si>
    <t>The article uses the example of Tamil asylum-seekers in Norway to explore the attitude of immigration officials to non-nationals. Most Tamils who flee Sri-Lanka do so to avoid a generally dangerous situation rather than because of individual persecution. Immigration services typically grant asylum only on an individual basis; where there are no individual grounds, the authorities would in principle reject the applicant. The Norwegian authorities have, however, found it politically impossible to return Tamils forcibly to Sri Lanka. They have devoted considerable resources to investigating individual claimants' stories in Sri Lanka, rather than accepting the seemingly obvious fact of the general danger to life there, and thus abandoning the principle of individual determination. The article suggests that this response of the authorities reflects a desire to admit within the state only those who have rejected their previous identity and can be recategorized as prospective citizens.</t>
  </si>
  <si>
    <t>This article considers the Australian film Lucky Miles (2007) in the context of the developing emphasis in Australia through the 1990s and 2000s on neoliberal policies. This emphasis started with the Labor governments of Bob Hawke and Paul Keating and was qualitatively reinforced by the conservative coalition government of John Howard. Lucky Miles is a film which narratives the experience of asylum seekers arriving on the Australian mainland. My focus is particularly on the impact of neoliberalism on the role of the border and on the popular attitude towards asylum seekers. To help develop this argument I also consider the film Children of Men (2006), which is set in Britain in a dystopian future. I analyse Lucky Miles to understand how it replicates anxieties about asylum seekers and the porosity of the border that are, at bottom, a consequence of changing attitudes bred by neoliberal policies.</t>
  </si>
  <si>
    <t>Although there are many ways to produce a cultural formulation that facilitates a culturally sensitive diagnosis and treatment for asylum seekers and refugees in mental health care, it is essential to gain trust and 'recognize' the patient. One way to achieve this recognition is through a cultural interview, in which cultural references of the health care provider and the patient are exchanged. This paper presents an example of such a process with a Somali migrant to the Netherlands, whose passivity and inactivity puzzled the psychiatrist. Gaining his trust and recognizing his cultural roots as a member of a Somali ethnic group revealed more about his motives, concepts and attitude. This example suggests the importance of cultural identity as a way to explore the meanings of the illness and the interrelationship between the patient and health care provider. The cultural identity of the patient is a basis on which meanings can be exchanged in an ongoing way and starting points for effective treatment can be found.</t>
  </si>
  <si>
    <t>Discusses the moral implications of Australia's Border Protection Bill passed in September 2001 which prevents asylum seekers from seeking refuge in Australian territory. Weakened appeal of human rights discourse in Australia; History of changing attitudes toward refugees; Contraction of Australian self-identity.</t>
  </si>
  <si>
    <t>This paper uses analysis of interview transcripts and notes from participant observation to explore white reactions to the introduction of diversity management in a large public sector workplace in Glasgow. The paper analyses white talk about racial equality in a social context where the shaming, exclusion and demonization of disadvantaged groups including migrants, asylum seekers and the poor have ensured that issues of entitlement and race are highly charged. It is suggested that in such contexts diversity management is being wielded as a new kind of civility by middle-class people invested in the objectification of poor whites. This represents a form of class conflict over belonging within the body of whiteness that risks reinforcing rather than redressing racial resentments.</t>
  </si>
  <si>
    <t>In recent decades, immigrants, refugees and asylum seekers have sought a new way of life in large numbers, often leaving their countries of origin behind in search of places that offer a better way of life. The purpose of this study was to investigate how elementary and middle school students in state schools in Reading, England (primarily speakers of Asian languages), and Richmond, Virginia (primarily speakers of Spanish), were supported academically, when most children's first language was not English. The authors were interested in exploring whether or not there were cultural or structural differences in the way each country helped or hindered these students as they progressed through the school systems. Three UK schools in a district of approximately 100,000 and three US schools in a district of approximately 250,000 were the focus of this exploration from 2000 to 2003. Findings indicated that there were cultural and legislative differences and similarities. Teachers and administrators in both countries attempted to provide services with limited and sometimes diminishing resources. Community support varied based on resources, attitudes toward various ethnic groups, and the coping strategies adopted by these groups in their new environments. Marked differences appeared with regard to the manner in which assessments took place and how the results were made available to the public.</t>
  </si>
  <si>
    <t>The 2002 parliamentary election in the Netherlands will always be associated with the name of Pim Fortuyn. His murder only nine days before the election was the first political assassination in the Netherlands in more than 300 years. The sudden success of the new party he had founded, coupled with the major losses for the Labour and Liberal parties, made this an historic election. This article attempts to understand the motivations of the voters at this election, in particular the voters of the List Pim Fortuyn (LPF). It is first shown that the conventional wisdom, which assumes voting based on religion and social class, and voting along ideological issue lines, has lost its ability to explain voter behavior in the Netherlands. An explanation based on retrospective economic voting is also rejected. The success of the LPF is accounted for by the popularity of Fortuyn and his appeal among those who had cynical attitudes towards government or who were dissatisfied with the performance of the incumbent government. The popularity of Fortuyn is shown to have been related to political issues, in particular those relating to asylum seekers and the integration of foreigners in the country.</t>
  </si>
  <si>
    <t>Knowledge about depression, access and help-seeking has increasingly been influenced from a range of disciplines including clinical and applied social science. A range of interventions can improve outcomes of depression and anxiety. However, many in need do not seek help, or their interaction with care-givers does not address their needs. We carried out a systematic search for qualitative articles focusing on the experiences of eight exemplar groups with exceptional problems in access (the homeless, long-term unemployed, adolescents with eating disorders, depressed elderly people, advanced cancer sufferers, patients with medically unexplained symptoms, asylum seekers and people from black and minority ethnic groups). Twenty articles representing these groups were selected, findings were then developed using qualitative meta-synthesis, this suggested a range of mechanisms accounting for poor access among these groups. Many regarded their mental health problems as rooted in social problems and employed a variety of self-management strategies to maintain function. These strategies could involve social withdrawal, focusing available resources on close family relationships and work roles. Over-investment in these roles could result in a sense of insecurity as wider networks were neglected. Material disadvantage affected both the resources people could bring to performing social roles and influenced help-seeking. A tacit understanding of the material, psychological and social ‚Äòcosts‚Äô of engagement by patients and health professionals could influence decisions to seek and offer help. These costs were felt to be proportionally higher in deprived, marginalized and minority communities, where individual resources are limited and the stigma attached to mental ill-health is high.</t>
  </si>
  <si>
    <t>The study of voting behaviour is characterized by controversy about the 'importance' of various explanatory themes and specific variables, but there is a widespread reluctance to assess these hypotheses in a comprehensive causal model. This article specifies a model of Labour and Conservative voting in the 2001 British General Election which incorporates a whole series of competing and complementary hypotheses. The results suggest that partisanship, prospective evaluations of competence and favourable evaluations of Tony Blair all contributed to Labour's victory, while retrospective evaluations of Labour's record on crime and asylum-seekers reduced the size of Labour's victory. Analyses that incorporate a new measure of party identification suggest that longterm partisanship may have contributed less and short-term factors correspondingly more to the aggregate election outcome.</t>
  </si>
  <si>
    <t>The developed European Democratic State has an obligation to support those who are seeking safety as a result of war conflicts or persecution on the different grounds. In addition, it is understood that for the hosting country they share a heavy economic burden. The number of asylum seekers is rising in Austria: In 2013-17,500 and for 2014 the prognosis is that 26,000 asylum seekers will seek refuge in Austria. The annual cost is approximately 7,500 Euros per adult person. This comprises of accommodation conjointly with a subsistence allowance. In view of our experience the average waiting period for a decision is three years. Asylum seekers de-jure cannot apply to the labor force market, which in turn causes a negative attitude and intolerance among the Austrian population. The asylum policy varies from country to country: e.g. an 'asylum clock‚Äù in the USA. After 150 days an application has been accepted, an asylum seeker has a right to apply for an employment authorization document (EAD). The aim of this paper is to examine thoroughly the economic impact of the asylum rules and conditions of employment. By analyzing relevant statistical resources, reports of specialized world-wide organizations the authors will propose a complex review of forced migration. In order to meet the commitments of the asylum seekers/population and to facilitate the integration process, in this paper will be explained why the current governmental policy should be reviewed. The conclusion will be representative of the authors‚Äô ideas about optimizing the conditions within the asylum sphere.</t>
  </si>
  <si>
    <t>There is extensive research on children's intergroup attitudes, but their perceptions of refugee children have rarely been studied. We conducted a study with 5- and 6-year-old children (N = 60) in Germany following the arrival of unprecedented large numbers of refugees in 2015 and 2016. Children completed a set of three tasks that measured their perceptions of refugee children (minority group) and German children (majority group): a draw-a-typical-child task (including questions about whether participants wanted to interact with the depicted child), an intergroup attitude task, and a liking task. Results indicate that participants drew similar pictures of and had similar intentions to interact with refugee children and German children. There was mixed evidence for group favouritism: while participants showed similar explicit attitudes towards German and refugee peers, they indicated more liking of German peers. Moreover, children viewed refugee children as a less variable (more homogeneous) group than German children. Opportunities for intergroup contact with refugee peers (i.e., whether participants attended kindergartens with or without refugee children) had no discernible effect on any of the measures. Our findings provide a snapshot of children's perceptions of refugees in a unique historical context and contribute to research on the development of intergroup attitudes in real-world settings.</t>
  </si>
  <si>
    <t>How does previous exposure to massive immigrant inflows affect concerns about current immigration and the integration of refugees? To answer this question, we investigate attitudes toward newcomers among natives and previous immigrants. In areas that in the 1990s received higher inflows of immigrants of German origin‚Äîthe so-called ethnic Germans‚Äînative Germans are more likely to believe that refugees are a resource for the economy and the culture, viewing them as an opportunity rather than a risk. Refugees living in these areas report better health and feel less exposed to xenophobia.</t>
  </si>
  <si>
    <t>Does international terrorism affect attitudes toward refugees? Does terrorism mobilize the public to pressure legislators to restrict refugee policy? Are these effects long- or short-lived? To answer these questions, this article presents results from a large-scale natural experiment to investigate the effects of the 2015 Islamic State terrorist attacks in Paris on attitudes toward Syrian refugees in a country that is a major recipient of refugees (Canada). The results demonstrate that the attacks increased (1) anxiety over refugee resettlement, (2) perceptions of refugees as a security and cultural threat, and (3) opposition to resettlement. Furthermore, the attacks increased mobilization among resettlement's opponents. Using a large-scale survey (n = 18,634) fielded daily across a three-week period, however, we show that these effects were decidedly short-lived. The findings are highly relevant to our understanding of public reactions to major terrorist attacks and the responses of political entrepreneurs in their aftermath.</t>
  </si>
  <si>
    <t>Natural causes such as unbalanced distribution of resources and climate change, which may be coupled with man-made causes such as armed conflict, occupation, discrimination, violation of human rights, developed technologies, and the demand for a better life, have made the human race experience migration. With the contribution of international actors, the civil war in Syria after the Arab Spring in the Middle East, which began in early 2011, displaced Syrians internally and internationally. The mass migration of over 3.5 million Syrians, who were distributed across every city of Turkey, has affected Turkish society in many areas such as social, economic, political, and security from a broader perspective. The main goal of the research is to identify the Turkish security perception caused by the Syrians who have been living in Turkey for over ten years, in the light of ongoing discussions about their permanent or temporary status. Security perceptions are selected and measured with a newly developed questionnaire. The ""Most Similar System Design"", which is frequently used in social sciences and allows to make comparisons, has been used to measure these perceptions. Two cities, which have similar socio-economic parameters but different populations of Syrians, have been chosen as suitable for this design. A high level of security perception in total and variances were found in both cities.</t>
  </si>
  <si>
    <t>In 2015, the number of people seeking asylum in Europe skyrocketed. However, asylum applications were mainly concentrated in a few destination countries such as Germany, Austria, or Sweden. After the so-called EU-Turkey deal, asylum rates quickly dropped in subsequent years. I examine how these developments affected public opinion from both a static and a dynamic comparative perspective. The rapid and largely unpredicted rise in refugee numbers and their prominence in public debates make demographic changes potent drivers of out-group hostility. The analysis of data from over 50,000 individuals in 22 countries contained in the seventh and eighth waves of the European Social Survey shows that attitudes toward refugees do not simply follow trends in asylum applications. Significantly lowering refugee numbers, hence, did not counter anti-refugee sentiments in the European public. Based on intra-country variation over time, the model rather predicts an increase in negative attitudes during times of considerable demographic shifts. Deeper analyses reveal that this effect is stronger for conservative Europeans as well as for those who distrust EU-politics. Moreover, while a general willingness to help is associated with more openness toward refugees, actually experiencing foreigner inflow diminishes this link, suggesting limitations of humanitarian concerns. Results are stable across various modelling and sample choices and not driven by individual countries. In sum, these findings demonstrate the importance of temporal dynamics for the formation of attitudes toward refugees in contemporary Europe and point to potentially polarizing effects of immigration along ideological lines.</t>
  </si>
  <si>
    <t>The problem of forced migration is one of the most difficult in today's world space in general and on the European continent in particular, and it requires an integrated approach from the international community to solve this issue. Statistics show that the number of displaced persons in 2018 reached almost 71 million people. Ukraine experiences the problems of migration heavily too. The recent military conflict has forced the inhabitants of Donetsk and Luhansk regions to seek asylum in the other safe parts of the country. Besides, Ukraine's labor migration is rapidly increasing. Millions of Ukrainians live permanently outside of Ukraine. On the other hand, thousands seek asylum from Ukraine. The accumulated international and actual Ukrainian experience suggests that the main problems faced by displaced persons are: a) the question of their legal status in the host territories; b) humanitarian needs (access to education, medical services, social security, etc.), c) official employment, d) psychological and social adaptation, e) negative informational policy, which leads to possible discrimination on national, cultural and other grounds, religion, etc. f) hope only for state financial assistance as the main source of existence, etc. It is especially worth emphasizing that one of the most important aspects of legal and social adaptation of refugees is their interpersonal communication and direct interaction with representatives of state bodies for assistance to refugees, executive authorities, other authorities, public associations, and local people, which is an important element of support and integration of displaced persons. Thus, the priority component of the migration policy of any state is linguistic integration as one of the resources of the socio-cultural adaptation of refugees. Within the framework of the proposed article, we focus on understanding the problems of the language integration of forced displaced persons in the modern international space, promoting the development of speech interaction as the main means of migrants entering the local community, forming socio-communicative competence -- a compulsory component of a successful communicative process that also educates the respectful attitude of refugees towards the traditions of the host community.</t>
  </si>
  <si>
    <t>While young South Koreans' (SKs') views on North Korean (NK) refugees, North Korea and Korean reunification have become increasingly negative or callous, less is understood about viable interventions to address their aggravating attitudes. Through the lens of Allport's intergroup contact theory, the current study explored how SK college students' friendships with NK refugees influence their perspectives on (a) attitudes towards NK refugees; (b) interest in North Korea; and (c) views about Korean reunification. We used a concurrent triangulation mixed_methods design that integrates quantitative data via a survey and qualitative data via in_depth interviews. Survey data drawn from 276 SK college students revealed that those with NK refugee friends showed more favourable attitudes towards the NK refugee population, greater interest in North Korea_related issues and NK society, and more positive perspectives on Korean reunification. A cross_analysis of in_depth interviews with 11 SK college students who developed friendships with NK refugees yielded five primary domains: (a) initial occasion on which they met the NK refugee friend(s); (b) feelings and thoughts about friendships with NK refugee(s); (c) friendship_induced changes in perceptions of the NK refugee population; (d) friendship_induced changes in perceptions of North Korea; and (e) friendship_induced changes in perceptions of Korean reunification. Based on the intergroup friendship's promising effects that our findings suggest, we discussed the benefits of employing educational practices that could promote intergroup contacts and understandings of North Korea and the refugee population.</t>
  </si>
  <si>
    <t>Since 2015, refugee numbers in Europe have risen to an all-time high. Despite the desperate conditions of most refugees, many European countries have been reluctant to accept them. We investigate how refugees are received in five European countries (Belgium, France, the Netherlands, Sweden, and Turkey) and the perceptions of the general population on these refugees. Our data were collected through face-to-face interviews (N = 2,649) in Turkey and an online survey (N = 6,000) in Western Europe. Our findings indicate that positive socio-economic conditions are related to more positive attitudes at the country level, whereas a high number of refugees are related to more negative attitudes. On the individual level, we find that attitudes are shaped by economic class, religiosity, religious piety, and settlement conditionality.</t>
  </si>
  <si>
    <t>Background: We evaluated (a) opinion of Syrian and Turkish healthcare workers (HCWs), and perceptions and attitudes of Syrian refugee mothers, pregnant women, fathers and grandmothers on age-appropriate breastfeeding, (b) the effect of cultural characteristics, migration and pandemics on Syrian's infant nutrition, and (c) the suggestions of HCWs and Syrian family members to improve breastfeeding practices in the Syrian refugee society in a qualitative study. Methods: The qualitative study consisting of structured focus group discussions (FGDs) was held in four provinces in Turkey where Syrian refugees live intensely in September and October 2020. Seven different types of online FGDs were held with Turkish HCWs working in maternity hospitals, Syrian HCWs working in Refugee Health Centers (RHCs), Syrian pregnant women, mothers, fathers, and grandmothers. In total, we carried out 46 FGDs with 335 individuals. Thematic analysis of the transcripts in a deductive-inductive fashion was carried out with MAXQDA 11. Results: Most Syrian HCWs did not get any training on breastfeeding counseling. The short duration of breastfeeding in Syrian refugees was seen to be related to the cultural characteristics, and migration. Some cultural characteristics can be summarized as ""believing that breastfeeding harms mother's health"", ""adolescent marriages"", ""wanting to have as many children as possible"", ""giving anise to infants and not breastfeeding at night"", ""prelacteal feeding"", ""believing that milk is not enough"", ""over controlling mother‚Äìchild interaction by grandmothers, which limits the interaction"", ""short pregnancy intervals"", and ""not using modern family planning techniques"". We found out that migration increased the tendency for adolescent pregnancies, deepened the poverty, and decreased family social support. We did not observe any change in breastfeeding practices during pandemics. Conclusions: Breastfeeding counseling programs should be designed in consideration of cultural characteristics of Syrian HCWs and family members. Continuing health education programs for family members with socially appropriate interventions to prevent adolescent marriages are important.</t>
  </si>
  <si>
    <t>Objective: This paper tests the hypothesis that the expected partisan affiliation of refugee populations partially explains why white conservatives and white liberals have different attitudes toward refugee resettlement in the United States. Method: This was tested with a preregistered survey experiment that examined how attitudes toward refugee resettlement changed depending on the racial and political characteristics of a theoretical refugee population. Results: Conservative opposition to refugee resettlement can be weakened if conservatives are given reasons to believe those refugees will support the Republican Party. At the same time, liberal support for refugees drops when they receive the same information. Conclusion: Although white conservatives and white liberals exhibit different levels of racial prejudice, and this has consequences for their immigration and refugee policy preferences, their beliefs about how newcomers influence domestic partisan politics are also consequential.</t>
  </si>
  <si>
    <t>The aims of this research were (1) to develop a valid and reliable instrument for measuring an antiimmigrant attitude toward the Middle East refugees, (2) to test whether ethnic minority political exclusionism and national attachment and self-sacrifice will associate with the anti-immigrant attitude, and (3) whether the Right-wing authoritarianism (RWA) and Social dominance orientation (SDO) will associate with a hostile attitude toward the Middle East refugees. Confirmatory factor analysis of a 9-item self-report instrument for measuring the anti-immigrant attitude toward the Middle East refugees yielded a single factor underpinned by the components of the triangular theory of hate: passion (fear), the negation of intimacy (repulsion), and commitment (devaluation). Two structural models for prediction the anti-immigrant attitude toward the Middle East refugees were developed. Ethnic minority political exclusionism and national attachment and self-sacrifice were significant predictors of the anti-immigrant attitude. RWA and SDO were also significant predictors of the anti-immigrant attitude. Thus, it appears that a 9-item scale to measure an antiimmigrant attitude toward the Middle East refugees is a valid and reliable self-report instrument.</t>
  </si>
  <si>
    <t>Developing regions have received a significant share of refugees over the past decade yet knowledge on willingness to extend government support to these groups in host countries is limited. This paper explores how perceived disadvantage of refugees and internally displaced persons (IDPs) affects individual preferences for increased government support to these groups in developing countries. We use unique data from the Caucasus Barometer 2011 survey, conducted by the Caucasus Research Resource Centers in three post-Soviet countries in the South Caucasus ‚Äì Armenia, Azerbaijan, and Georgia. The survey uses multi-stage stratified clustered sampling and consists of a combined crosssectional sample of 2851 respondents. The analysis is restricted to the non-migrant population aged 21-65 in each country. We apply Probit analyses to test for the existence of an effect of perceived refugee disadvantage on individual support for increased government assistance for refugees/IDPs. In addition, we carry out robustness tests taking two different approaches to mitigate the effect of unobserved heterogeneity. Our findings indicate that the perception that refugees and IDPs are disadvantaged is positively associated with support for increased government assistance for them, and this positive effect is highly significant in all three countries. The marginal effects are 19.4 percentage points in Georgia, 27.4 percentage points in Azerbaijan and 33.2 percentage points in Armenia. The models control for a range of demographic and socioeconomic factors, including sex, age, family structure, education, employment, household income and rural/urban residence. Using a partial identification approach, we also show that these associations are likely to be causal. This study makes a significant contribution to the research gap on the social and economic issues surrounding refugees and IDPs in developing countries. The outcomes of this study may inform policy efforts to address the complex interplay between attitudes towards immigrants and support for government assistance to these vulnerable groups in the era of increasing inflow of forced migrants in developing countries. In particular, the findings suggest that raising public awareness and particularly provision of objective information on disadvantage faced by forced migrants might be essential in generating public support for policies to extend assistance to these groups.</t>
  </si>
  <si>
    <t>In her book I Refuge: How the State Shapes Human Potential i , Heba Gowayed nimbly moves between the intimate and theoretical by bringing readers into the lives of displaced Syrian families navigating new homes, systems, and futures. The comparative framework at times overlooks the exceptional nature of the Syrian case, especially in Germany, raising questions about what resulted from I Syrian i refugee policy rather than refugee policy. By focusing on the cases of the United States, Canada, and Germany, Gowayed examines how different national models of welfare shape the labor market incorporation of newly arrived refugees.</t>
  </si>
  <si>
    <t>Background: High_quality Basic Life Support (BLS), the first step in the Utstein formula for survival, needs effective education for all kinds of population groups. The feasibility of BLS courses for refugees is not well investigated yet. Methods: We conducted BLS courses including automated external defibrillator (AED) training for refugees in Austria from 2016 to 2019. Pre_course and after course attitudes and knowledge towards cardiopulmonary resuscitation (CPR) were assessed via questionnaires in the individuals' native languages, validated by native speaker interpreters. Results: We included 147 participants (66% male; 22 [17_34] years; 28% &lt;18 years) from 19 countries (74% from the Middle East). While the availability of BLS courses in the participants' home countries was low (37%), we noted increased awareness towards CPR and AED use after our courses. Willingness to perform CPR increased from 25% to 99%. A positive impact on the participants' perception of integration into their new environment was noted after CPR training. Higher level of education, male gender, age &lt;18 years and past traumatizing experiences positively affected willingness or performance of CPR. Conclusion: BLS education for refugees is feasible and increases their willingness to perform CPR in emergency situations, with the potential to improve survival after cardiac arrest. Individuals with either past traumatizing experiences, higher education or those &lt;18 years might be eligible for advanced life support education. Interestingly, these BLS courses bear the potential to foster resilience and integration. Therefore, CPR education for refuge should be generally offered and further evaluated.</t>
  </si>
  <si>
    <t>Discussion surrounding refugee policy often includes characterizations of refugees themselves. I use an experiment to identify how the characterizations used to describe refugees influence attitudes toward restrictive refugee policies among Christian and Muslim Americans. Overall, I find broad support among Christians and ambivalence among Muslims sampled for a policy that would dramatically reduce refugee entry in the USA. However, I also find that Muslim American respondents are significantly less supportive of restrictive policies when refugees are explicitly identified as Muslim but there is no such impact among Christian Americans. My findings contribute to our understanding of how characterizations about refugees and explicit religious cues impact policy attitudes and how political communication influences small minority groups in the USA.</t>
  </si>
  <si>
    <t>In an era of unprecedented numbers of migrants from the global south to the global north, nationalism has become synonymous with liberal states' ethnocentric, xenophobic, and racist immigration policies. The Trump administration's treatment of Central American refugees has been taken as a prime example. By focusing on liberal cultural nationalism, this paper demonstrates that these prevailing perceptions about nationalism are unfounded. Although liberal cultural nationalism has been accused of endorsing restrictive immigration policies, the degree to which liberal cultural nationalism's immigration policies are restrictive is context dependent; under certain circumstances, liberal nationalism may call for relaxing immigration policies to admit certain types of immigrants by invoking the idea of national responsibility. Consequently, liberal cultural nationalism offers one of the strongest liberal arguments for admitting certain kinds of migrants from the global south. The Central American refugee crisis at the U.S. southern border is analysed as a case study to illustrate this.</t>
  </si>
  <si>
    <t>Many researchers subscribe to the three_component conceptualization of attitudes, the idea that attitudes have cognitive, affective, and behavioural (intentional) components. Yet, these components are rarely considered simultaneously in scales, especially those measuring attitudes towards refugees. Moreover, it is debated how these components relate to one another. We present the development and validation of a six_item short_scale to measure attitudes towards refugees based on three surveys (Study 1: N = 330; Study 2a: N = 2,083; Study 2b: N = 2,174). We assessed the performance of this scale with respect to three rivalling attitude conceptualizations (one_factor, three_factor, and second_order factor model). We found that a three_factor or second_order factor conceptualization fitted best to the data. The scale had excellent psychometric properties. We hope that our work stimulates a wave of relevant research on attitudes towards refugees that applies this scale, and contributes to the debate on the conceptualization of attitudes in general.</t>
  </si>
  <si>
    <t>Aims: Synthesize qualitative research to illuminate the post_migration psychosocial experiences amongst LGBTQ+ forced migrants. Design: Meta_synthesis of qualitative reports. Data sources: Systematic searches in seven databases and manual screenings were performed in July 2021 (21,049 entries screened in total). The final sample included 29 English_language reports containing empirical qualitative findings about post_migration experiences and published 10 years prior to the searches, based on migrants as the primary source. Review Methods: Methodological quality was appraised using the CASP and JBI checklists. Through a collaborative process involving nurse_midwife researchers and experienced clinical professionals, reports were analysed with a two_stage qualitative meta_synthesis including an inductive qualitative content analysis. Results: The methodological quality was high and the reports included 636 participants in total. Two themes were identified through the meta_synthesis. The first theme illustrates the psychological distress and numerous challenges and stressors forced migrants face after arrival, including challenges encountered as an LGBTQ+ forced migrant, psychological reactions and manifestations, and practical issues related to resettlement and living conditions. The second theme highlights the resilience and strength they find through various internal processes and external resources, including resilience and strengthening resources, identity formation and establishing and maintaining social relationships. Conclusion: After arrival in the host country, forced migrants identifying as LGBTQ+ face numerous societal and personal challenges whilst being at risk of experiencing significant psychological distress. These migrants utilize a wide range of resources that may strengthen their resilience. Peer support stands out as a highly appreciated and promising resource that needs further attention in experimental research. Impact Forced migrants identifying as LGBTQ+ need access to adequate and sufficient support. The findings emphasize several strength_building resources that may inform nurses, midwives, researchers and other professionals when providing psychosocial support for these persons. Patient or Public Contribution: No patient or public contribution.</t>
  </si>
  <si>
    <t>The predominant frames in news media representations of migration issues shape attitudes towards refugees. Being mostly confronted with negative news frames, people may be less inclined to believe stories that stress positive aspects of immigration. However, the frames' positive implementation hinges on their presumed credibility. The aim of this study is to better understand both how young and adult Flemings perceive dominant news frames concerning refugees and how they are affected by them. We distinguish between young people and adults since they differ in their news media use, news attitudes, and opinion towards refugees. Accordingly, a randomized, post-test, only between-subjects survey experiment was conducted (N = 2424). Our results show that young people are more receptive than adults to media messages, regardless of a positive or negative connotation. Furthermore, our study confirms that the perceived credibility of a news frame is associated with the audience's attitudes to migration, since an audience demonstrates a clear tendency to only accept the relevant frames as true, if they align with their own views.</t>
  </si>
  <si>
    <t>The literature on religion and migration attitudes shows that religious concerns may play a significant role in motivating anti-migrant sentiments. Most of these studies, however, focus on Western countries, where religious beliefs and symbols have been utilized to amplify the cultural differences between natives and newcomers. In this article, we contribute to this scholarship by examining religious conservatives' attitudes toward Syrian refugees in Turkey, a Muslim-majority country where political elites have employed religiously informed narratives to mitigate hostility toward migrants. To do so, we use a sequential mixed methods design, whereby nine focus group discussions conducted with religious conservatives in Istanbul in November 2019 were complemented by an original survey of Istanbul residents fielded in July‚ÄìAugust 2020. Our results indicate that religious motives have a bias-reducing effect on conservative Sunni Muslims' attitudes toward Syrian refugees; however, such motives are not powerful enough to overcome personal economic concerns. More broadly, the results suggest that researchers should be cautious about generalizing findings from Western societies to non-Western contexts and pay greater attention to the ways in which cultural and economic factors may interact in shaping natives' migration preferences.</t>
  </si>
  <si>
    <t>Human rights discourse has become central to the global debates about treatment of and solutions for refugees and displaced persons. Following the expansion of rights-oriented terminology generally, advocates for displacees have increasingly framed their arguments in human rights terms. Many believe that human rights discourse can help mobilize humanitarian solutions for people fleeing violence and persecution. However, we argue that the backlash against human rights institutions and organizations within some communities may render this strategy ineffective and even reinforce exclusionary attitudes among host communities. Based on socio-legal analysis of the refugee label and human rights discourse within Israeli society, we demonstrate how the strategic use of this terminology by pro-refugee NGOs portrays displacees as a security and identity threat to local communities. We suggest alternative framings that might better achieve advocates' goal of protection.</t>
  </si>
  <si>
    <t>This paper first critically assesses the sociology of immigration and refugee studies and demonstrates that they have long ignored refugee adaptation. Immigration studies have focused on the assimilation of labor immigrants and their descendants in the Global North. Refugee studies have developed largely as a depoliticized humanitarian field with attention to refugees in the Global South. The paper, then, reveals the differences between immigrants and refugees in terms of networks, demography, mode of incorporation, and perceptions and argues that these differences result in dissimilar adaptation pathways. The paper finally points out that investigating refugee adaptation in the Global South can significantly modify existing assimilation/integration theories because of the blurry configurations of racial, ethnic, social, cultural, and religious boundaries between refugees and host societies.</t>
  </si>
  <si>
    <t>But while the individuality principle correctly captures one way in which transparency-appraisal disempowerment may be problematic, it is ill-suited to explain what is troublesome about this form of disempowerment as such. The fact that a lack of socially effective practical agency always accompanies transparency-appraisal disempowerment, in turn, explains what is non-instrumentally problematic about instances of such disempowerment, including those that the individuality principle was unable to account for. Holding all else equal, perpetrators of action-based disempowerment likely commit a graver wrong than perpetrators of omission-based disempowerment, to the extent that the agency of the former is more deeply involved in producing disempowerment than that of the latter. They include duties not to acquiesce in or reinforce societal codes that foreseeably perpetuate transparency-appraisal disempowerment, duties not to deliberately or negligently cause such disempowerment, and duties to remedy such disempowerment when doing so is possible at reasonable cost. B. agential disempowerment Transparency-appraisal disempowerment is agential when it is best explained by reference to the behaviour of specific agents.</t>
  </si>
  <si>
    <t>Objective: To describe the perceptions of healthcare workers employed at a metropolitan public health service, with respect to how they identify, manage and care for refugee patients. Methods: This study surveyed healthcare workers using a cross-sectional, mixed methods descriptive design, which partially replicates a previous Australian study. A total of 215 responses to a brief online survey were received (n = 48 medical, n = 100 nursing and midwifery, n = 50 allied health, n = 4 other). Results: Nurses and allied health respondents were more likely to record working with refugees rarely or never (P = 0.00). Most respondents (70.3%) identified no negative effects from working with refugees, and perceived this patient group enhanced (71.3%) their work. Insufficient identification, interpreter availability, education, healthcare worker capacity and providing culturally specific treatment were all identified as potential service barriers. Allied health respondents were more likely to report low confidence about working with refugees in general (P = 0.04). Respondents with more than 10 years' experience with refugees (P = 0.02), and those with good self-perceived awareness of community services (P = 0.01), were more confident in their ability to manage social issues. Conclusions: This study suggests that contextual factors influence the perceptions of healthcare workers who provide care to refugee patients; however, communication, health literacy and healthcare worker capacity were consistently raised as key issues when working with refugees. What is known about the topic?: Refugee and asylum seeker patients may present with complex health needs to any part of the Australian health system. The majority of previous research has occurred in primary care settings. What does this paper add?: This study adds an acute and subacute perspective to the evidence base, and also includes medical respondents for the first time. Compared to previous research, respondents of this study saw refugee patients more frequently in their practice, and also reported fewer negative effects from working with them. Most demographic characteristics had no significant effect on worker-reported confidence in this study; however, greater experience of working with refugees and good self-perceived awareness of community services were both identified as positive influences. What are the implications for practitioners?: Practitioners should prioritise remedying barriers that are consistently identified as affecting the service provided to refugee patients (communication, health literacy and healthcare worker capacity) as part of their quality and service improvement efforts.</t>
  </si>
  <si>
    <t>Reproductive coercion (RC), generally considered a form of intimate partner violence (IPV), refers to perpetrator behaviours and actions that are intended to interfere with and control the autonomous decision-making of a person regarding their reproductive health. To date there are few studies that document RC as experienced by immigrant and refugee women. In this article, we explore cases of RC as described by women who were part of a larger qualitative study investigating violence against immigrant and refugee women in southern Australia. The study aimed to identify the types of RC detailed in immigrant and refugee women's narratives, and to illustrate the contexts in which these experiences occurred. Analysis followed Baxter and Jack's (2008) case study methodology; whereby particular ""cases"" are used to describe a phenomenon in context. Thirteen women from seven countries described experiences that fit definitions of RC. The cases describe various types of RC including violence during pregnancy with the intent of causing miscarriage, forced abortion, contraception sabotage and forced pregnancy. As well as intimate partners, some women described multiple perpetrators being complicit in their experience of RC, especially in regard to controlling women's access to, and interactions with health services. More information is needed about immigrant and refugee women's experiences of RC, and how vulnerability to multi-perpetrator violence affects health service access. In particular knowledge about how multi-perpetrator RC can affect consent processes for women who already face barriers to health care requires attention. Further research is required to address knowledge gaps about appropriate prevention and advocacy work about RC in refugee and migrant communities, and what training is needed for professionals in the family violence sector, women's health services, women's organisations, multicultural and ethno-specific services.</t>
  </si>
  <si>
    <t>This contribution discusses how concerns over ethnic identity and solidarity shape attitudes towards migration within the Reformed Church in Hungary. Hungary faced an influx of refugees on two occasions in the 1980s and again in 2015, which the Reformed Church responded to very differently. At the end of the 1980s, the drastic deterioration of circumstances in Romania and the forced assimilation of ethnic minorities led to a wave of migration into Hungary. In response, the Reformed Church played a pioneering role in offering relief to refugees. The Church also became involved in the broader political issue of immigration by actively contributing to public debates. During the refugee crisis of 2015, the Church remained divided over the level of support it should offer to people who arrived primarily from the Middle East. Although practical assistance was offered to those in need by the Church's aid organisation, theologians and church leaders expressed fears about dangers that these refugees might pose to Hungary and to Europe's perceived Christian identity. This contribution argues that ethnic identity played both a constructive and restrictive role, and that the Church's distinct responses may be understood as deriving from its ethno-religious self-identification.</t>
  </si>
  <si>
    <t>The millions of refugees living abroad are supported by reception operators in integrating into the hosting country's labor market. Because the operators are usually not experts in career counseling, it is essential to investigate how they act and consequently interpret their role in supporting the labor integration process, which could, at least in part, explain the weaknesses in the migrants' labor situation. The study is based on fourteen narrations from reception operators on migrants whom they have followed for a career-counseling intervention. The Social Cognitive Career Theory has been the theoretical reference both to define the hypotheses to be tested and the coding of the narratives. The main result is that operators tend to contribute in the final part of the process, i.e., when the migrants have to identify their professional goals and choose which actions to take to achieve them. Furthermore, they view their role as prescriptive and substitutive, not as supporting self-awareness, contextual knowledge, and the choice process. This can produce immediate actions of finding employment, often of low quality, rather than developing interests and projections towards a career that creates satisfaction, and adverse reactions in qualified migrants.</t>
  </si>
  <si>
    <t>The studies presented here were aimed at answering the following questions: do voluntary migrants, when deciding to cross borders illegally, take into account the risk of losing their life, how much they fear it, and whether personality traits, such as sensation seeking or self-esteem and culture worldview, are associated with the fear of death. The research covered 16 voluntary migrants. A psychological interview and observation were used. Attempts were made to explain the fear of death and the related behaviours of migrants on the basis of two theories: sensation seeking theory by M. Zuckerman and terror management theory by Greenberg, Pyszczynski and Solomon. It turned out that the subjects rarely considered the risk of losing health or life on their way to the EU, and the level of fear of death was low, especially in men. The existence of relationships between the level of anxiety and sensation seeking, self-esteem and worldview has been noticed. The level of fear in women can be explained by their age, life experience, way of making decisions and awareness of dangers along the route to the UE. Women thought about passing away more often because they encountered the death of their relatives more often. Men often made decisions on an impulse. The contemplating death, second aspect of the thanatological attitude was absent in them. They had higher self-esteem than women, a more stable culture worldview, and a higher sensation seeking and propensity for risky behavior. These personality traits may have diminished the fear of death.</t>
  </si>
  <si>
    <t>Newcomers are often healthy when they arrive in Canada, yet experience health declines shortly thereafter, possibly due to lifestyle changes. As part of the Healthy Immigrant Children study, this mixed-methods study aims to analyze possible predictors of physical activity among 300 newcomer children, and explore their lived experiences using a sub-sample of 19 parents and 24 service providers. Data collection involved questionnaires concerning socioeconomic status and physical activity, anthropometric measurements, and in-depth interviews. Participants aged 5 years and older largely met physical activity recommendations (82.9%), while none of the 3‚Äì4-year-olds did. Males were more active than females, especially among older ages. Many participants engaged in too much screen time (53.4‚Äì90.0%). Age and income predicted physical activity among males, while parents' education level was the only significant predictor among females. Barriers to physical activity included: recreational physical activity being an unfamiliar concept, gender limitations, financial resources, safety concerns, and children's preference for screen time. Schools played a central role in newcomer children's health by providing accessible opportunities for physical activity. Newcomer families preferred to have their children involved in culturally relevant physical activities. Given the growing newcomer population, it is important to support active lifestyle practices among them. Novelty: About 83% of newcomer children aged 5 years and older met physical activity recommendations, while none of the 3‚Äì4-year-olds did. Age and income predicted males' physical activity, while parents' education level predicted females' physical activity. Schools provide accessible opportunities for newcomer children to engage in physical activity.</t>
  </si>
  <si>
    <t>What was the impact of the 2014‚Äì2016 refugee crisis on immigration attitudes and national identification in Europe? Several studies show that radical right parties benefitted electorally from the refugee crisis, but research also shows that anti-immigration attitudes did not increase. We hypothesize that the refugee crisis affected right-wing citizens differently than left-wing citizens. We test this hypothesis by combining individual level survey data (from five Eurobarometer waves in the 2014‚Äì2016 period) with country level statistics on the asylum applications in 28 EU member states. In Western Europe, we find that increases in the number of asylum applications lead to a polarization of attitudes towards immigrants between left- and right-leaning citizens. In the Southern European 'arrival countries' and in Central-Eastern Europe we find no significant effects. Nationalistic attitudes are also not affected significantly.</t>
  </si>
  <si>
    <t>This study exploits close elections in Sweden to assess the causal relationship between seat majorities for mainstream political parties and refugee reception policy. The study focuses on the two dominant mainstream political blocs, in a centre_right and a centre_left coalition, during three waves of elections from 2002 to 2010. In doing so, the study makes a few contributions to current research: Firstly, besides addressing a current knowledge gap in the focus on mainstream parties and refugee reception policy, this study investigates the impact of seat majorities which potentially have a more influential position compared to individual parties. Secondly, the study relies on an empirical strategy which allows comparison of comparable cases. Lastly, the study focuses on mainstream parties at the local level of government within one institutional context and thus addresses the obstacle of case comparability within cross_country studies. In conclusion, this study finds that the relationship between the mainstream political blocs and refugee reception policy is of an associative nature. In order to find significant estimates of seat majorities, the win margin for each bloc needs to be substantial. These results indicate that there is a unified political attitude over the mainstream blocs towards refugee reception and that other factors, and not political seat majorities, have contributed to the uneven distribution of refugees among municipalities in Sweden.</t>
  </si>
  <si>
    <t>The purpose of this study was to investigate immunization-related experiences among Karen and Karenni refugees from the Thai-Myanmar border currently living in the U.S. Exploration of knowledge, beliefs, and experiences of immunization among Karen and Karenni refugees will help strategize education programs to enhance immunization. Karen and Karenni refugees resettled in the United States from the Thai-Myanmar (Burma) border (n = 120) completed a survey on their perceptions and experiences related to immunizations. Older age was associated with higher levels of perceptions that immunizations were safe and longer-term residence in the U.S. was associated with lower levels of perceptions that immunizations were safe. While long-term side effects of immunizations are not commonly perceived, perceived short-term side effects are prevalent. With improved understanding of demographic factors related to immunization belief and perception, the healthcare system in the United States can strategize culturally fit intervention programs that alleviate potential concerns Karen and Karenni refugees might have regarding vaccination.</t>
  </si>
  <si>
    <t>In 2015, the Australian government committed to take an additional 12,000 refugees from Syria and Iraq prioritizing those considered most vulnerable including people with disability. The aim of this preliminary study was to understand, from multiple stakeholder perspectives, the experiences of settling in Australia for people with disability from Syrian and Iraqi refugee backgrounds living in Sydney. Interviews were conducted with nine family members of 11 people with disability from Iraqi and Syrian refugee backgrounds; eight Iraqi and Syrian community organization leaders; and seven community and health refugee service practitioners. Interviews were transcribed and analysed using the thematic analysis. Three themes were identified that contribute to understandings of disability based on the perceptions of the multiple stakeholders interviewed: Iraqi and Syrian perceptions of 'disability'; beliefs about who is 'responsible for' the disability; and comparisons between Iraqi/Syrian and Australian views, attitudes, and approaches to disability. Understandings of disability are shaped by fluid and dynamic factors, including culture. It is essential that services are offered to people with disability and their family members using a whole-of-person, culturally informed approach to community support.</t>
  </si>
  <si>
    <t>Sustaining positive attitudes toward refugees is a priority as refugee crises surge worldwide. This study draws on eighty-five in-depth interviews with citizens in four provinces across Turkey. We identified prominent frames from Turkish political discourse and asked individuals to recount their self-narratives of attitude formation about Syrian refugees. We find that most respondents' narratives included multiple frames, confirming that attitudes are often products of contradictory factors. Furthermore, humanitarianism and shared religion, frames thought to support positive attitudes, did not have such straightforward associations here. Humanitarianism was a positive force early, but had limits as compassion fatigue set in, and respondents described polarizing differences in religious practices rather than shared religion. Our work highlights the importance of examining attitude formation in non-Western settings for understanding views about and supporting societal inclusion of refugees.</t>
  </si>
  <si>
    <t>Media depictions of refugees play a significant role in determining public attitudes toward policies and dispensation of aid. Given this centrality, the study analyzes prominent visual frames of the Rohingya refugee crisis in newspapers from Pakistan, Bangladesh, the United States, and Canada. We also examine the frames qualitatively. Findings show that overall coverage tended to focus on negative aspects by highlighting refugees' vast numbers, vulnerability, gendered stereotypes, and dependence on Western benevolence. Results show cross-cultural appeal of frames such as ""Exodus"" and ""mother and child,"" both of which have roots in the Biblical tradition. Even though visuals came from different sources, there were not many differences among the newspapers. This suggests the role of standardized journalistic routines across multiple organizations.</t>
  </si>
  <si>
    <t>Whereas the extant literature has found similarities in attitudes toward immigration to Europe, there is less attention on European East‚ÄìWest attitudinal differences on immigration. We account for attitude variations brought about by the 2015 Europe's refugee crisis in two geopolitical regions of the continent, namely the EU East and the EU west. We found that, the 2015 refugee crisis sparked different attitudinal reaction between these regions related to immigration, with trust in domestic and EU institutions predicting much of attitudes toward migration. We tested our hypotheses with data from the 7th and 8th rounds of the European Social Survey.</t>
  </si>
  <si>
    <t>Background: Adolescent Syrian refugee girls in Lebanon are thought to experience a disproportionate risk of poor sexual and reproductive health, related in part to conflict and displacement. The purpose of this qualitative study was to explore healthcare provider and educator perceptions of the sexual and reproductive health determinants and care-seeking behaviors of this vulnerable population. The findings of the study will inform a health intervention that aims to reduce early marriage and improve access to sexual and reproductive health information and services. Methods: In-depth interviews and focus group discussions were conducted with stakeholders who work with adolescent Syrian refugee girls in an under-resourced area of eastern Lebanon bordering Syria. Data analysis followed principles of Clarke and Braun's thematic analysis. Results: Study participants perceived adolescent pregnancy, reproductive tract infections, and sexual- and gender-based violence as major population health needs. The study also identified a number of influencing structural and sociocultural determinants of health, including early marriage, adolescent disempowerment, and men's disengagement from care. A conceptual framework based upon the Gelberg--Andersen Behavioral Model for Vulnerable Populations was developed to relate these determinants and guide pathways for potential interventions. Conclusions: Adolescent sexual and reproductive health interventions among Syrian refugees in Lebanon should adopt a multi-pronged, community-based approach to address underlying health determinants and engage with men and parents of adolescents. Special attention should be given to provider biases in healthcare settings accessible to adolescents, as these may reflect underlying tensions between host and refugee populations and discourage adolescents from seeking care. Plain language summary Studies suggest that adolescent Syrian refugee girls in Lebanon are at risk of early marriage and related poor sexual and reproductive health outcomes, yet little is known about this population's specific sexual and reproductive health needs and care-seeking practices. To help fill this gap, we conducted a qualitative study with healthcare providers and educators who provide adolescent Syrian refugee girls with sexual and reproductive health services and education. The study aimed to better understand this population's health needs and behaviors to aid in the development of a sexual and reproductive health program for Syrian refugee girls that seeks to reduce early marriage. Respondents identified adolescent pregnancy, reproductive tract infections and sexual and gender-based violence as major health issues in this population. Early marriage, disruption of education, restrictive gender roles and men's detachment from healthcare were all recognized as potential risk factors. Stigma and bias, even among the study participants themselves, were also found to be potential barriers to care. We adapted a behavioral model for healthcareseeking practices among vulnerable populations to categorize these risks and develop recommendations for health interventions in this community. Sexual and reproductive health initiatives in this population should be multi-faceted, community-based and aimed not only at adolescents but also their spouses and parents, who hold decision-making power.</t>
  </si>
  <si>
    <t>In December 1940, 1,580 Jewish refugees who fled Nazi-controlled Europe survived a long journey to Haifa only to be deported by the British Mandate authorities in Palestine to the British colony of Mauritius. Using this case study, this article explores British perceptions of the Jewish Question during World War II. It builds on a transnational archive that includes British colonial records from Britain, Palestine, and Mauritius, together with memoirs, letters, diaries, and oral testimonies from the Jewish detainees and the local Mauritians who remember them. In doing so, it asks three interconnected questions: How did the British authorities perceive the Jews deported to Mauritius? How did the deportees perceive Mauritius, their new destination, and its local population? And how were the detainees received and perceived by Mauritians? This three-pronged inquiry invites an exploration of the ambiguity of attitudes toward Jewish refugees inside and outside British colonial frames.</t>
  </si>
  <si>
    <t>The effects of refugee influx in recent years have been mostly analysed in terms of social and economic dimensions. However, the effects are especially important on the party system of the host countries that shape the political governance. In this study, we analyse the effects of massive refugee inflow from Syria to Turkey using regional data for the party votes in the 2015 parliamentary elections. The results show that the refugee crisis significantly increased the votes of the Nationalist Action Party (MHP) in the June election in the regions with higher refugee ratios. Due to the fact that public perceptions towards the refugees are shaped via media, and mostly new digital media, I also test whether Internet usage has an effect on the votes. I find a similar positive effect for the MHP when Internet and refugee variables are interacted. Furthermore, we find that the governing Justice and Development Party (AKP) did not lose many votes as voters appraised economic growth in the regions.</t>
  </si>
  <si>
    <t>Schools play an important role in the psychosocial, academic, and professional development of refugee children. Specifically, psychological counselors and guidance (PCG) experts who provide mental health services in schools have a critical role in this process. The way of approach to the problems, areas of difficulty, support needs, and suggestions of PCG experts who have experience working with refugee children can increase the quality of the services to be provided in this direction. In this study based on qualitative design, the experiences of PCG experts who have worked with refugee children were examined. The data were collected from 38 PCG experts. The data were analyzed with the thematic analysis technique. As a result of the analyses, 27 sub-themes related to six themes were determined: the perceptions of the PCG experts about refugee children, their approach to refugee children, the demands of refugee children, the activities carried out for refugee children, the competence to work with refugee children, and effective intervention proposals for refugee children. It has been determined that PCG experts have a realistic perception of refugee children, they carry out various activities towards refugee children in a professional manner in line with their demands, and they develop various coping methods against difficulties in this process. Although working with refugee children contributes to improving the professional skills of PCG experts, PCG experts need training to giving effective services to refugee children such as non-language-based methods, trauma education, refugee rights, psychoeducation and play therapy activities. Based on PCG experts' experiences, they offer various recommendations for effective interventions for refugee children. In line with the results obtained, it has been evaluated that school counseling services can be the pioneer of activities to increase positive experiences in order to increase the mental health of refugee children.</t>
  </si>
  <si>
    <t>The recent history of immigration flows shows recurrent massive waves of arrivals that put under great stress both policies and politics within national systems, due to rising politicization and public concern. Despite a great amount of analyses on the origins of attitudes towards immigrants and immigration, the relationships with flow peaks need still more observations, especially with a focus on natives' interests. Do self and sociotropic_ interests perceptions become much more related to sentiments of hostility during high immigration flows? This study addresses this research question by focusing mainly on three realistic_instrumental theoretical explanations such as neighbourhood safety, contact theory and economic competition from a diachronic perspective. To this end, we observe the case of Italy, where the so_called refugee crisis affecting Europe since 2015 has generated an unprecedented number of arrivals, inflaming public debate and influencing both policy choices and party positions. By using the European Social Survey from the period 2003‚Äì2017, we show that in this context the relationship between economic indicators and hostility towards immigrants becomes stronger during the crisis period.</t>
  </si>
  <si>
    <t>Background: Adequate breastfeeding and complementary feeding practices are paramount in fragile situations where access to food and healthcare is limited. The objectives of this study are to examine breastfeeding and complementary feeding practices among Syrian refugees and their Lebanese host communities and to investigate the correlates of exclusive breastfeeding (EBF) at four and 6 months in these communities. Methods: Using two-stage stratified sampling, a cross-sectional survey was conducted in Akkar, a region with a high density of Syrian refugees in Lebanon, between April and November 2019. In one-to-one interviews, mothers of children (6‚Äì24 months) completed a questionnaire including specific questions about breastfeeding and complementary feeding practices, a 24-h recall, and socio-demographic characteristics for 189 Syrian refugees and 182 Lebanese host community households. Descriptive statistics, simple and multiple logistic regression were used in data analysis. Results: Among breastfeeding practices, ever-breastfeeding was most prevalent (90%), followed by early initiation of breastfeeding (64.8%), EBF at four (49.6%), and six (36%) months. One in four children was introduced to solids before 6 months of age, and less than a third was given iron-fortified baby cereals as the first complementary foods. Only 24.4% and 9.2% of children met the minimum dietary diversity and minimum acceptable diet requirements, respectively. Compared to children of the Lebanese host communities, those of Syrian refugees had higher rates of EBF at four and 6 months as well as continued breastfeeding at 1 year, whereas only 17.9% of Syrian refugees' children met minimum dietary diversity compared to 30.9% of Lebanese host community children (p &lt; 0.05). Among refugees, education and spouse's employment status were associated with higher odds of EBF at 4 months. As for Lebanese households, female children were less likely to be exclusively breastfed at 4 months and 6 months, while a natural delivery increased the odds of EBF at 6 months. Conclusion: Breastfeeding and complementary feeding practices are suboptimal among children of Syrian refugees and their Lebanese host communities in North Lebanon. There is a need for intervention strategies to tackle gaps in services and assistance delivery programs to enhance infant and young child feeding practices among both communities.</t>
  </si>
  <si>
    <t>This cross-sectional survey study conducted between May and August 2017 on Arabic-speaking refugees resettled in Australia examined factors associated with willingness to donate organs. Of the 239 respondents, those who expressed greater willingness to donate organs and tissues were more likely to: (a) be Christians; (b) have obtained information from healthcare professionals (HCPs); (c) have higher organ and tissue donation (OTD) knowledge; (d) have a positive attitude towards OTD; and (e) have high English language acculturation levels. Nevertheless, after controlling for English language usage and religion, having a positive attitude towards OTD and receiving information from HCPs emerged as independent predictors of willingness to donate, underscoring the importance of educational interventions by HCPs</t>
  </si>
  <si>
    <t>In a rapidly changing world, the challenges of migration, as well as its potential benefits, are hotly debated. Recent years have seen new challenges as a result of unprecedented levels of migration, instability following the Global Financial Crisis, economic and security concerns surrounding immigration, and negative portrayals of immigrants by some Western leaders. These developments make it all the more important to understand the psychological processes underpinning attitudes toward immigrants and refugees, support for particular immigration policies and responses to changing policies, the role of portrayals of immigrants in the media, and the consequences of immigration attitudes and policies. This special issue brings together researchers interested in the topic of immigration from a psychological perspective, with a focus on understanding the reception of immigrants and refugees in Western countries. In this introductory article, we outline the background to this special issue and briefly describe each article included.</t>
  </si>
  <si>
    <t>Background: Refugees are at high risk of alcohol abuse due to experiences in their country of origin, transit camps, and in host countries. Congolese have been the largest group of refugees resettled in the US since 2016 and Babembe represent one of the largest Congolese refugee sub-groups. There is a growing body of literature highlighting substance abuse among refugees resettled in the US, but little is known about Congolese Babembe. This study aimed to explore factors and practices contributing to alcohol abuse among Congolese Babembe refugees. Methods: A qualitative research design employing a narrative inquiry approach was used in this study. One focus group discussion was conducted with a semi-structured guide in February 2020.A total of 19 hard-to-reach male refugee participants were recruited through snowball sampling. Audio recordings were translated and transcribed before a thematic content analysis was conducted using Nvivo 10. Results: The main themes arose in the focus group analysis. First, the role of war, trauma, and migration in the onset of alcohol abuse in a community that once limited alcohol use to only older men for socialization. Second, refugees viewed alcohol abuse in their community as a result of post- resettlement cultural loss. Third, refugees perceived alcohol as serving a purpose to help cope with stressful conditions in the US and bad news received from loved ones in Africa. Further analysis shows the role of interactions with armed forces and other cultures during war and migration contributed to the adoption of alcohol abuse behavior. Conclusion: Findings from this study suggest that factors contributing to alcohol abuse among Congolese Babembe refugees include personal traumatic experiences, loss of cultural identity, and conducive conditions in the host country. Understanding these factors can guide the development of appropriate interventions to prevent alcohol abuse in this vulnerable community. Further research is needed to include Babembe women's perspectives.</t>
  </si>
  <si>
    <t>The sexual health of adolescents globally and in the USA remains a significant public health challenge. No evidence-based sexual health education programs exist that specifically target refugee adolescents. The purpose of this exploratory study was to describe the impact of an evidence-based sexual health education program previously demonstrated effectiveness in nonrefugee populations on refugee adolescents' sexual health attitudes, beliefs, intentions and behaviors using minor adaptations to the curriculum. This analysis used a subsample of adolescents from refugee or immigrant backgrounds who participated in a community-based sexuality education program, Reach One Teach One-North Dakota (ROTO-ND). Previously validated scaled survey items were used to assess participants' sexual health beliefs, self-efficacy, knowledge of sexual health resources, and behaviors. Summary statistics were calculated for sociodemographic characteristics categorized by length of time living in the USA. Bivariate unpaired comparisons demonstrated significant differences in the entire cohort on pre- to post-intervention scores on all outcome measures and scales while controlling for program attendance. Participant (n = 103) mean age was 16 and the majority were male (58%). The present study provides evidence that existing evidence-based interventions not intended to target refugee youth may contribute to meeting the unique sexual health education needs of refugee youth with minor adaptations.</t>
  </si>
  <si>
    <t>From 2013 to 2018, the global refugee population increased by about 50 per cent. Although public opinion toward refugees plays a key role in shaping related policies, scholarly research on this topic remains limited. Using original data from a nationally representative conjoint survey experiment conducted in 2019, we examine whether US citizens‚Äô attitudes toward refugees are distinct from their attitudes toward other types of immigrants to the US, and how applicant attributes shape American citizens‚Äô preferences about admission of foreigners. We find that immigrant and refugee reasons (as defined by law) for migrating to the US affect attitudes, with refugee reasons garnering greater support. The labels ‚Äúimmigrant‚Äù and ‚Äúrefugee‚Äù on their own have smaller effects, in general, but can be salient in combination with other characteristics. We also find marked effects of newcomers‚Äô characteristics, especially country of origin, profession, gender and religion.</t>
  </si>
  <si>
    <t>Background: The purpose of this cross-sectional study was to determine the extent to which Congolese refugees seek health information, to identify and assess the resources used while exercising Health Information-Seeking Behavior (HISB), and to identify individual determinants that affect their HISB. Methodology: Building Bridges program participants who resided in Texas between 2017‚Äì2020, reported country of origin as Democratic Republic of Congo, and responded to HISB questions were included in this study. Four HISB questions asked about frequency seeking health information, preferred source and perceived trustworthiness of source, and frequency worrying about their health. Associations between HISB and sociodemographic factors (age, gender, education years, years in US, proficiency speaking English, marital status) were tested using Pearson chi-square or Fisher's exact tests (_‚â§0.05). Results: Most participants (59%) reported seeking health information sometimes. Less than half (44%) of participants identified doctors as their preferred source of health information, Twenty-five percent relied on family, friends, and community leaders, and 23% used media sources. Doctors were identified as the most trustworthy source (71%), family and friends were the second highest trusted source (25%), whereas media sources were the least trusted (4%). Sociodemographic factors age (p =.02), gender (p &lt;.01), and education years (p &lt;.01) were the only significant predictors of preferred information sources. Conversely, those residing in US &lt;5 years were more likely to seek health information more frequently (p =.01). The majority of participants did not worry about their health, and it was not significantly associated with source or frequency of seeking health information. Conclusions: The high trust in doctors represents an opportunity for healthcare professionals to educate and address individual barriers contributing to refugees' underutilization of preventive care services such as routine immunizations and preventive health screenings.</t>
  </si>
  <si>
    <t>‚Ä¢ We examine the relationship between refugee-host interaction and host community attitudes towards refugees in East Africa. ‚Ä¢ OLS regressions reveal a small positive correlation between refugee-host interactions and host community attitudes towards refugees in Uganda. ‚Ä¢ With IV regressions, the correlation remains small and statistically significant with data from Kampala. It becomes insignificant with data from the Nakivale settlement. ‚Ä¢ In all contexts, an important part of attitude formation appears to take place at the community level. ‚Ä¢ The type of interaction, ethno-linguistic proximity, and urban vs. rural residency seem to affect attitude formation. Building upon the literature on attitudes to immigration, which mainly focuses on Europe and North America, this article explores the role of inter-group interaction in influencing host community attitudes towards refugees in East Africa. It draws upon first-hand quantitative (n = 16,608) and qualitative data collected from refugees and nearby host communities in urban and camp-like contexts in Uganda, Kenya, and Ethiopia. Focusing on the Uganda data, for which host community attitude and interaction data is available, OLS regressions reveal a small positive and significant correlation between refugee-host interaction and the perception of hosts towards refugees. This association disappears when an instrumental variable (IV) approach is used to address endogeneity issues, except when only data from the urban context is used. Combining cross-country data and qualitative data, we highlight some conditions that may shape hosts' attitudes towards refugees, including the types of interaction, ethno-linguistic proximity, and residence in urban or camp-like contexts. In all contexts, an important part of attitude formation appears to take place at the intra-group level, within households and immediate neighbourhoods, independently of individual interaction with the out-group.</t>
  </si>
  <si>
    <t>This article draws on Islamic perspectives that conceive of visions (ru'y_) and nightmares (k_b_s) as instances whereby Jamil_, a 13_year_old Syrian refugee girl in Brooklyn, New York, imagines and makes sense of the dead. She uses the Arabic words ma'rwf (familiar) and ghar_b (strange) to describe her dead elderly neighbour, Safiyya, in her visions and nightmares. Jamil_'s familiar_strange experiences imagine the dead both as good (the divine nature of death fundamental to Islamic values) and as evil (the pain and suffering of the departed). These familiar_strange feelings constitute an irresolvable uncertainty about death, shaping an imaginative space for Jamil_ to be with Safiyya, who was like a mother to her. The manifestation of the dead consists of dynamic interpretations for the living. This results in a familiar_strange experience granted through the in_between space of what the philosopher Ibn 'Arab_ calls barzakh ('obstacle' or 'separation'), which allows for an understanding of the departed as both blissful and suffering. The vernacular Arabic used by Jamil_ in describing her familiar_strange experiences and the Islamic values upheld by her family underscore the importance of knowledge accumulated in the Islamic tradition for understanding the perception of loss and death for an adolescent Syrian refugee.</t>
  </si>
  <si>
    <t>Background: During the COVID-19 vaccination, the access to vaccines has been unequal among countries and individuals, for example low-income countries displayed significant low levels of vaccination. Furthermore, most refugees are living in developing low-income countries which struggling to access the essential health-care services including vaccination. Thus, the objective of this study was to assess the experiences and perceptions of COVID-19 infection and vaccination among Palestine refugees in Jerash camp compared to resident Jordanian citizens. Methods: A face-to-face interview-based comparative cross-sectional study was carried out among Palestine refugees in Jerash camp located in northern Jordan and Jordanian citizens from different cities in Jordan from October, 2021 to March, 2022. A Chi-square test was used to determine the differences in the experiences and perceptions of COVID-19 infection and vaccination between Palestinian refugees and resident Jordanian citizens. Logistic regression analysis was performed to predict factors associated with the beliefs, barriers and hesitancy towards COVID-19 vaccines. Results: The total number of participants was 992, with 501 (50.5%) Palestinian refugees and 491 (49.5%) Jordanian citizens. Most participants (64.1%) who have never been tested for COVID-19 were from the refugees (P &lt; 0.001), whereas about 80.3% of the participants tested for COVID-19 at private healthcare institutions were citizens (P &lt; 0.001). While 70.0% of the participants who tested positive for COVID-19 (n = 303) were from the refugees (P &lt; 0.001). Compared to the citizens, the refugees had significantly lower levels of beliefs about the safety (P = 0.008) and efficiency (P &lt; 0.001) of COVID-19 vaccines. They also had lower rates of vaccine hesitancy (P = 0.002) and vaccine uptake (P &lt; 0.001), and a higher rate of facing difficulties during registration for COVID-19 vaccination (P &lt; 0.001). Furthermore, refugees have more negative attitudes toward the importance and implementation of COVID-19 precautionary activities, including wearing face masks, practicing social distancing and following proper prevention hygiene compared to citizens (P &lt; 0.001). The regression analysis showed that gender (P &lt; 0.001), age (P &lt; 0.001) and level of education (P = 0.001) were significantly associated with COVID-19 vaccine hesitancy. Also, being a refugee (P &lt; 0.001) and being a male (P = 0.012) were significantly associated with facing more difficulties upon the registration to receive a COVID-19 vaccine. Conclusions: This study showed that, compared to citizens, refugees had lower attitudes and practices toward COVID-19 infection and vaccination. They also had and a lower rate of COVID-19 vaccine hesitancy and uptake with limited access to vaccines. Government sectors and non-government organizations should implement policies and regulations to raise the awareness of refugees towards COVID-19 infection, testing, preventive measures, and the safety and efficacy of vaccines.</t>
  </si>
  <si>
    <t>This article examines the hospitality practices of pro-migrant civil society organisations in Istanbul. Drawing from qualitative interviews, we focus on intersecting gendered, professionalised and faith-based aspects of pro-migrant activities and explore the ways that politically and morally charged ambivalences of hospitality practices are articulated and negotiated. Moreover, by contextualising Turkey's religious and geopolitical particularity as a gatekeeper of Europe, we work with Derrida's concept of plural laws to investigate hospitality practices towards refugees in Istanbul. Civil actors' intentions and attempts to be good citizens, Muslims, and care providers expose the intimate aspects of hospitality ‚Äì a segue into discourses of displaced subjects' (gendered) deservingness. By portraying how macro‚Äìmicro, global‚Äìlocal and public‚Äìprivate relations condition hospitality practices, we observe how globalisation is lived intimately, influencing perceptions of deservingness and the prioritisation of displaced subjects' needs.</t>
  </si>
  <si>
    <t>Background: Forcibly displaced people are at elevated risk of experiencing circumstances that can adversely impact on mental health. Culturally and contextually relevant tools to assess their mental health and psychosocial needs are essential to inform the development of appropriate interventions and investigate the effectiveness of such interventions. Methods: We conducted two related studies: (1) to translate and contextually adapt the Patient Health Questionnaire (PHQ-9), a measure of depressive symptomatology, along with assessment instruments measuring levels of daily stress (Checklist for Daily &amp; Environmental Stressors; CDES), social capital (Shortened and Adapted Social Capital Assessment Tool; SASCAT) and perceived social support (Multidimensional Scale of Perceived Social Support; MSPSS) for use with Congolese refugees; (2) to conduct pilot testing of the assessment instruments (including cognitive interviewing about participants' views of completing them) and a validation of the adapted PHQ-9 using a 'known group' approach by recruiting Congolese refugees from refugee settings in Rwanda (n = 100) and Uganda (n = 100). Results: Study 1 resulted in the translation and adaptation of the assessment instruments. No substantive adaptations were made to the SASCAT or MSPSS, while notable linguistic and contextual adaptations were made in both sites to the CDES and the PHQ-9. The cognitive interviewing conducted in Study 2 indicated that the adapted assessment instruments were generally well received by members of the refugee communities. Participants recruited on the basis that local informants adjudged them to have high levels of depressive symptoms had significantly higher PHQ-9 scores (M = 11.02; SD = 5.84) compared to those in the group adjudged to have low levels of depressive symptoms (M = 5.66; SD = 5.04). In both sites, the adapted versions of the PHQ-9 demonstrated concurrent validity via significant positive correlations with levels of daily stressors. Each of the four adapted assessment instruments demonstrated at least adequate levels of internal consistency in both sites. Conclusions: The adapted versions of the PHQ-9, CDES, SASCAT and MSPSS are appropriate for use amongst Congolese refugees in Rwanda and Uganda. We recommend further application of the approaches used in the current studies for contextually adapting other assessment instruments in humanitarian settings.</t>
  </si>
  <si>
    <t>Much has been written about Iraqi refugees in the eight years since the March 2003 Anglo-American invasion of the country. Most of this work tries to understand the refugee crisis which followed from the perspective of ""top-down"" governmental and institutional factors such as interstate relations, state fragility, and regional insecurity. The key innovation of this paper is that it explores ""bottom-up"" factors. The focus of this paper is on the perceptions, interests, and perceived predicaments of displaced Iraqis themselves as contrasted with the perceptions of them by international players locally based in the Middle East region. As such the paper focuses on factors such as: livelihood strategies, economic engagement, protection rights, and alternatives to refugee/forced migration statuses. By reorienting analysis to local people-based perceptions the paper provides new ways of understanding not only the conditions of protracted displacement but also a broader scope for durable solutions.</t>
  </si>
  <si>
    <t>The article outlines socio-medical challenges faced by a country hosting refugees. Since the full-scale Russian invasion, more than 3.6¬†million Ukrainians have fled to Poland. Among these, a 9-year-old post-transplant patient, Tetiana. The story of the girl and her family reveals the refugees', the authors', and other doctors' varied attitudes towards the war. Considering differences between the Polish and Ukrainian health care systems, and the need for well-coordinated and effective assistance, a professional, and realistically financed system needs to be established. The presence of Ukrainian doctors is potentially advantageous because of the shared language with Ukrainian refugees. Notwithstanding the medical community's demonstrable solidarity, the months of effort and the awareness that many people may not be helped may result in burnout. Supporting others starts with us, so that neither poor management, nor cultural differences or simple fatigue, undermine the community cohesion that Poles and Ukrainians can build together.</t>
  </si>
  <si>
    <t>Background: Unaccompanied refugee minors (URMs) are a population at risk of mental health problems and a population with whom the therapeutic alliance can be difficult to set up. The therapeutic alliance's quality can impact the result and effectiveness of psychotherapeutic interventions. The aim of the present study was to gather URMs' points of view about mental health services and mental health professionals (MHP) in the host country. A summary of interviews conducted with URMs will allow a better understanding of their perception and expectations. Methods: Seven databases were searched with English and French keywords. In the end, nine studies were selected. Results: The review of the interviews shows that URMs do not have a clear perception of MHP ‚Äì it seems difficult for them to trust MHP, but also to understand the value of sharing past painful experiences to reduce current symptoms. They can have a negative perception of mental health and consider that this is not a priority. URMs prefer to focus on day_to_day problems, do activity_based interventions and do group sessions to value social interactions. Conclusions: Clinical and methodological implications are discussed. The development of an instrument to evaluate therapeutic care for URMs could be interesting for future research and for clinicians.</t>
  </si>
  <si>
    <t>This article explores the role of gender in volunteering with refugees in Germany and how female volunteers, who outnumber male volunteers considerably, understand their involvement differently from men. Drawing upon quantitative data from two studies with volunteers in refugee work in Germany from 2015 and 2016, I discuss the motivations of female volunteers to engage in refugee support work, the meaning they give to their experience of working with refugees and the values they wish to demonstrate through their voluntary work. The article centrally maintains that refugee support work can be classed as a form of care work and is informed by an ethics and values of care. However, other results unveil that women interpret their care work as an expression of their political attitudes, specifically about anti-racism and anti-right-wing activism, as well, and thereby have recourse to a supposedly male political justification for engaging in volunteering. Thus, this article argues that these two forms of motivation for volunteering, care and politics, do not need to be mutually exclusive. Crucially, voluntary refugee support work represents a unique opportunity for women's political activism for anti-racism and cultural openness.</t>
  </si>
  <si>
    <t>Background and Objectives Australia's population is growing, aging, and becoming more ethnically diverse, resulting in barriers and challenges around social inclusion for non-English-speaking migrants and refugees. This scoping review investigates the experiences of aging within Australia among older adults from culturally and linguistically diverse (CALD) migrant and refugee backgrounds to identify barriers to social integration. Research Design and Methods A scoping review of English language literature and gray literature on the experiences of aging among CALD migrants and refugees living in Australia was conducted from January 2000 to January 2021, according to Arksey and O'Malley's review process. A total of 34 studies were identified for analysis. Results Three primary themes were identified: (a) sociocultural similarities in settlement experiences, (b) engagement with technology for social connection, and (c) engagement with family and community networks. Discussion and Implications Aging, language, sociocultural, and technology contexts shape attitudes to belonging, as well as access to sociomedical services. We argue a cultural well-being framework may assist in developing policy for improved social integration of older CALD adults. As the focus is on social and cultural experiences, all studies with a primary focus on medical and other chronic conditions were excluded. Future studies could include health-related articles to present a more comprehensive approach regarding older CALD adult needs. Follow-up research could focus on the impact of the coronavirus disease 2019 pandemic on the experiences of older adults in Australia, in particular those of CALD backgrounds.</t>
  </si>
  <si>
    <t>Abstract: The present research investigated positive and negative behavioural intentions towards Syrian refugees in Turkey. The behavioural intentions were examined in relation to national identification, perception of threat, and humanitarian concerns. A questionnaire was conducted among Turkish participants (n¬†=¬†605) and the results showed that respondents made a distinction between negative and positive behavioural intentions towards Syrian refugees. Further, higher national identification was associated with more negative and less positive behavioural intentions, and perception of threat was responsible for these associations. In addition, humanitarian concern was associated with more positive behavioural intentions and less negative ones. Additionally, stronger humanitarian concern weakened the association between threat perceptions and negative behavioural intentions but also strengthened the association between higher threat and lower positive behavioural intentions.</t>
  </si>
  <si>
    <t>Research on persuasion has shown that for attitudes to change people need to take into consideration not only the thoughts message recipients generate in response to proposals but also how people think about their own thoughts (metacognition). In the present research, we introduce a new perspective for improving outgroup attitudes focused on the distinction between cognition and metacognition but this time applied to the perceptions of others‚Äô minds. Specifically, we examined to what extent thinking about the mental processes of outgroup members influences attitudes towards those outgroups. We compared the impact of thinking about how others think (perceived primary cognition) with how others think about their own thoughts (perceived secondary cognition or metacognition). In the primary cognition treatment, participants answered questions about the thinking processes of outgroup members. In the secondary cognition treatment, participants answered questions that required them to consider how outgroup members think about their own thoughts (i.e., metacognition). Compared to controls, these treatments were capable of improving attitudes of Spanish citizens towards Syrian refugees, South American immigrants, and Roma people. A third study used a minimal group paradigm in which a fictitious outgroup was described as having primary (vs. secondary) cognition. A final study also tested the implications of assuming that groups have one type of cognition or another. The effects of the two treatments varied depending on the type of outgroup.</t>
  </si>
  <si>
    <t>This study investigated the impacts of nature-based leisure on the well-being of refugees in Canada. For this interpretive study we used semi-structured interviews and photo-elicitation to explore four refugees' experiences of a two-day winter camping experience in northern Alberta and how it might foster their well-being. Participants, from three African countries, and Iran, welcomed an opportunity to be away in a natural setting, to connect with others, to learn new activities, involve their families, and as a distraction from their daily lives. Refugees acknowledged the welcoming efforts of the social services and parks agencies in bolstering their confidence and well-being. Refugees' experiences underscored both the importance of access to nature-based leisure in mitigating stress, and host societies' attitudes toward newcomers in fostering their well-being. Our findings suggest that developing nature-based leisure opportunities for refugees may promote their well-being and sense of belonging.</t>
  </si>
  <si>
    <t>The relations between the European Union (EU) member states and the United States (US) have a long-standing past; these relations are built upon their collective victory in two World wars and the cooperation for rebuilding the European continent. Both parties have laid the foundations for the liberal system by creating economic and security organisations after the Second World War, establishing the normative order together. The positive dialogue between the leaders that has lasted for years, the collaboration between the elites and bureaucrats, the common perception of the public, and shared memories have maintained the continuity of the relations. However, the economic crisis in 2008 and the subsequent Arab Spring have turned the question of refugees into a serious problem while bringing about the rise of the far-right in both Europe and the US. Within this framework, populist appeals have started to gain ground, indicating the erosion of adopted values such as democracy, liberalism, and pluralism. The foreign policy and political attitude of Donald Trump deviating from previous presidents have provoked unprecedented crises between the EU and the US, shaking the foundations of the liberal World order like multilateralism, collective security, and global economy. The foreign policy doctrine followed by Trump consisting of realist appeals such as cost-benefit analysis, the superiority of national interests, and the deviation from multilateralism, which is also called principled realism by Trump, has brought about a significant confidence crisis in the relations of the US with the EU. In this respect, this article examines the EU-US relations under the presidency of Trump in consideration of the way how foundations such as common values, the future of collective security, and the continuity of the liberal economy are affected during this period. It argues that the said problems are temporal and that they would not radically change the liberal order and transatlantic relations, as Joe Biden's victory in the 2020 US Presidential election suggests.</t>
  </si>
  <si>
    <t>Bangladeshi female migrant domestic workers are often forcefully repatriated from the Middle East before concluding their working tenure due to the various difficulties and challenges they face while working there. However, they face many new challenges in reintegrating with family and society after returning home. This article explores the experiences and challenges faced by forced returnee Bangladeshi female migrant domestic workers during social reintegration. It also examines the experiences of those returned migrant women who were not returned forcibly to provide a better idea of the reintegration. The questions of how and why forced returnee Bangladeshi female migrant domestic workers face challenges and problems in their social reintegration are addressed in this study. This article uses the qualitative techniques of data collection and the analysis is based on an in-depth interview of 28 respondents among different categories of participants. This article finds that the social reintegration experiences of forced returnee female migrant domestic workers are often stressful and difficult due to the issues of changed social perceptions towards them, psychological changes in the returnees themselves, challenges in intimate partnerships, and economic factors in the case of relationship rebuilding with friends, family and society. Finally, the article outlines some policy implications regarding the female migration of Bangladesh.</t>
  </si>
  <si>
    <t>Meeting patients from other countries constitutes a challenge for health care. The purpose of this study was to increase knowledge about tacit understandings of treatment in practice by determining the perceptions of chronic pain and rehabilitation directed to resettled women from the Middle East, from a variety of health care professionals within primary care. Based on the results, we find a need to support and increase knowledge among health care professionals to involve the patient and consider her beliefs, expectations, background, current life situation, and spirituality, and to involve family in rehabilitation.</t>
  </si>
  <si>
    <t>Despite the importance of immigration to Australia, there is little systematic research on the causes of support among Australian citizens for increased, stable or decreased immigration. This paper advances our understanding of Australian public attitudes to immigration levels in the light of the established international literature on public opinion and immigration. Using 2013 Australian Electoral Study (AES) data, we show that, as in other countries, Australian citizens' attitudes to immigrant numbers are partly driven by a combination of sociotropic economic considerations and perceptions of the socio-cultural impact of immigrants. In addition, we argue that political mobilisation has an impact on attitudes toward immigration that has not received sufficient attention. We demonstrate that citizens who accepted the Coalition's rhetoric on asylum seeker arrivals were more likely to want overall immigrant numbers reduced. Finally, we combine the individual level AES data with electoral district level data to test the impact of contact with immigrants on attitudes to immigrant numbers. Australians living in electoral districts with higher percentages of non-white immigrants are more likely to want lower immigrant numbers than those living in districts with fewer non-white immigrants.</t>
  </si>
  <si>
    <t>This study examines whether there is popular support for a restrictive immigration policy aimed at denying safe haven to human rights abusers and those affiliated with terrorism. We designed a public opinion survey experiment that asks respondents to evaluate whether low level or high_level Taliban members who otherwise qualify for refugee status deserve immigration benefits. We found that a majority of respondents did not immediately deny a visa to low_level worker. Looking at respondents' explanations for their decision, we find two distinct clusters of reasons that we classify as either circumstantial‚Äìfocused on the particularities of the case‚Äìor categorical‚Äìfocused on general attributes of the applicant. We suggest that domestic and international criminal law logics about acts and intentions, as well as roles and responsibilities, are reflected in beliefs about deservingness in this distinct immigration context, and may support more generous attitudes toward those seeking refugee status. Many respondents using circumstantial reasoning saw a distinction between the jobs potential immigrants have done in their pasts and what they actually believe, underscoring the fraught dynamics of armed conflict in which people may be swept up in violence they do not support.</t>
  </si>
  <si>
    <t>The enthusiastic embrace of virtual reality films as 'the ultimate empathy machine' by humanitarian organisations and technology companies can be positioned as an attempt to change attitudes towards refugees through a strategy of 'humanisation'. This article offers a critique of humanising approaches to displacement as they manifest in the United Nations' first-ever virtual reality film Clouds Over Sidra (2015), targeted at policy makers, donors, and the general public in the Global North. Through an experiential and textual analysis of the film, I analyse two strategies of humanisation in Clouds Over Sidra : reproduction of 'ideal' figures of the refugee through the depiction of daily life in Za'atari camp and overrepresentation of children, and depoliticisation of displacement via technological disembodiment in the film. The former results in a never-ending search for purity, and the latter depoliticises displacement through an erasure of differential exposure to colonial and racial regimes of im/mobility. I argue that humanising approaches based on a logic of inclusion ultimately affirm the colonial and racial hierarchy of humanity as they leave unquestioned the already colonial and racial nature of 'the human'. This article provides an original contribution to debates about VR technology, empathy, and displacement by going beyond a generalised critique of VR films to foreground a critique of humanising approaches to displacement. I conclude by asking what it might mean to think about displacement relationally, an approach that is grounded in a politics of location and global relations of power.</t>
  </si>
  <si>
    <t>Who volunteers on behalf of refugees, on the basis of what motives? Questionnaire data (N = 271) reveal that people who volunteer, and those who do not, share differentiated perceptions of fairness about refugee aid. However, volunteers have a broader and more inclusive scope of justice than a matched group of non-volunteers. The scope of justice proves to be a powerful construct when explaining the willingness to volunteer beyond group membership (volunteers vs. non-volunteers) and the functional approach. Perceptions of fairness, especially the scope of justice, should therefore be considered in order to understand differences in reactions towards refugees if moral exclusion is to be avoided.</t>
  </si>
  <si>
    <t>How are gambling and substance use influenced by cultural factors? We explore survey data from a community-based convenience sample of Southeast Asian refugees (N = 200) on gambling behavior, substance use, and attitudes toward help-seeking for addiction. Results revealed a high rate of gambling and smoking but not alcohol or marijuana use problems. Individual items on the South Oaks Gambling Screen were endorsed at a high rate and a large proportion of the sample reported five or more gambling problems (24%, n = 47). Common methods of play included house betting, slots, and casino games. In addition, respondents indicated a significant community impact of gambling problems. Cultural factors may relate to high rates of problem gambling in this community sample, and culturally informed assessment of gambling problems may benefit clinical practice. Nontraditional help-seeking approaches may be common among Southeast Asian refugees. Recommendations for culturally sensitive intervention, assessment, and treatment approaches are discussed. We discuss the roles of culture-specific practices and influences on addictive behaviors in the Southeast Asian community. Public Significance Statement: The current community-based convenience sample study of adult Southeast Asian Lao refugees and immigrants revealed a significant impact of gambling behaviors and related problems. Common methods of play included casinos, house betting, and slot machines. Culturally adapted treatment and prevention methods are essential in addressing concerns in Southeast Asian communities.</t>
  </si>
  <si>
    <t>How do protest actions succeed in winning public support? In this paper, I theorize how features of protest can persuade citizens to support demonstrators. In particular, I argue that broadcasting an attractive collective identity by means of diverse, worthy, united, numerous and committed participants (dWUNC) triggers supportive reactions of observers through increasing identification with protesters. I test this argument by exposing respondents to manipulated television news items of a protest event in two video vignette experiments. Study 1 scrutinizes the effect of dWUNC displays in an asylum seeker demonstration on a sample of Belgian citizens. Study 2 replicates this design in the US for the Black Lives Matter issue of police brutality. Both studies show predispositions of citizens to strongly affect favorability towards protesters. On top of these potent receiver effects, however, also the dWUNC features prove persuasive. In both experiments, a consistent pattern of feature effects is found: demonstrations that mobilized more diverse participants, who behaved worthy and acted in unison, elicited more supportive reactions. Study 2 adds that these protest feature effects are in part mediated by increasing identification with the demonstrators. The heterogeneity of protest feature effects is explored.</t>
  </si>
  <si>
    <t>Escalating tensions in the Peninsula may force voluminous North Koreans to leave the country, although relevant information is limited. China has refused to grant North Korean escapees the refugee status, because the main reason of their departure, economic hardship, is not prescribed in conventional refugee definition. The Bangkok Principles provide principal guidance to Asia's refugee issues, whereto its non-legally binding framework helps facilitate the fledgling regional efforts and still-developing states' wills. Yet, China's insistence in distinguishing economic hardship from political causes reifies its overt cautions to the rapidly evolving refugee causes, and an outright rejection to the indiscriminate humanitarian nature of refugee protection. Another reason is China's 'Asian Values' approach to human right, seeing various aspects of human right as separable. To grant refugees only partial rights would appear theoretically unsound, and blatantly contradicting its integral human-right essence. Realistically, China has only limited refugee reception experiences. Its relevant domestic mechanism is under-developed, whereby positive public opinions cannot be effectively remoulded. China also worries about the unwanted international attentions and entailed geopolitical implications, which imply denunciation of Pyongyang's governance performance by formally identifying these escapees, refugees. Current dramatic changes in inter-Korean relations urge China to take swift, expedient, and substantive actions.</t>
  </si>
  <si>
    <t>Current Australian Government policy aims to resettle refugees in regional Australia, but little is known about their primary and hospital healthcare experiences in these settings. By taking an interpretive approach to a narrative inquiry methodology, a qualitative study was performed to examine refugee perceptions of health care in a regional centre of northern Queensland, Australia. Purposive sampling and an interview guide were developed in partnership with the local refugee resettlement agency. Semi-structured interviews were performed with 14 refugees and involved interpreters. Transcripts were thematically organised into a story, validated by participants. Using QSR NVivo 12, all researchers analysed the transcripts. Themes were validated at a community event. Six themes were described: service issues, self-advocacy, knowledge and understanding that changes with time, interpreter issues, regional‚Äìmetropolitan differentials, and the influence of the past on present behaviour. A conceptual framework involving engagement, access, trust and privacy, and the old versus the new, can be used to describe refugees' experiences. Discrimination, transport, and reliance on family and peers may be experiences that are more prominent in regional Australia. Refugees require high-quality information-sharing practices, formal support systems, and better models of service delivery for interpreting support. Clinicians need to be culturally respectful with their interactions. Little is known about refugee perceptions of health care in regional Australia despite government policy to resettle refugees in these settings. A qualitative study of refugee perceptions of care in North Queensland identified six main themes in their healthcare narratives: service issues, self-advocacy, knowledge that changes with time, interpreting, regional‚Äìmetropolitan differentials, and the influence of the past. Refugees have unique needs in regional settings. Healthcare providers need to be culturally respectful, responsive communicators, and improved models of service delivery are needed.</t>
  </si>
  <si>
    <t>Most studies examining the impact of migrants on crime rates in hosting populations are in the context of economic migrants in developed countries. However, we know much less about the crime impact of refugees in low- and middle-income countries‚Äîwhose numbers are increasing worldwide. This study examines this issue in the context of the largest refugee group in any country‚ÄîSyrian refugees in Turkey. Although these refugees are much poorer than the local population, have limited access to formal employment, and face partial mobility restrictions, we find that total crime per person (including natives and refugees) falls due to the arrival of the refugees. This finding also applies to several types of crime; the only exception is smuggling, which increases due to the population influx. We also show that the fall in crime does not result from tighter security; we find no evidence of a change in the number of armed forces (military and civil personnel) in the migrant-hosting regions.</t>
  </si>
  <si>
    <t>Objective: To explore attitudes toward immigrants and refugees living in Ecuador. Design and Measures: A transnationalism framework informed this qualitative study, which utilized a semi_structured interview guide to elicit responses from participants about their attitudes toward immigrants and refugees. Interviews were conducted in Spanish, audio_taped, transcribed, coded, and analyzed in Spanish to identify emergent themes. Demographic data were analyzed using SPSS. Sample: Participants (n = 50) were recruited from five sectors that interact with refugees: health care, the press, the police, nongovernmental organizations, and education. Fifty interviews were conducted with adults in Quito, Ecuador, in 2017. Results: Participants reported concerns about the health and well_being of immigrants and refugees, expressed a willingness to assist them, but within limits, noted discrimination and bias against refugees, and cited social policies and human rights as factors that influenced their attitudes. Conclusions: Our findings indicate that immigrants and refugees face challenges which impact their health and well_being, according to participants in the study. Social policies can influence attitudes, but are also affected by rapidly shifting immigration patterns. Migration flows in South America is an under_studied area of research, with opportunity for further public health nursing inquiry.</t>
  </si>
  <si>
    <t>Refugees can experience problems accessing and utilising Australian primary health care services, resulting in suboptimal health outcomes. Little is known about the impact of their pre-migration health care experiences. This paper demonstrates how the Afghan pre-migration experiences of primary health care can affect engagement with Australian primary care services. It considers the implications for Australian primary health care policy, planning and delivery. This paper is based on the international experiences, insights and expert opinions of the authors, and is underpinned by literature on Afghan health-seeking behaviour. Importantly, Afghanistan and Australia have different primary health care strategies. In Afghanistan, health care is predominantly provided through a community-based outreach approach, namely through community health workers residing in the local community. In contrast, the Australian health care system requires client attendance at formal health service facilities. This difference contributes to service access and utilisation problems. Community engagement is essential to bridge the gap between the Afghan community and Australian primary health care services. This can be achieved through the health sector working to strengthen partnerships between Afghan individuals, communities and health services. Enhanced community engagement has the potential to improve the delivery of primary health care to the Afghan community in Australia.</t>
  </si>
  <si>
    <t>Background: Aggression towards nurses in the workplace arises from various reasons, reportedly increasing during the COVID-19 pandemic. Where aggression can be maintained by spiritual well-being, as it is said that spirituality is a coping skill and psychological well-being maintainer‚Äìbut there is little known, especially during the pandemic. Thus, this study explored the effect of spirituality on aggression among the nurses working in the COVID-19 wards. Methods: This cross-sectional data from 200 nurses involved in the COVID-19 patient treatment were collected using a random sampling method from four hospitals in East Mazandaran province, Iran. Responses were collected based on socio-demographics, Buss-Perry Aggression Questionnaire, and Paloutzian &amp; Ellison Spiritual Well-being Scale. T-test, ANOVA, Pearson correlation coefficient, and multiple linear regression were applied for data analysis. Results: The mean age of nurses was 31.49¬±6.88 (range: 21‚Äì48) years. Nurses working in the COVID-19 wards have a mean score of spiritual health of 67.21¬±12.84 (out of 120), whereas 51.77¬±10.96 (out of 116) was for aggression. The results showed a significant negative weak correlation between aggression and spiritual health (r = -.285, p&lt;0.01). As per regression analysis, spiritual health [_ = -.264], age [_ = -.374], and working experience [_ = 4.156] were the significant factors associated with aggression (p&lt;0.05). Conclusions: It is evident that nurses who consider spirituality in their life actions are in a state of reduced negative emotions, such as aggression. Thus, policymakers and managers of the healthcare settings are suggested to promote spirituality among the nurses through spiritual care education, providing the ground for promoting spirituality and a positive attitude towards it.</t>
  </si>
  <si>
    <t>This paper is an empirical study of what solidarity in a Western European healthcare system means today. Drawing upon empirical research on the 2015 refugee cohort's health needs and their health_seeking behaviour, it unites claims from the literature on solidarity in the fields of migration and healthcare. I argue that the Austrian healthcare system not only is an example of 'civic solidarity' in the form of institutionalised obligations to citizens but that it also enacts political forms of solidarity and produces political inclusion for marginalised groups such as refugees. My findings show that being entitled to and accessing services in the healthcare system holds meaning beyond the provision of care: It enables to act autonomously, to build familiar relationships with Austrian institutions, inclusion via the personal electronic health card and to support others in the same solidaristic system. These insights can be used to raise awareness about the inclusional function of healthcare services among practitioners. They also show how solidarity_based healthcare systems can be a motor for shaping positive relationships between immigrants and the host country, and point to additional modes of solidarity in the context of forced migration next to civil society and nonstate support structures. This paper builds upon ethnographic data that were collected between 2018 and 2020 in Vienna, Austria (observational notes before, during and after medical consultations with refugees; interviews with them; interviews with healthcare practitioners and other care providers).</t>
  </si>
  <si>
    <t>Adolescents are reported to be the fastest growing population at risk for intimate partner violence, and yet very few seek help, and those who do are more likely to turn to friends and family before, if at all, professional sources such as the police, mental health practitioners, social workers, health professionals and teachers. Research on refugee-background adolescents is scant despite their growing presence in migration flows to Australia and other western resettlement countries. This article reports on a qualitative investigation of help-seeking among young women from refugee backgrounds who had experienced partner violence during adolescence. Interview and focus group data were obtained from 17 cisgender young women and five helping professionals. Very few participants voluntarily sought professional help during or after a violent relationship due to a range of individual, interpersonal and sociocultural influences. Prevention and intervention efforts should be anchored in a nuanced understanding of the contexts of partner violence for this population group as well as sensitivity to how disclosure and help-seeking may be influenced by age and developmental stage, cultural background, acculturation, and access to support services. What is already known about this topic: Adolescent partner violence is an important public health problem with significant physical, psychological, and social consequences for adolescents. Preliminary research, mainly from the US, reports that very few adolescents seek professional help when violence occurs. Although adolescents consistently account for a large proportion of the humanitarian intake in Australia, the US and other western resettlement countries, they are underrepresented in research. What this topic adds: This study sheds light on the individual, interpersonal and sociocultural contexts of help-seeking for partner violence in an under-researched population group. Very few participants voluntarily sought professional help during or after a violent relationship. Barriers corresponded with, and diverged from, those reported for adolescents in the general adolescent population. Recommendations are made to enhance the developmental and cultural fit of interventions designed for adolescents.</t>
  </si>
  <si>
    <t>Diversity training is a popular strategy to reduce prejudice within educational settings. However, in practice, diversity training rarely relies on social_psychological theory, and research on its effectiveness in real_world settings is scarce. Previous research regarding diversity training has particularly neglected an important theoretical concept: privilege as the counterpart of discrimination. Therefore, we developed a diversity training aiming to increase awareness of ingroup privilege, using an intersectional approach to teach participants the complex interaction between privilege and oppression. We randomly allocated students of educational science (N = 112) to a repeated_measures (pre_test, post_test, follow_up) control_group design. Compared with the control group, training participants showed a significant increase in awareness of ingroup privilege 1 week after the training, whereas there was no change in awareness of discrimination. Furthermore, increased awareness of ingroup privilege 1 week after the training mediated improved outgroup attitudes (i.e., more positive outgroup feelings towards immigrants and refugees, reduced subtle prejudice towards immigrants and reduced homonegativity) 2 weeks after the training.</t>
  </si>
  <si>
    <t>Unaccompanied refugee minors represent a potentially vulnerable group regarding sexual and reproductive health and rights, particularly due to the circumstances surrounding their migration. Research is scarce about the sexual and reproductive health and rights needs of unaccompanied minors, many of whom come from countries with limited access to information about sexual and reproductive health and rights. This study aimed to gain a deeper understanding of how unaccompanied minors in Sweden experience romantic and/or sexual relationships and their need for sexual and reproductive health and rights information. In-depth interviews were conducted with eight young men who had sought asylum in Sweden as unaccompanied minors. Qualitative content analysis identified three themes: ""being confronted with a different type of 'sexual' society"", ""becoming ready for information about sexual and reproductive health and rights"" and ""moving forward as a person 'in the know'"". These themes illustrate the process of relating to a society with different norms and beliefs about relationships and sexual and reproductive health and rights information than in the country of origin. The Young men's difficulties in taking the initiative when talking about sexual and reproductive health and rights in combination with their perceived strong self-efficacy in finding sexual and reproductive health and rights information is noteworthy and should be considered by health professionals aiming to reach this group. The findings highlight the importance of access to formal sexual and reproductive health and rights information for unaccompanied minors and young migrants with similar needs.</t>
  </si>
  <si>
    <t>Damir Lukacevic's dystopian film Transfer (2010) is one of a handful of recent German films that use science fiction to respond to Germans' anxieties about the influx of refugees in the last ten years. Adapted from a short story by Spanish author Elia Barcel√≤, Transfer introduces a technology of body-swapping that allows wealthy, older, white customers to have their minds transferred into the younger, healthier bodies of Africans in order to prolong their lives. In this essay I analyze Transfer against the context of German science fiction film history and Germans' more recent interest in Afrofuturism to consider how Lukacevic uses the genre to critique contemporary German attitudes about race. By comparing the film's tragic ending to the short story's optimistic one, I argue that while there are several moments in the film that radically undermine German assumptions about race, identity, and nationality, the tragic ending sabotages potentially positive interventions in discussions about racism in Germany.</t>
  </si>
  <si>
    <t>Purpose: To assess the relationship between xenophobia and the coping strategies and evaluate factors associated with xenophobia in Lebanon. Design/Methods: This cross_sectional study, conducted between March and July 2017, enrolled 433 participants. Results: Severe xenophobia (__=_1.46) and female sex (__=_1.45) were associated with higher problem_focused engagement scores. Participants with a low income had lower problem_focused disengagement score compared to those without income. Moderate (__=_0.80) and intense xenophobia (__=_1.38) were significantly associated with higher emotion_focused engagement, whereas female sex was significantly associated with lower emotion_focused engagement (__=__0.71) and disengagement (__=__0.83). Being divorced compared to single (__=_2.32) and female sex (__=_2.04) were associated with higher xenophobia. Practice implications: Our study supports the prevalence of xenophobia amongst Lebanese but requires a broader assessment of that trend.</t>
  </si>
  <si>
    <t>The effects of psychological contract violation are the subject of considerable research. Yet, their effects in work arrangements with more than two parties are largely unknown. Multi_party work arrangements differ from traditional ones because individuals may be vulnerable to psychological contract breach and violation by more than one party, potentially directing negative emotional responses not only towards the responsible party but also displacing it to the other (innocent) party. Primary data from a two_wave survey of 221 current expatriates is used to test the effects of displaced aggression and emotion regulation in multi_party psychological contracts. We find that the negative emotions (violation experiences) associated with breach predict reduced commitment both to the perpetrating organization and the innocent party. However, this spillover effect is asymmetric and follows displaced aggregation theory: Expatriates displace their aggressive behaviour on to the host when the home organization violated the psychological contract, not the reverse.</t>
  </si>
  <si>
    <t>This article reviews HIV/AIDS knowledge and attitudes in various population groups in the Middle East and North Africa (MENA), and highlights their relevance to HIV epidemiology and the design and implementation of preventions and treatment efforts. PubMed and the MENA HIV/AIDS Epidemiology Synthesis Project database of grey/unpublished literature were searched. Levels of knowledge were categorised based on presence of basic knowledge, comprehensive knowledge, and misconceptions and misinformation. Attitudes towards people living with HIV/AIDS (PLHIV) were classified into positive or negative. Basic knowledge was overall high among key populations at higher risk of infection (KPAR), and bridging and general population groups, but still a few population pockets had low basic knowledge. Level of comprehensive knowledge was overall low, and misinformation and misconceptions were prevalent. Some KPAR, including people who inject drugs, men who have sex with men, and female sex workers, were unaware of some modes of HIV transmission. Perception of risk of infection was low even among KPAR. We found differentials in knowledge putting women, rural populations, refugees, and other marginalised minorities at a disadvantage. Attitudes towards PLHIV tended to be negative. These findings are of concern, particularly for KPAR currently experiencing emerging HIV epidemics.</t>
  </si>
  <si>
    <t>Religion, migration, and existential wellbeing: edited by Moa Kindstr√∂m Dahlin, Oscar L. Larsson and Anneli Winell, London and New York, Routledge, 2021, 256 pp. The presence of ethnically and religiously diverse groups in European cities has provoked the politicisation of migration and negative attitudes towards migrants. It does not fit with the anthology's key premise about the role of religion and religious organisations in migrants' social, medical, and existential wellbeing.</t>
  </si>
  <si>
    <t>In the article, the authors discuss the knowledge, attitudes and practices of refugee and internally displaced women in low- and middle-income countries (LMIC). Also cited are the move by women to practice unsafe abortions due to restrictions on induced abortion beyond gestational age limits, and the study countries like India, South Sudan, and Somalia.</t>
  </si>
  <si>
    <t>The present research investigates the individual and aggregate level determinants of support for thin-centred ideology parties across 23 European countries. Employing a multilevel modelling approach, we analysed European Social Survey data round 7 2014 (N = 44000). Our findings show that stronger identification with one's country and confidence in one's ability to influence the politics positively but perceiving the system as satisfactory and responsive; trusting the institutions and people, and having positive attitudes toward minorities, i.e., immigrants and refugees, negatively predict support for populist and single issue parties. The level of human development and perceptions of corruption at the country level moderate these effects. Thus, we provide the first evidence that the populist surge is triggered by populist actors' capacity to simultaneously invoke vertical, ""ordinary"" people against ""the elites"", and horizontal, ""us"" against ""threatening aliens"", categories of people as well as the sovereignty of majority over minorities. These categories and underlying social psychological processes of confidence, trust, and threats are moderated by the general level of human development and corruption perceptions in a country. It is, therefore, likely that voting for populist parties will increase as the liberally democratic countries continue to prosper and offer better opportunities for human development. Stronger emphasis on safeguarding the integrity of the economic and democratic institutions, as our findings imply, and preserving their ethical and honest, i.e., un-corrupt, nature can keep this surge under check.</t>
  </si>
  <si>
    <t>Previous research has shown that children's intergroup similarity judgements are based not only on ethnicity but also on other dimensions such as sports interest. The present research investigates the role of personality in perceived similarity between ingroup children and refugee outgroup children. A study was conducted among 9_ to 12_year_old children (N¬†=¬†124) at two elementary schools in the Netherlands. It was predicted and found that children take into account ethnicity as well as personality (whether a child is introverted or extraverted) when judging similarity of ingroup (Dutch) and outgroup (refugee) children. Furthermore, we predicted and found that greater perceived similarity between Dutch children and refugee children was associated with more positive attitudes towards refugee children. Finally, children felt lower levels of anxiety towards an extraverted compared to an introverted refugee child. Lower anxiety, in turn, was associated with more positive attitudes towards refugee children. Theoretical and practical implications are discussed. Statement of contributionWhat is already known?McGlothlin et¬†al. (2005, British Journal of Developmental Psychology, 23, 227) found that similarity ratings are based not only on ethnicity but also on sports interest.Studies among adults show that extraversion is negatively related to anxiety and positively to cross_group friendships.What does this study add?The present study shows that children also base similarity ratings on the personality trait extraversion.Higher similarity between self/ingroup and refugee children is related to positive outgroup attitudes.This study shows that extraverted children feel less anxiety to an extraverted refugee child.Lower anxiety in children is related to more positive attitudes to refugee children in general.</t>
  </si>
  <si>
    <t>Collective memories of historical ingroup victimization can be linked to prosocial or hostile intergroup outcomes. We hypothesize that such discrepant responses are predicted by different construals of the ingroup's victimization in relation to other groups (i.e., comparative victim beliefs). Using improved measures of inclusive and exclusive victim beliefs, with a global or regional reference group, multigroup structural equation modeling showed across four different groups (Armenian Americans [N = 265], Jewish Americans [N = 297], Hungarians [N = 301], Poles [N = 468]) that inclusive victim beliefs predict prosocial, conciliatory attitudes, while exclusive victim beliefs predict hostile attitudes towards historical perpetrator groups and (in the Polish and Hungarian samples) religious and ethnic outgroups targeted in the present. Moreover, comparative victim beliefs mediated effects of more general psychological orientations (ingroup superiority, universal orientation, perspective_taking) on intergroup outcomes. These findings suggest the importance of considering distinct collective victim beliefs, and different contexts in research on collective victimhood.</t>
  </si>
  <si>
    <t>The Infant and Young Child Feeding in Emergencies Operational Guidance (OG_IFE) gives direction on providing aid to meet infants' and young children's feeding needs in emergencies. Because of the risks associated with formula feeding, the OG_IFE provides limited circumstances when infant formula should be provided in aid. However, distributions against this guidance are common, reducing breastfeeding so risking increased infant morbidity and mortality. This study sought to identify factors that contributed to following ('good practice') or not following ('poor practice') the OG_IFE regarding infant formula distribution in the 2014‚Äì16 refugee crisis in Europe. Thirty_three individuals who supported, coordinated, or implemented infant feeding support in the Crisis were interviewed regarding their experiences and views. Reflexive thematic analysis of transcribed interviews was undertaken. It was identified that presence of breastfeeding support, presence of properly implemented formula feeding programmes, understanding that maternal choice to formula feed should be considered within the risk context of the emergency, and positive personal experiences of breastfeeding contributed to good practice. Presence of infant formula donations, absence of properly managed formula feeding programmes, belief that maternal choice to formula feed is paramount and should be facilitated, and personal experience of insurmountable breastfeeding challenges and/or formula feeding contributed to poor practice. Governments, humanitarian organisations, and donors should ensure that infant and young child feeding in emergencies preparedness and programmes are adequately resourced. Emergency responders should be appropriately trained with training including infant feeding experience debriefing. Health and emergency organisations should provide maternity protections enabling employees to breastfeed as recommended.</t>
  </si>
  <si>
    <t>This study investigates the perceptions of the local female population towards displaced Syrians in Turkey. The research is based on the analysis of data from participant observation and discourse analysis of conversations in five 'g√ºn' groups, which are informal, social, and fairly regular gatherings of local women, in Mersin in Spring 2018. Five common discursive patterns are identified: stereotyping, biased perceptions, 'us' vs. 'them', scapegoating, and discrimination. We conclude that local women's discourses reveal marginalisation and discursive exclusion of displaced Syrians in Turkey, and argue that such othering originates not only from existing cultural differences, language barriers, and lack of trust, but also from lack of sustained social interaction between these groups. Further studies should facilitate both knowledge sharing about the additional vulnerabilities such attitudes create for displaced people and potential paths for meaningful engagement between local community members and forcibly displaced people.</t>
  </si>
  <si>
    <t>Europe witnessed a mass influx of refugees in the last few years, challenging its capability to deal with this humanitarian crisis and calling upon the efforts of all professionals who work with/for refugees, to intervene under a demanding situation. This paper presents the results of four focus groups implemented in Portugal with professionals who work with/for refugees and refugees themselves, developed within two European projects: Advenus and ReGap. The focus groups aimed at understanding the participants' perceptions about key knowledge, competences and practices to work towards refugees' social inclusion. Thematic analysis was applied and the results of the Advenus and ReGap focus groups combined, allowed to identify three main themes: i. Fit the context and meet the needs with a multidisciplinary, pragmatic, and flexible approach; ii. Will to make the change through activism and advocacy; and iii. Embrace diversity by developing empathy, cultural and gender sensitivity and sense of belonging. These main themes promote a reflection about the key knowledge, competences and practices of professionals who work with/for refugees.</t>
  </si>
  <si>
    <t>Introduction The low uptake of preventive services in disadvantaged communities is a continuing challenge to public health. Women refugee communities are particularly vulnerable populations, and disparities in both preventive care and breast cancer screening have been documented sparsely. The objective of this qualitative study was to explore Bosnian, Iraqi, and Somali women refugees' beliefs about preventive care and breast cancer screening to inform future community interventions and best practices. Methods In an urban community health center, 57 interviews with Bosnian, Somali, and Iraqi women refugees were conducted by native language speakers. Interview transcripts were coded and analyzed according to best practices for thematic and content analysis. The responses of three groups were compared. Findings Similarities across participants included barriers to care such as fear of pain and diagnosis, modesty, and work and childcare commitments; facilitative factors such as outreach efforts, appointment reminders, and personal contact from health providers; perceptions of how the American medical infrastructure compared with inadequacies in their home countries; and positive attitude toward U.S. health professionals. Differences that emerged among groups were: varying degrees of medical exposure to doctors in home countries, the impact of war on health systems; and understanding preventive breast care. Conclusion Taken together, duration of time in United States and prior exposure to Western medicine account for differences in refugee women's knowledge of preventive care. Understanding population-specific health beliefs, health information, and behavior are crucial for designing tailored prevention programs for refugee women.</t>
  </si>
  <si>
    <t>The article explores the Bible‚Äôs relationship to immigrants and people perceived by society as foreigners. The topic is addressed against the backdrop of ongoing society-wide discussions about helping people who have been forced to leave their homes as a result of the February 2022 Russian aggression in Ukraine: outlining how the Bible addresses the issue of acceptance and coexistence with refugees and immigrants is intended primarily as a contribution to the debate in a Christian forum. It shows that the Old Testament society, as long as they were willing to accept the required way of life, treated these people kindly and forbade any disadvantage to them by the local society. The Israelites, it is recalled, were themselves guests in Egypt, so foreigners in Israel should remind them of their own identity as suffering but also God-delivered people. In the New Testament, this attitude is elaborated in a new theologically anchored universalism: the stranger is spoken of in a figurative sense, but in practice, the barriers between the local and the stranger are overcome. The stranger, here as an unknown person, a traveller, is one of the persons in need, and by helping him, the Christian fulfils the gospel of Jesus and meets with God. Although some circles in the Early Church tended to oppose the values and customs of the outside world, they never resigned themselves to the ideal of practically lived brotherly love, which newly included the stranger and the unknown. The paper proves that love for foreigners, regardless of their origin or circumstances, is organically rooted in the Bible and Christian ideals.</t>
  </si>
  <si>
    <t>Previous research has shown that the belief that the world is fair to the self (BJW-self) is positively related to indices of subjective well-being, whereas the belief that the world is fair to others (BJW-others) is positively related to harsher social attitudes. The present study aims to investigate the relation between these two forms of beliefs in a just world and the subjective well-being and social attitudes of people working with refugees. A sample of 253 refugee workers completed measures of BJW-others, BJW-self, perceived stress, life satisfaction, attitudes towards refugees and empathy for refugees. We found that refugee workers with stronger BJW-self reported experiencing less stress and more life satisfaction. Stronger BJW-others, however, predicted harsher attitudes towards refugees while controlling for BJW-self. These findings highlight the important function that justice beliefs play in the subjective well-being and social attitudes of refugee workers.</t>
  </si>
  <si>
    <t>Trump's Department of Homeland Security implemented the Zero Tolerance policy from April 6 to June 24, 2018. Refugees, prevented from crossing the midpoints of bridges by Customs and Border Protection agents, crossed the Rio Grande to ask for asylum, were denied, and forced to cross at places deemed illegal by law. This resulted in misdemeanor violations for unlawful entry and fleeing immigration checkpoints. The policy initiative centered on the separation of children from their migrant parents‚Äîrefugees fleeing from the northern triangle countries: El Salvador, Honduras, and Guatemala. Adult migrants were sent to prisons and holding facilities, brought before a magistrate to plead guilty, and were deported while their children were placed in government_funded privately_owned detention centers. Migrants contend with a security apparatus comprised of border walls, zones of surveillance, agents, and paramilitary troops. This article analyzes the United States (in)security system using Baudrillard's concept of simulacrum supplemented by Foucault's dispositif and Agamben's apparatuses. Related Articles: Byrne, Jennifer, and Gregory C. Dixon. 2013. ""Reevaluating American Attitudes toward Immigrants in the Twenty_First Century: The Role of a Multicreedal National Identity."" Politics &amp; Policy 41 (1): 83_116. https://doi.org/10.1111/polp.12002 Duman, Yoav H. 2014. ""Reducing the Fog? Immigrant Regularization and the State."" Politics &amp; Policy 42 (2): 187_220. https://doi.org/10.1111/polp.12065 Silverman, Stephanie J. 2012. ""'Regrettable but Necessary?' A Historical and Theoretical Study of the Rise of the U.K. Immigration Detention Estate and its Opposition."" Politics &amp; Policy 40 (6): 1131_1157. https://doi.org/10.1111/j.1747-1346.2012.00393.x</t>
  </si>
  <si>
    <t>The arrival of refugees from predominantly Muslim countries in the core of Europe has fuelled discussions on European solidarity. This article explores the sources of solidarity in Europe in the aftermath of the 'refugee crisis' of 2015. By focusing on migrants' attitudes towards refugees, the article considers solidarity in light of contradictory public discourses on refugees in Europe. Drawing on data from a survey among Polish migrants residing in Germany and applying a conjoint analysis, the article demonstrates that religion and gender are the main criteria for boundary-making between the respondents and the refugees. In this process, national and ethnic identities are subordinated to the idea of belonging to an imagined Christian community. Our results suggest that new exclusionary solidarities shaped by boundary-making between Christians and Muslim refugees are being established within Europe. As a result, Islamophobia emerges as a transnational European exclusionary project evading ethnic and national boundaries.</t>
  </si>
  <si>
    <t>This article presents findings from a qualitative study with parents of four Saskatchewan newcomer families (both immigrants and refugees) in central Canada on their interactions with child welfare services. We collected data through in-depth individual interviews with parents to understand their first encounters with child welfare authorities during the first 5 years of their settlement in Canada. None of the participants had any prior experiences of child protection services in their home countries. Our purpose was to gather data on ways to enhance collaboration and partnership between parents and child welfare services so as to ensure the safety and well-being of newcomer children and their families. Drawing on Foucault's notions of governmentality about how state structures direct the conduct of individuals and groups, this study resulted in three findings: 1) perceptions on state interventions; 2) ambivalences about motherhood; and 3) working differently within the state. We conclude that negative experiences with social workers disempower newcomer parents and call for identification of ways to enhance information sharing between child protection services and immigrant communities in order to effectively protect immigrant children. We discuss practical suggestions for enhancing collaboration between child protection services and immigrant communities.</t>
  </si>
  <si>
    <t>This article argues that all-affected principle needs to be reconceptualized to account for the differences in the historical and current social position of those who are or who should be making legitimacy claims. Drawing on Butler's theory of vulnerability, this article advances a new and more robust all-affected principle that affords a stronger claim to legitimacy to those most-deeply affected by both the current decision in question and the historical process and practices shaping the choices available. In particular, this article identifies three sets of exclusions of groups and claims that drive this reformulation: first, cases of historical injustice such as indigenous peoples; second, cases of current processes of minoritization which silence or render some groups and opinions as marginal such as women, ethnic minorities or even people in lower economic classes; and third, cases of state establishment of boundaries and 'worthy' citizenship such as refugees making claims for relocation and asylum.</t>
  </si>
  <si>
    <t>Acceptance and assistance from the host community is crucial to ensure support for refugee populations. This article explores attitudes of the host community about Rohingya refugees in Bangladesh. In total, 202 respondents from Ukhiya in Cox's Bazar participated in a questionnaire survey about their attitudes towards Rohingya refugees. Respondents from the host community demonstrated mixed attitudes. This article discusses these attitudes and their likely future impacts on the two populations. Findings may contribute to planning strategies towards preventing conflict escalation and increasing integration in the provision of assistance to the Rohingya in Bangladesh.</t>
  </si>
  <si>
    <t>We use Twitter to study the verbal rejection towards migrants and refugees as a potential hate speech predictor with two content analysis of tweets in Spanish collected with Twitter's API: the first analysis, manual, with 1,469 tweets; the second, automatic, uses big data techniques to study 337,116 new tweets. In the first one rejection was predominant over acceptance and neutrality. Rejection was smaller in the second one, showing how fluctuant these expressions are depending the media context. In both cases rejection toward migrants was significantly bigger than over refugees, as it had already been observed in international contexts. This work also created a training corpus about immigrant rejection, valid for future studies, and observed the negative aspects most frequently associated to rejection of immigrants, as well as the relationship existing between this and the fact of tweets being information or opinion.</t>
  </si>
  <si>
    <t>Background: The aim of this study was to investigate the impact of Mental Health First Aid (MHFA) training for Bhutanese refugee community leaders in the U.S. We hypothesized that training refugee leaders would improve knowledge of mental health problems and treatment process and decrease negative attitudes towards people with mental illness. Methods: One hundred and twenty community leaders participated in MHFA training, of whom 58 had sufficient English proficiency to complete pre- and post-tests. The questionnaires assessed each participant's ability to recognize signs of depression, knowledge about professional help and treatment, and attitudes towards people with mental illness. Results: Between the pre- and post-test, participants showed significant improvement in the recognition of symptoms of depression and expressed beliefs about treatment that became more concordant with those of mental health professionals. However, there was no reduction in negative attitudes towards people with mental illness. Conclusions: MHFA training course is a promising program for Bhutanese refugee communities in the U.S. However, some adaptations may be necessary to ensure that MHFA training is optimized for this community.</t>
  </si>
  <si>
    <t>This paper explores the attitudes to work and experiences seeking employment of professionally qualified refugees enrolled on a course to enhance their employability skills in Leeds, United Kingdom ( UK). We analyse the results within the framework of conceptual models describing the transition of refugees into employment (which are essentially linear) and those that categorize refugees according to their resettlement styles based on their social features and the host society's response. Our data reinforce that these people are (initially at least) highly motivated to work, strongly identify with their profession and suffer considerable loss of self-esteem as they are unable to secure appropriate employment. Attitudes to securing employment were often related to their length of time in the UK. Recent arrivals were more positive about returning to their profession, even if this meant retraining, developing skills and time spent in alternative employment. Many of those here for longer were resigned to retraining, and the worst cases felt despair and feelings of betrayal. Our work showed that many had poor job search strategies and a lack of knowledge of the culture and norms of their chosen profession. We argue that the generic support of statutory employment services or the voluntary sector is inappropriate and that there is a role for professional bodies to be more active in their engagement with these groups of people. The results suggest that conceptual models need to be more nuanced to capture the experiences of these refugees: attitudes to work can cycle from optimism to disillusionment, so a linear model will not capture the full complexity, and we also found evidence of shifting among categories of resettlement styles.</t>
  </si>
  <si>
    <t>The transmission of national history in general and family narratives in particular is prone to censorship and bias, protecting or enhancing social identities. The authors propose that, as has been shown for national groups, families also create and pass on representations about their roles and behaviors through history. In a representative survey, 1000 German respondents estimated the percentages of victims, perpetrators, and those who helped potential victims during the time of National Socialism to be 35%, 34%, and 16%, respectively. For family representations, the percentages shifted toward helping (29%) and away from complicity (20%), while representations of victimhood were as prevalent (36%) as estimates for the general population. Systematic differences suggested an alignment of general social representations of history with family representations. Participants reporting a perpetrator family representation held more positive attitudes toward refugees coming to Germany today than participants who did not report such a representation. This link was mediated through differences in societal representations. The authors discuss family representations as an intermediate, more proximate prescriptive background and points of reference, according to which more general historical representations on a national level may be aligned, and individual present-day political attitudes and behaviors oriented.</t>
  </si>
  <si>
    <t>This article aims to relocate Shakespeare's Othello the Moor in the cultural roots of Moorish Spain, arguing that he is not a Moor in the inclusionary, monolithic sense of the term, but a diasporic Iberian finding refuge in fifteenth‚Äìsixteenth-century Venice. It seeks to contextualise Shakespeare's play by setting the Othello/Iago binary as an epitomisation of the Spanish inquisition. Giving Othello, the Moor of Venice an allegorical reading against its historical background facilitates better perception of the play's motivational dynamics: why a Moor? And why such extreme enmity? To substantiate the argument, textual and contextual factors, such as characters' appellations and the Moorish refugee's 'royal siege', are viewed from a different perspective, factors designed to direct the mind towards specific realities, already visible to the playwright's audience.</t>
  </si>
  <si>
    <t>Background: In Canada, approximately 13% of the population lives with multiple chronic conditions. Newcomers, including refugees, have the same or higher risk of developing chronic diseases as their host population. In 2015‚Äì2016, Canada welcomed almost 40, 000 newcomers from Syria. This study aimed to (1) understand adult newcomer health needs for self-management of non-infectious chronic conditions; and (2) identify strategies to improve access to health care services to meet these needs. Methods: This study used a qualitative descriptive design. Interviews and focus groups were conducted with consenting newcomers, service providers and community agency administrators. Interview guides were developed with input from community partners and snowball sampling was used. Results: Participants included 22 Syrian newcomers and 8 service providers/administrators. Findings revealed the initial year of arrival as one of multiple adjustments, often rendering chronic disease management to a lower priority. Self-care and self-management were not routinely incorporated into newcomer lives though community health agencies were proactive in creating opportunities to learn self-management practices. Gaps in access to care were prevalent, including mental health services which typically were not well developed for trauma and post-traumatic stress disorder (PTSD), particularly for men. Newcomers expressed frustration with lengthy wait times and not being able to access specialists directly. Youth frequently played a key role in translation and disseminating information about services to their families. Conclusion: Chronic disease management was a low priority for newcomers who were focussed on resettlement issues such as learning English or finding work. Provision of practical supports such as bus tickets, translation, and information about the healthcare system were identified as means of improving access to care.</t>
  </si>
  <si>
    <t>A large-scale exodus of Syrians to neighbouring states (Lebanon, Jordan and Turkey) has accompanied the bloody events in Syria which began in 2011. A body of research has examined the depiction of Syrian refugees in the societies of these countries by tracking attitudes on social media and in the traditional media and through field studies. Yet there is a lack of research on the image of the Syrian refugee in the literature of neighbouring states, especially in the contemporary novel. The subject of this study, therefore, is the image of the Syrian in novels from the neighbouring states, Turkey, Lebanon and Jordan, written post-2011. Using the concepts and methodology of the French sociologist Pierre Bourdieu, including the concept of habitus and the dynamics of power in society, this article scrutinises the image of the Syrian, looking to novels‚Äô depiction and presentation to the reader as a representation of the general attitude of the novelist toward the refugee phenomenon. The study demonstrates that the image of the Syrian refugee in these novels differs from the general, more ambivalent perception of Syrians in these societies. The writers appear to be sympathetic towards Syrian refugees as human beings who have experienced oppression. In this way, novelists in the neighbouring states have contributed to humanising the image of the Syrian refugee in their societies.</t>
  </si>
  <si>
    <t>We used a standardised behavioural surveillance survey (BSS), modified to be directly relevant to populations in conflict and post-conflict settings as well as to their surrounding host populations, to survey the populations of a refugee settlement in south-western Uganda and its surrounding area. Two-stage probability sampling was used to conduct 800 interviews in each population. The BSS questionnaire adapted for displaced populations was administered to adults aged 15-59 years. It collected information on HIV knowledge, attitudes and practices; issues before, during and after displacement; level of interaction and sexual exploitation among the refugees and host communities (i.e., nationals). Population parameters were compared and 95% confidence intervals were calculated for core HIV indicators. The demographic characteristics were similar (except for educational achievement), and HIV awareness was very high (&gt;95%) in both populations. The refugees reported more-accepting attitudes towards persons with HIV than did nationals (19% versus 13%; p &lt; 0.01). More refugees than nationals reported ever having had transactional sex (10% versus 6%; p &lt; 0.01), which mostly occurred post-displacement. Five percent of females among both the refugees and nationals reported experiencing forced sex, which mostly occurred post-displacement and after the arrival of refugees, respectively. Nationals reported more frequent travel to refugee settlements than reported by refugees to national villages (22% versus 11%; p &lt; 0.01). The high mobility and frequent interactions of these two populations suggest that integrated HIV programmes should be developed and would be an efficient use of resources. Evidence suggesting that female refugees may be at elevated risk for HIV infection, due to forced sex, transactional sex and other vulnerabilities, warrants further examination through qualitative research. The findings indicate a need for additional, focused HIV-prevention programmes, such as youth education, for both refugees and Ugandan nationals.</t>
  </si>
  <si>
    <t>The large number of refugees and host countries' citizens' reactions regarding their admission have been major global issues. Thus, psychological interventions to foster intergroup relations in the asylum context are desirable. In three experiments with general population samples (N = 986), we adapted a paradoxical thinking intervention to the intergroup context of Germans and refugees, thus testing its effectiveness in an early stage of conflict. Participants in the paradoxical condition, compared to two control conditions, showed lower levels of conflict_related concerns (Experiment 1), higher levels of openness to alternative information (Experiment 1, 3) and higher willingness to compromise (Experiment 2). In addition, the intervention was still successful when the sender of the paradoxical questions belonged to a political outgroup (Experiment 3). A mini_meta_analysis corroborated significant effects across experiments (for openness and willingness to compromise). Ideas for future research and the intervention's practical use are discussed (e.g., in social media).</t>
  </si>
  <si>
    <t>What are the attitudinal consequences of the growing pervasiveness of populism and nativism? We conceive of both populism and nativism as binary moral frameworks predicated on an antagonistic relationship between 'us' and 'them'. Our study investigates the presence of spillover effects between these two forms of ingroup-outgroup thinking among survey respondents in the Netherlands. We posit that exposure to populist (nativist) messages fuels nativism (populism), but only among those positively predisposed toward these messages in the first place. A first survey experiment, focusing on antipathies toward refugees and Muslim immigrants, confirms the former expectation, but a second experiment calls into question the latter hypothesis. Moreover, the second experiment does not replicate the effects of populist message exposure on general immigration attitudes. We discuss several possible reasons for these mixed results.</t>
  </si>
  <si>
    <t>Few issues in international politics have dominated public debates, both in domestic and international arenas, as much as refugee movements across borders in recent years. By the end of 2017, more than 68.5 million people ‚Äì one in approximately every 110 people on the planet ‚Äì had been displaced from their homes, either as internally displaced persons (IDPs) or as refugees, due to violent conflict, persecution, famine, or natural disasters. This article introduces a special issue on refugees, forced migration, and conflict. It describes the evolution of the international refugee regime and identifies theoretical and methodological advances in the relevant literature. It concludes with a discussion of the individual contributions to the issue, which seek to address gaps in the literature with respect to explaining motivations for refugee departures, understanding the relationship between refugee populations and political instability in host countries, and tracking public attitudes towards hosting refugee populations.</t>
  </si>
  <si>
    <t>‚Ä¢ Vaccinations mandates have long been common as a requirement to school entry. ‚Ä¢ Mandates may serve as a crucial policy tool to reign in COVID-19. ‚Ä¢ Americans large favor these mandates, on average, in general. ‚Ä¢ Support is lower for COVID-19-related mandates. ‚Ä¢ Partisanship plays an important role in predicting opposition. With effective and safe COVID-19 vaccines beginning to be distributed across the United States, questions about who should receive the vaccine first have been the focus of public discussions. Yet, over the long-term, questions about the order of distribution will be displaced by questions about how to achieve high levels of vaccination rates. Historically, absent incentives or mandates, Americans have shown ambivalence, if not general antipathy, towards vaccinations, and vaccination rates have generally been low for many vaccines. There is evidence that vaccination requirements across educational settings are an effective policy instrument to increase vaccination rates. We administered a large national survey to assess American's attitudes towards vaccination requirements across three educational settings (daycare, K-12 schools, and universities) in general and for COVID-19 specifically. Partisanship, gender, race, rurality, and perceptions about the appropriate role schools should play in providing health services are substantive predictors of public opinion. While Americans generally support vaccination mandates across all three settings for both types of requirements, support is consistently and significantly lower for COVID19 requirements. The effect of partisanship is accentuated for COVID-19 requirements as compared to general requirements. Drop off in support between general and COVID-19 specific requirements are driven by partisanship, gender, political knowledge, rurality, and having children in the household. Nonetheless, mandates are supported by a majority of Americans. Assessing Americans' opinions of vaccination requirements in educational settings offers an important opportunity to explore the potential of mandates as policy instrument in the government's arsenal against COVID-19 and guide public policy on the issues.</t>
  </si>
  <si>
    <t>Objective: This study aimed to determine the attitudes, beliefs, experiences, and the level of social distance among healthcare professionals who provide healthcare to refugee patients. Design: Descriptive cross_sectional study. Place and Duration of Study: The researchers obtained the ethical approval of the study from the Non_Interventional Ethical Committee of Sakarya University Faculty of Medicine on 23/11/2018. The study was carried out between December 2018 and February 2019 at Sakarya University Research and Training Hospital. Methodology: A total of 1484 healthcare professionals work at clinics which are likely to offer care to refugee patients. Descriptive analyses were performed for the study. The data were collected by a questionnaire created by the researchers in light of related literature to investigate the sociodemographic characteristics of the participants and their work_related descriptive characteristics (such as, experience, beliefs, etc.) which may affect their attitudes while providing healthcare to refugee patients. The form was prepared by the researchers based on the literature knowledge. For determining the level of social distance towards refugee patients, Arkar's28 social distance scale was used. Results: Health professionals show a serious level of social distance towards refugee patients due to various difficulties but mainly because of the language barrier. Conclusion: Healthcare professionals have great social distance to refugee patients. Moreover, they can continue their professional attitudes towards patients in emotional terms.</t>
  </si>
  <si>
    <t>This paper sets out to examine the media discourse regarding the issue of immigration in the context of the refugee crisis in the European Union. To this purpose, the paper content analyzed 94 articles published by three types of media outlets (a news agency ‚Äì Mediafax, a daily newspaper ‚Äì G√¢ndul, and a tabloid newspaper ‚Äì Libertatea) between 2011 and 2017. The data thus collected were coded using a coding scheme and then subjected to statistical analyses carried out along two lines: (1) to identify the central themes and specific topics present in the Romanian media discourse on immigration, and (2) to understand the differences regarding the attitudes towards the situation of immigrants in terms of the media sources where the article was published. Following the analyses, the paper found out that the main themes used to frame discursively the issue of immigration were ‚Äúrefugee crisis‚Äù, ‚Äúimmigration as a solution‚Äù, and ‚Äúimmigration as a problem‚Äù, each of these having their own thematic ramifications. Moreover, the analysis pointed out significant differences existing in the media rhetoric towards the immigrants: while the news agency developed a neutral-informative and fact-based discourse, the tabloid produced a discourse based on alarmist and panicking messages as well as sensational headlines regarding the supposed threat posed by the immigrants in Romania.</t>
  </si>
  <si>
    <t>Young people require good quality information about their sexual and reproductive health and rights (SRHR) while transitioning to adulthood and parents have a key role in providing it. This study intended explored Jordanian and Syrian parents' perspectives on initiating discussions about SRHR with their children. A convenience sample of Jordanian and Syrian parents of young people aged 15‚Äì19 years old was recruited from local community centres in four cities in Jordan. Data were collected through 20 focus groups and analysed using iterative thematic coding. Four main themes were developed: 'SRHR awareness starts at home', 'Tell them everything .... but ""about sex, no""', 'Engagement or marriage is the gateway to education about sexual intercourse, and 'Credible sources of SRH information: schools, not peers'. Parents felt motivated to initiate sensitive discussions with their children and were supportive of the introduction of sexual health education into the school curriculum. Creative approaches to overcoming cultural sensitivities were preferred, for example preparing young people for a healthy marital life, rather than an explicit focus on sexual health education.</t>
  </si>
  <si>
    <t>Various international organisations have identified the development of programmes that mitigate the negative impact that forced displacement has on refugees' mental health as a priority intervention area. From this perspective, this study seeks to lend empirical support to a community_based pilot intervention aimed at promoting posttraumatic growth (PTG) among refugee adults arrived to Seville, the capital of Andaluc√≠a (southern Spain). PTG constitutes a mental health indicator that refers to the positive personal transformations refugees undergo as a consequence of experiencing forced displacement. This concept does not negate the undeniable personal suffering forced displacement causes for refugees; rather, it focuses on the positive changes this event has the potential to bring about. Forty_seven individuals (age, M¬†=¬†33¬†years; 20 women) from several countries in conflict participated in the intervention over 15¬†weeks (March‚ÄìJune 2017). The implementation process comprised two phases: (a) training a group of settled refugees to become peer mentors; and (b) holding cultural peer_support group sessions made up of newly arrived refugees led by the mentors. Following quantitative and qualitative data collection (using the 'Posttraumatic Growth Inventory' (PTGI; Tedeschi &amp; Calhoun, Journal of Traumatic Stress, 1996, 9, 455) and participants' written evaluations and comments, respectively), and adopting a pretest_posttest evaluation design, significant improvements were found in four of the five PTG factors: 'appreciation of life', 'personal strength', 'relating to others' and 'new possibilities'. However, no significant differences were observed for 'spiritual change'. We also documented implementation outcomes which revealed high intervention acceptability, appropriateness and feasibility. This study highlights how PTG shown by the refugee population can be actively improved through a community_based intervention, specifically by creating supportive community settings that adopt a mentorship and peer_based approach. The limitations and contributions of this research that address the current challenges behind promoting the mental health of refugees in places of settlement are discussed.</t>
  </si>
  <si>
    <t>This paper studies polarization of attitudes toward immigration in Norway from 2001 to 2019. The paper studies polarization along five dimensions: dispersion, bimodality, consolidation, constraint, and sorting. Empirical analyses were based on two Norwegian longitudinal, cross-sectional surveys. The findings suggested that, first, overall attitudes toward immigration did not become more polarized in terms of dispersion and bimodality. There was, however, a tendency toward increased polarization of attitudes toward Islam and a decreased polarization of attitudes toward refugees. Second, there was an increasing generational gap in attitudes toward immigration, especially with respect to Islam. Third, attitudes toward immigration were more closely linked to attitudes toward other political issues and to party preference. Although these changes should not be overestimated, finding increased tendencies of consolidation, constraint, and sorting in a consensus-based democracy like Norway indicates the wider existence of polarizing trends similar to those in the UK and US.</t>
  </si>
  <si>
    <t>Background: The negative impact of COVID-19 on population health outcomes raises critical questions on health system preparedness and resilience, especially in resource-limited settings. This study examined healthworker preparedness for COVID-19 management and implementation experiences in Uganda's refugee-hosting districts. Methods: A cross sectional, mixed-method descriptive study in 17 health facilities in 7 districts from 4 major regions. Total sample size was 485 including &gt; 370 health care workers (HCWs). HCW knowledge, attitude and practices (KAP) was assessed by using a pre-validated questionnaire. The quantitative data was processed and analysed using SPSS 26, and statistical significance assumed at p &lt; 0.05 for all statistical tests. Bloom's cutoff of 80% was used to determine threshold for sufficient knowledge level and practices with scores classified as high (80.0‚Äì100.0%), average (60.0‚Äì79.0%) and low (‚â§ 59.0%). HCW implementation experiences and key stakeholder opinions were further explored qualitatively using interviews which were audio-recorded, coded and thematically analysed. Results: On average 71% of HCWs were knowledgeable on the various aspects of COVID-19, although there is a wide variation in knowledge. Awareness of symptoms ranked highest among 95% (p value &lt; 0.0001) of HCWs while awareness of the criteria for intubation for COVID-19 patients ranked lowest with only 35% (p value &lt; 0.0001). Variations were noted on falsehoods about COVID-19 causes, prevention and treatment across Central (p value &lt; 0.0356) and West Nile (p value &lt; 0.0161) regions. Protective practices include adequate ventilation, virtual meetings and HCW training. Deficient practices were around psychosocial and lifestyle support, remote working and contingency plans for HCW safety. The work environment has immensely changed with increased demands on the amount of work, skills and variation in nature of work. HCWs reported moderate control over their work environment but with a high level of support from supervisors (88%) and colleagues (93%). Conclusions: HCWs preparedness is inadequate in some aspects. Implementation of healthcare interventions is constrained by the complexity of Uganda's health system design, top-down approach of the national response to COVID-19 and longstanding health system bottlenecks. We recommend continuous information sharing on COVID-19, a design review with capacity strengthening at all health facility levels and investing in community-facing strategies.</t>
  </si>
  <si>
    <t>Background: The global refugee population has reached a staggering 25.9 million. Approximately 16% of global refugees resettle in high-income countries which are often culturally very different from their home countries. This can create cross-cultural challenges when accessing health services, leading to inappropriate assessments, diagnoses and treatments if cultural background is not factored in. The impact of culture on the conceptualization and experience of postpartum depression (PPD) amongst migrant women has received growing attention in recent years, however, a specific focus on refugee and asylum-seeking women is lacking. Given the unique mental health challenges refugee women face, it is hypothesized that the interplay between culture and postpartum depression amongst refugee women may differ from other migrant women. Therefore, a scoping review was conducted to characterize what is known about the impact of culture on the conceptualization and experience of PPD in refugee women resettled in high-income countries. Methods and findings: This study was conducted as a scoping review in accordance with the Joanna Briggs Institute's Methodology for Scoping Reviews. A systematic search of studies addressing the relationship between culture and postpartum depression amongst refugee women (including asylum-seeking women) resettled in high-income countries was conducted across 6 databases including MEDLINE, PsycINFO and SOCINDEX between June 2018 and August 2019. A total of 637 articles were found. Studies were eligible if they focused on refugee women who had a pregnancy during forced migration or upon resettlement in a high-income country and focused on the impact of culture on women's conceptualization and/or experience of PPD. Eight studies met inclusion criteria and were included in the final analysis, the majority of which were qualitatively driven. Four key themes emerged: 1) there are diverse conceptualizations and experiences of postpartum depression amongst refugee women; 2) mental health stigma has a significant impact on women's conceptualizations and experiences of postpartum depression and help-seeking behaviors; 3) cultural traditions and social support play protective roles in postpartum mental wellbeing; and, 4) host culture has a significant influence on the pregnancy and postpartum experience of refugee women. The overall themes align with those seen in the literature on migrant women in general, however significant research gaps remain. Conclusion: The studies identified through this scoping review provide a rich description of the significant impact culture has on the conceptualization and experience of postpartum depression among refugee women resettled in high-income countries. Though overall themes align with those seen in the literature on migrant women in general, further research is needed to better characterize how culture impacts refugee women's experiences of PPD as a distinct sub-group of migrant women.</t>
  </si>
  <si>
    <t>Background: Lack of data in marginalized populations on knowledge, attitudes and practices (KAP) hampers efforts to improve modern contraceptive practice. A mixed methods study to better understand family planning KAP amongst refugee and migrant women on the Thailand-Myanmar border was conducted as part of an ongoing effort to improve reproductive health, particularly maternal mortality, through Shoklo Malaria Research Unit (SMRU) antenatal and birthing services. Methods: Cross-sectional surveys and focus group discussions (FGDs) in currently pregnant women; and in-depth interviews (IDIs) in selected post-partum women with three children or more; were conducted. Quantitative data were described with medians and proportions and compared using standard statistical tests. Risk factors associated with high parity (&gt;3) were identified using logistic regression analysis. Qualitative data were coded and grouped and discussed using identified themes. Results: In January-March 2015, 978 women participated in cross-sectional studies, 120 in FGD and 21 in IDI. Major positive findings were: &gt; 90 % of women knew about contraceptives for birth spacing, &gt;60 % of women in the FGD and IDI reported use of family planning (FP) in the past and nearly all women knew where they could obtain FP supplies. Major gaps identified included: low uptake of long acting contraception (LAC), lack of awareness of emergency contraception (&gt;90 % of women), unreliable estimates of when child bearing years end, and misconceptions surrounding female sterilization. Three was identified as the ideal number of children in the cross-sectional survey but less than half of the women with this parity or higher in the IDI actually adopted LAC leaving them at risk for unintended pregnancy. Discussing basic female anatomy using a simple diagram was well received in FGD and IDIs. LAC uptake has increased particularly the IUD from 2013-2015. Conclusion: Definitive contextual issues were identified during this study and a significant range of action points have been implemented in FP services at SMRU as a result, particularly in regard to the IUD. The importance of the role and attitudes of husbands were acknowledged by women and studies to investigate male perspectives in future may enhance FP practice in this area.</t>
  </si>
  <si>
    <t>Refugees typically experience stronger migration forcedness and higher migration_related perils (harm, adversities and hardship) than do non_refugee migrants. We explored how refugees' and non_refugee migrants' perceptions of their own forcedness of migration and related perils before and during migration are associated with regret about leaving their country of origin and their confidence in integration. In two studies conducted with refugee and non_refugee migrants in Germany (total N = 336), we found correlations between perceived forcedness and premigration perils, and perils during migration, with meaningful differences between groups from different countries. Importantly, regret about migration was predicted by an interaction effect of perceived forcedness and migration perils: Perils encountered during migration increased regret about having migrated when perceived forcedness was low (vs. high). As important potential predictors of confidence in integration and regret, we also assessed discrimination experienced in the receiving society (Study 1) and resilience (Study 2). Importantly, we found that high (vs. low) perceived migration perils buffered negative effects of discrimination experienced in the host country. We discuss implications of our findings for integration in the receiving society, highlighting the role of perceived forcedness in coping with distressing experiences before and after arrival in the host country.</t>
  </si>
  <si>
    <t>The present studies consider the influence of exclusion on aggressive behavior depending on the target of the aggression and the gender of the aggressor. Previous studies have shown that after exclusion, aggressive behavior occurs toward the excluder as well as toward innocent bystanders. However, there is also evidence that men have a greater tendency toward direct aggression and women have a greater tendency toward displaced aggression. In Studies 1 (N = 89) and 2 (N = 120), participants were ostracized, in Studies 3 (N = 88) and 4 (N = 133), participants were rejected. Then, aggressive behavior toward the excluder or bystander was measured. The results confirmed the gender differences hypothesis, but only in the case of ostracism. After ostracism, more retaliatory aggression was observed in men, and more displaced aggression was noted in women. Rejection resulted in generalized aggressive behavior directed toward the excluder and the bystander in men and women. The results are discussed in light of Sexual Selection Theory.</t>
  </si>
  <si>
    <t>Former quota refugees are known to have higher health and social care needs than the general population in resettlement countries. However, migrants with a refugee-like background (refugee-like migrants) in New Zealand are not currently offered systematic government-sponsored induction or health services. This study explored the experiences of New Zealand health and social care providers in general practice. Staff at two Wellington region general practices with known populations of refugee-like migrants and former quota refugees were approached to participate in an exploratory qualitative study. Semistructured audio-recorded interviews and focus groups were undertaken. Deductive and inductive analyses were used to identify key themes. Twelve interviews were undertaken with professionals with backgrounds in clinical pharmacy, cross-cultural work, general practice medicine, primary care nursing, reception and social work. Key themes from the interviews were communication challenges, organisational structure and teamwork, considerations to best meet core health and support needs, and the value of contextual knowledge. Healthcare workers perceived many similarities between working with refugee-like migrants and working with former quota refugees. Even though communication challenges were addressed, there were still barriers affecting the delivery of core health and support services. Primary care practices should focus on organisational structure to provide high-quality, contextually informed, interprofessional team-based health and social care. Migrants, especially family members of former refugees, may have similar health and social experiences to former refugees. Health and social care professionals should take these experiences into account when planning and providing care. Little is known about how professionals specifically interact with such migrants, so we examined the experiences of primary care professionals, finding key themes for successful care. This expands on research into the health of former refugees, emphasising the importance of also considering the health needs of migrating family.</t>
  </si>
  <si>
    <t>There has been a dramatic increase in use of remote communication via audio_visual technology since the COVID_19 pandemic. This includes use in complex legal hearings where decisions rely heavily on credibility assessments of an individual and their interview statement. This is particularly relevant in legal settings where negative assessments can have adverse outcomes such as asylum applications which can result in deportation. Increasing use of remote communication technology raises the question of what research can tell us about how someone is perceived when interviewed live (in_person) compared with via video_mediation. A systematic review of the literature resulted in the selection of nine papers. Four themes were identified; decision_maker's assumptions, frame of the camera, demeanour and detecting truth and lies. The results are discussed within the context of credibility judgements in asylum proceedings together with implications for further research and practice.</t>
  </si>
  <si>
    <t>This essay examines the monstrous first as a figure haunting Western legal history, stripped of rights and often merging with the animal, and second, as a divergent sociality borne of emergencies, crises, and faultlines of late liberal governmentality. In particular I ask how the figure of the pathological and violent gang member structures debates about the US_Mexico border crosser, and the limits of humanity before the law. The essay moves from a genealogy of the gang member in Honduras, to the refugee asylum seeker of 2018, to ask what forms of difference_making, in the form of new monstrosities, might inform new notions of kinship and solidarity amid anthropocenic futures.</t>
  </si>
  <si>
    <t>Currently, around a million Rohingya refugees live in Cox's Bazar, Bangladesh. This study examines the attitudes toward physical abuse and experiences of intimate partner violence (IPV) of Rohingya refugee women who experienced child marriage. A cross-sectional survey was conducted in the Rohingya refugee settlement at Cox's Bazar, Bangladesh. Attitudes towards physical abuse have been assessed by a set of five questions that asked the situation under which 'hitting or beating' one's wife is justifiable. Multivariable logistic regressions are used to examine the associations of exposure to child marriage with (i) attitudes towards the justification of physical abuse by one's husband and (ii) experiences of IPV in the 12 months prior to the survey. Data are available for 486 participants. Overall, 61.32% of women experienced child marriage (married before 18 years of age) and they were more likely to have strongly justified beatings/hitting one's wife under certain circumstances (Adjusted Odds Ratio (AOR) = 2.71; 95%CI: 1.78, 4.11), and to have experienced such IPV by their husbands in the 12 months prior to the survey (AOR = 1.72; 95%CI: 1.13, 2.61). These AORs are higher for women married at ages 12‚Äì14 than those married at 15‚Äì17. Having some formal education among husband and wife is protective of abuse within a marriage. Rohingya women's attitudes towards and experiences of IPV are associated with their exposure to child marriage. Interventions for stopping child marriage, marriage registration, social support group, and legal interventions are needed. Offering formal education to all children needs to be prioritized.</t>
  </si>
  <si>
    <t>Background: Internet-delivered cognitive behavioural therapy (ICBT) is a promising treatment for refugee and immigrant populations suffering from common mental disorders. The aim of the present study was to investigate experiences of participating in a guided ICBT program among resettled Arabic-speaking individuals suffering from symptoms of anxiety and depression. Methods: Ten individuals who had previously received ICBT consented to participate and were interviewed using semi-structured telephone interviews. The interviews were conducted 10 months after treatment termination. Data were transcribed and analysed using a Thematic Analysis framework. Results: The Thematic Analysis resulted in five overarching themes 1) The importance of being seen, 2) New ways of knowing and doing, 3) Treatment format not for everyone, 4) Changing attitudes towards mental health and help-seeking and 5) The healthcare system as a complex puzzle. Participants described varying levels of success in applying the new information learned from the treatment in their everyday lives. The results also indicate that participation in the ICBT program to some extent mitigated mental health stigma and acted as a precursor to other forms of treatment seeking. Conclusions: The findings in the present study are largely in line with previous qualitative research studies on ICBT participants. Future research should investigate whether a more explicit focus on refugee-specific stressors and barriers to treatment engagement and implementation can increase adherence to ICBT programs in this population.</t>
  </si>
  <si>
    <t>This study aims to explain the solidarity behavior toward a specific needy group that is not part of the national community (refugees) in comparison with vulnerable in-groups (the disabled or the unemployed), taking into account the interplay between individuals' political orientations and their social dispositions based on the ranking preferences of solidarity beneficiaries. Through a multivariate regression analysis of survey data in eight European countries, we find that respondents' ranking preferences have a lower impact on solidarity practices toward refugees, which are strongly fostered by progressive political orientations. This means that support for refugees relies on a universalistic conception of solidarity and entails political commitment to both leftist positions on economic issues and to libertarian stances on cultural issues. The latter only affect solidarity actions toward needy out-groups, unveiling the tensions between universalistic-particularistic concerns that are embodied in individual perceptions of deservingness between groups and in the cultural‚Äìidentitarian dimension of political conflict.</t>
  </si>
  <si>
    <t>It is crucial for refugee service providers to understand the family planning knowledge, attitudes, and practices of refugee women following third country resettlement. Using an ethnographic approach rooted in Reproductive Justice, we conducted six focus groups that included 66 resettled Somali and Congolese women in a western United States (US) metropolitan area. We analyzed data using modified grounded theory. Three themes emerged within the family planning domain: (a) concepts of family, (b) fertility management, and (c) unintended pregnancy. We contextualized these themes within existing frameworks for refugee cultural transition under the analytic paradigms of ""pronatalism and stable versus evolving family structure"" and ""active versus passive engagement with family planning."" Provision of just and equitable family planning care to resettled refugee women requires understanding cultural relativism, social determinants of health, and how lived experiences influence family planning conceptualization. We suggest a counseling approach and provider practice recommendations based on our study findings.</t>
  </si>
  <si>
    <t>Acculturation preferences of the majority towards minorities influence how their acculturation process takes place. According to the relative acculturation extended model (RAEM), these preferences depend on the area (public or private) in which it occurs. The aim of this study is to analyse the acculturation preference profiles of Spaniards towards Syrian and Middle Eastern refugees and their relationship with the stereotypical dimension of morality. A total of 400 Spaniards (50% women) responded to a questionnaire indicating their acculturation preferences in the RAEM areas and their perceptions of morality towards this group. Cluster analysis identified three profiles in public areas (assimilation with higher percentage) and four profiles in private areas (integration, exclusion and segregation in similar percentages). Likewise, participants in profiles that imply greater cultural maintenance for refugees (segregation or integration) in private areas perceive a higher degree of morality among refugees (vs. those who do not prefer cultural maintenance: assimilation or exclusion). The results confirm the predictions of the RAEM and the prominent role of morality in acculturation preferences towards refugees in private areas.</t>
  </si>
  <si>
    <t>This article analyzes the political rupture among EU member states during the 2015 refugee crisis. On the one hand, EU members like the Visegrad Four unilaterally built fences to halt undocumented migration. Conversely, Germany and Sweden operated an open_door policy. This disparity produced a perception of a disunited EU failing to implement its common immigration and refugee policy. Rationalist and functionalist explanations stress a lack of national political interest among states in the common immigration and refugee policy and malfunctioning of European supranational mechanisms. In line with this Special Issue, this study takes a sociopsychological angle using insights from Dissociated Identity Disorder (DID) theory that understand behavioral and functional difficulties in terms of the psychological disintegration dynamics (dissociation) of a multiple self identity. I argue based on this that in 2015 the EU's state of multiple self may have been so dissociated and so lacking in sociopsychological integration that it could not see some of its members, like the Visegrad Four and Germany, as part of its collective self. This view then allowed the dissociated members to express their own ""personality"" and identity and function independently. As a result, the EU's behavior towards refugees lacked coherence, stability, and continuity.</t>
  </si>
  <si>
    <t>Three studies were conducted to test the role of the dehumanization of refugees (through claims that they are immoral) in determining emotional reactions to refugees, attitudes toward refugees, and attitudes toward current refugee policy in Canada. We also examined determinants of such perceptions. In Studies 1 and 2, correlational analyses and structural equation modeling were utilized. In both studies, it was demonstrated that individuals who are higher in social dominance orientation are especially likely to dehumanize refugees, and this dehumanization leads to greater contempt and lack of admiration for refugees, resulting in less favorable attitudes toward the group and toward the nation‚Äôs current refugee policy. Study 3 was an experiment in which we examined the effects of information presented about refugees on emotions and attitudes. Results demonstrated that dehumanizing media depictions of refugees as violating appropriate procedures and trying to cheat the system cause greater contempt and lack of admiration for refugees in general, which in turn lead to less favorable attitudes toward the group and less support for the current refugee policy. Results are discussed in terms of the functions that dehumanization may serve, and potential strategies for counteracting such effects.</t>
  </si>
  <si>
    <t>Background: Mental health is a major public health priority, especially among refugees. The United Nations Relief and Works Agency for Palestine Refugees (UNRWA) started to integrate mental health and psychosocial support (MHPSS) into its primary healthcare services in Jordan in late 2017. In this study, we aimed to assess of the knowledge, attitudes, and practices (KAP) among UNRWA health staff (HS) in Jordan concerning mental health programme pre-implementation, and their perceived barriers about this MHPSS programme. Methods: A cross-sectional study was conducted among doctors, dentists, nurses, and midwives who work at 16 of the 25 UNRWA health centres in Jordan. The assessment was made using a validated self-administered questionnaire. Data analysis was performed using SPSS (version 22). Results: Of the participants, 73% (161 of 220) believed that their knowledge of MHPSS programmes was insufficient, with no significant difference (p = 0¬∑116) between different categories of staff. Furthermore, 88% (194 of 220) said that they needed more training, 67% (147 of 220) reported that the number of mental health cases is increasing, and 50% (110 of 220) that dealing with these cases is difficult. Reflecting on the past 12 months, 31% of staff (69 out of 220) reported meeting between one and ten children, and 45% (100 out of 220) reported meeting between one and ten adults suspected of having mental illnesses. The most suspected condition was depression (84%; 150 of 220), followed by epilepsy (64%; 140 of 220). The main perceived barriers to implementation included the limited availability of MHPSS policies (87%; 192 of 220), MH professionals (86%; 190 of 220), resources (86%; 189 out of 220), and lack of privacy (14%; 31 out of 220). Conclusions: Most health staff had positive attitudes towards MHPSS programme implementation but felt they lacked the required knowledge. There is a need for training and clear technical guidelines. Perceived barriers to MHPSS programme implementation were consistent with the previous studies and need to be tackled with a structured plan of action.</t>
  </si>
  <si>
    <t>The article presents a study on access to comprehensive abortion care in humanitarian contexts by focusing on the experiences of Rohingyas in refugee camps in Bangladesh. Other topics are the challenges in providing sexual and reproductive health (SRH) care during humanitarian crises, the vulnerability of women against unintended pregnancy, sexual violence and pregnancy-related complications, and the sexually-related crimes experienced by Rohingya women.</t>
  </si>
  <si>
    <t>Have attitudes towards welfare deservingness changed over time across the EU? This article investigates aggregate and individual-level preferences towards welfare exclusionary policies, by evaluating antecedents of welfare deservingness in different contexts: in 1992, before the signing of the Maastricht Treaty, and in 2016, in the aftermath of the great recession, of the Eurozone and Schengen crises, and the Brexit referendum. Based on Eurobarometer and the ‚ÄòReconciling Economic and Social Europe‚Äô (REScEU) survey data collected in five EU countries, the article shows that unconditional transnational solidarity was weaker in 2016 compared to 1992. Contrary to expectations, cross-border welfare rights were already politicised in most countries prior to the Maastricht Treaty. Findings suggest that EU identity could have become the main criterion to define who deserves to have access to social security benefits, and in this sense, it is proposed that deservingness may have become ‚ÄòEuropeanised‚Äô.</t>
  </si>
  <si>
    <t>This article examines the European Commission's discourse to identify whether and how the Commission's perception of the role of civil society organisations (CSOs) has evolved in the context of the refugee crisis and the rise of right-wing populism. To this end, we conduct thematic and frame analyses of a variegated data set consisting of announcements, speeches, press releases, and statements published by the Commission between 2013 and 2018. The article shows that the 'refugee crisis' and the populist turn have changed the European Commission's view of CSOs, particularly concerning their democratic function within the European Union set-up as providers of input legitimacy. The lower profile given to civil society in the Commission's discourse following the surge in populism and growing animosities towards non-governmental organisations signals a discursive turn in the Commission's perception of CSOs as catalysers of participative and deliberative democracy as well as of policy-making informed by CSO expertise. However, the Commission has framed CSOs as important contributors to the output legitimacy of European Union policies, emphasising the role of civil society in the implementation of migration policies through socioeconomic reforms, providing services, and 'debunking' migration-related information.</t>
  </si>
  <si>
    <t>This article examines how children draw on local sources of morality and moral worth to forge connections, build friendship and enforce distinctions across difference in a rural multicultural city of settler Australia. Children's friendship-making practices across ethnic and class differences have been widely explored in urban Australia. Far less is known about how children connect and distance in regional and rural places, notably those experiencing profound social change. This paper examines friendship work among children from humanitarian refugee backgrounds in one rural city of south-eastern Australia through the lens of morality and moral worth. Drawing on long-term ethnographic research, it shows how deeply classed and racialised ideas about morality and moral worth scaffold children's social worlds, delineate which behaviours are valorised, and can exclude children whose actions do not meet the necessary moral criteria of belonging. A focus on morality provides rich insight into how children shore up familiarity and build affinities with one another while simultaneously policing and enforcing boundaries. This has important implications for understanding how children from refugee backgrounds build relationships and friendships in rural settler Australia, and the implications of such work for children's everyday geographies of belonging.</t>
  </si>
  <si>
    <t>How do group characteristics differentially moderate attitudes towards refugees on humanitarian, sociocultural, and economic issues? Building on recent research on group empathy and perspective-taking, we argue that oppressed minority groups will display more positive attitudes towards refugees than dominant majority groups due to empathy triggered by a shared experience of oppression. However, there are economic limits of empathy. Specifically, the empathetic response will not extend to attitudes regarding the economic impact of refugees due to the perceived zero-sum nature of economic competition. Analysis of granular data in Turkey supports the argument, with Kurds (i.e. oppressed group) displaying more positive attitudes on sociocultural and humanitarian issues but not economic. The generalisability of this argument is underscored by a similar analysis of European Social Survey data from 37 countries. The results highlight the importance of group characteristics in understanding attitudes towards refugees, particularly how views vary across groups and topics.</t>
  </si>
  <si>
    <t>This study addressed the concept of 'intersectionality' relating to refugee status and disability. It examined whether differences in attitudes depending on disability type (physical disability vs. behavioural disorders) are present and how the refugee status and disability in girls interact to influence attitudes. The attitudes of 1377 participants towards the inclusion of Austrian girls with disabilities as well as of refugee girls with and without disabilities into a mainstream primary school were assessed. The respondents read a short description of a particular girl before answering a short questionnaire. In general, the respondents showed more positive attitudes towards the inclusion of Austrian girls into a mainstream primary school than towards the inclusion of refugee girls. Furthermore, attitudes were more positive towards the inclusion of girls with a physical disability than towards the inclusion of girls with behavioural disorders, regardless of the refugee status. Due to the entanglements of the disability type and refugee status demonstrated in this research, it seems clear that no pure 'disability effect' or 'refugee effect' is evidenced when examining attitudes about inclusive education. Rather, both aspects should be considered simultaneously. Furthermore, respondents' gender, educational level and cultural capital also influenced the attitudes.</t>
  </si>
  <si>
    <t>Overwhelmingly, the Polish response to the 24 February 2022 Russian invasion of Ukraine has been based on the moral imperative of 'It is the right thing to do'. Within three months, Poland was hosting 3.3 million Ukrainian refugees. This is equivalent to 8.7% of Poland's population of 38 million. The numbers are difficult to grasp. I have identified four specificities in the Polish response. Firstly, a collective intergenerational trauma and fear that Russia may not stop at Ukraine. Secondly, the attitude of the Polish state towards refugees is generally restrictive and hostile with the exception of Ukrainians. Thirdly, there were pre-existing Polish-Ukrainian relationships upon which Polish society's response has been layered upon. Lastly, there has been sustained collective and grassroots response for over nine months. For how much longer can the humanitarian response be driven by local authorities, local organisations and civil society 'to do the right thing'?</t>
  </si>
  <si>
    <t>The present work investigates the endorsement, antecedents, relationships, and consequences of young immigrants' social identities in Norway. Despite increasing numbers of refugees and immigrants entering Norway in recent years, little is known about the relationship between immigrants' different social identities and their feeling of integration into Norwegian society. The main goal of the present research is to fill this gap by investigating whether relationships found in other European countries replicate in the Norwegian context. In line with theoretical considerations and earlier international findings, results from two studies with different immigrant groups (Study 1: high school students; N = 97; Study 2: university students; N = 93) show that the more young immigrants in Norway endorse their national (i.e., Norwegian) identity, the less they endorse their ethnic identity (e.g., Kurdish). We further show that perceived conflict between the two cultures cannot explain the negative relationship between national and ethnic identity. In addition, immigrants' national identity endorsement is positively related to their dual identity endorsement (e.g., Kurdish_Norwegian). Positive contact with members of the receiving society predicts young immigrants' feeling of being integrated in Norwegian society and this relationship is mediated by national identity. Results are discussed in terms of the crucial role social identities play in immigrants' feeling of integration into European societies.</t>
  </si>
  <si>
    <t>We conducted an experimental intervention to test the effectiveness of vicarious contact in the relationship between Turkish and Syrian elementary school children; the participants were Turkish children. We used a mixed_methods approach, investigating effects by using both quantitative and qualitative methodologies. Participants in the experimental condition were asked to read stories on positive contact between Turkish and Syrian children over the course of six weekly sessions. The results revealed that vicarious contact, compared to a control condition where participants did not engage in any activity, led to greater intentions to help outgroup members. Importantly, effects only emerged among children who reported higher initial negative outgroup attitudes. Results from qualitative data revealed that vicarious contact produced richer, more positive, and complex representations of the relationships and friendships between groups. We discuss the theoretical and practical implications of these findings.</t>
  </si>
  <si>
    <t>What we have been living since October 2013 when we were shocked by the images of two successive ship-wreck with hundreds of deads In front onf Lapmpedusa's and Libia's coasts, it is not really a refugees' crisis. It's my opinion that we are rather talking about problems and challenges that are ours, as far as I see, although the refugees are the very center, the ones who suffer. It is our crisis in several ways, not other people's crisis as it has been built from both some of the mass media and messages of the european leaders, In a great part through some falacles that, I Insist, it's precise to analyze and to criticize. It Is also a consecuence of our failure, or, If preferred, our refusal to tackle the challenges of our own European Project, that lead us to discover contradictions inside this European Project.</t>
  </si>
  <si>
    <t>In 2011, after the civil war in Syria, the Syrians have immigrated to Turkey and have settled in camps and various settlements within the scope of ""Temporary Protection"". Syrians using Turkey as a transit country and aiming to exceed the EU have used the land and sea borders particularly on the western coast of Turkey as irregular migration routes. Ayvacƒ±k (√áanakkale) on this route is the closest settlement to Mytilene Island (4 miles). This situation was effective in Syrians choosing Ayvacƒ±k as an irregular migration route. Since the second half of 2017, irregular migrations have come to a standstill due to the measures taken on the coasts near the Greek border, the migration of Syrians to Ayvacƒ±k has decreased. The migration initiatives of Syrian refugees who see Ayvacƒ±k as an irregular migration route have become difficult. For this reason, Syrians started to see Ayvacƒ±k as a place of residence rather than a temporary migration route. In this article, the demographic characteristics, economic activities, future expectations and relations with local people of Ayvacƒ±k have been investigated. Data were collected and analyzed by face-to-face interviews with 54 local and 61 Syrian people. Syrians' migration to Ayvacƒ±k was influenced by their employment opportunities and acquaintances. While Syrians are satisfied with Ayvacƒ±k, the attitudes of the local people towards Syrians vary according to the neighborhoods.</t>
  </si>
  <si>
    <t>This study aims to examine (a) whether there are differences in general practitioners' (GPs) attitudes towards native Belgian patients, patients of foreign descent and asylum seeking patients who all express symptoms of major depression, and (b) whether these differences depend on GPs' experience with cultural competency training and interethnic contact. Using a video vignette study among 404 Flemish (Belgium) GPs, we find evidence of a provider bias. While GPs regard a patient of foreign descent as less trustworthy and less able to adhere to medical recommendations than a native Belgian patient, they also hold more pessimistic views on a potential recovery of an asylum seeking patient. In addition, we find that cultural competency training might alter GPs' attitudes of asylum seeking patients in a positive way. Summarized, our research highlights the need to target stereotypes among GPs for interventions designed to reduce migration-based disparities in healthcare use and health status.</t>
  </si>
  <si>
    <t>Threat is one of the most important predictors for attitudes towards refugees and migration. The current research addresses the role of different threat types and emotional reactions in the context of refugee migration with a multi_method approach. Using qualitative (Study 1, N¬†=¬†202) and quantitative (Studies 2‚Äì4, N¬†=¬†873) methods, we identified six types of threat that majority group members in Germany experience in the face of refugee migration: Concerns about cultural differences (symbolic threat), financial strain (realistic threat), criminal acts (safety threat), conflicts within society (cohesion threat), increasing xenophobia (prejudice threat), and refugee care (altruistic threat). All these threat types elicited negative emotions and were associated with negative attitudes towards refugees and support for restrictive migration policies. Paradoxically, concerns about refugee care predicted support for restrictive migration policies particularly well (altruistic threat paradox), which can be explained by a lack of emotional responses to this type of threat. Based on these findings, we propose a bidirectional model of intergroup threat.</t>
  </si>
  <si>
    <t>Does exposure to violence motivate individuals to support further violence or to seek peace? Such questions are central to our understanding of how conflicts evolve, terminate, and recur. Yet, convincing empirical evidence as to which response dominates‚Äîeven in a specific case‚Äîhas been elusive, owing to the inability to rule out confounding biases. This article employs a natural experiment based on the indiscriminacy of violence within villages in Darfur to examine how refugees' experiences of violence affect their attitudes toward peace. The results are consistent with a pro-peace or ""weary"" response: individuals directly harmed by violence were more likely to report that peace is possible and less likely to demand execution of their enemies. This provides microlevel evidence supporting earlier country-level work on ""war-weariness"" and extends the growing literature on the effects of violence on individuals by including attitudes toward peace as an important outcome. These findings suggest that victims harmed by violence during war can play a positive role in settlement and reconciliation processes.</t>
  </si>
  <si>
    <t>With international migration at a record high, a burgeoning literature has explored the drivers of public attitudes toward migrants. However, most studies to date have focused on developed countries, which have relatively fewer migrants and more capacity to absorb them. We address this sample bias by conducting a survey of public attitudes toward Syrians in Jordan, a developing country with one of the largest shares of refugees. Our analysis indicates that neither personal- nor community-level exposure to the economic impact of the refugee crisis is associated with antimigrant sentiments among natives. Furthermore, an embedded conjoint experiment validated with qualitative evidence demonstrates the relative importance of humanitarian and cultural concerns over economic ones. Taken together, our findings weaken the case for egocentric and sociotropic economic concerns as critical drivers of antimigrant attitudes and demonstrate how humanitarian motives can sustain support for refugees when host and migrant cultures are similar.</t>
  </si>
  <si>
    <t>Objective: Despite the recognition that refugees should have equitable access to healthcare services, this presents considerable challenges, particularly in rural and regional areas. Because general practitioners (GPs) are critical to resettlement for refugees and play a crucial role in understanding their specific health and social issues, it is important to know more about the needs of GPs. Methods: In-depth interviews were conducted with 14 GPs and GP registrars who trained with a New South Wales regional training provider with the aim of assessing the needs and attitudes of GPs in treating refugees and the perceived effect that refugees have on their practice. Results: The interviews, while acknowledging well-recognised issues such as language and culture, also highlighted particular issues for rural and regional areas, such as employment and community support. International medical graduates identified with resettlement problems faced by refugees and are a potential resource for these patients. A need for greater information for GPs regarding services available to help manage refugees in rural and regional areas and greater access to those services was demonstrated. Conclusions: Issues such as time, costs, language and culture were recognised as challenges in providing services for refugees. GPs highlighted particular issues for rural and regional areas in addressing refugee health, such as finding jobs, problems with isolation and the effect of lack of anonymity in such communities. These social factors have implications for the health of the refugees, especially psychological health, which is also challenged by poor resources. What is known about the topic?: Providing refugees equitable access to healthcare services presents considerable challenges, particularly in rural and regional areas. Time, language and culture are commonly reported barriers in providing services for this population group. What does this paper add?: There are particular issues for rural and regional areas in addressing refugee health, including finding jobs, problems with isolation and the effect of lack of anonymity in rural communities. These social factors have implications for the health of refugees, especially psychological health, which is also challenged by a paucity of services. The findings of this study suggest that international medical graduate doctors identified with resettlement problems faced by refugees and may be an important resource for these patients. This study highlights the awareness, empathy and positive attitudes of GPs in regional and rural areas in their approach to treating patients with a refugee background. What are the implications for practitioners?: International medical graduates often identify with resettlement problems faced by refugees and are an important resource for these patients. A need for greater information for GPs regarding services available to help manage refugees in rural and regional areas and greater access to those services was demonstrated.</t>
  </si>
  <si>
    <t>Mostly embedded in the debates on irregular migration, the first-generation migrant smuggling research, which developed in the 1990s, has long been limited by its conventional state-centric criminality-based focus. This article, inspired by the second and most recent generation of scholarly research on the issue, over the last decade, offers new thoughts and empirical perspectives for transcending those limitations. The second generation of migrant smuggling research is an attempt at decentring for a better understanding and framing of migrant smuggling that arose from critiques of the first-generation studies. This critical perspective challenges the dominant accounts and moves scholarship on the issue toward an examination of the discursive and legal processes of states that criminalise migrant smuggling, highlighting the significance of understanding the perceptions and experiences of a wide range of actors. Drawing on the findings of fieldwork conducted in Turkey and its neighbourhood over the last 20 years, this article critically assesses and decentres the current state of knowledge about migrant smuggling in Europe's south-eastern periphery. The study finds that migrant smuggling is highly complex because of its embeddedness in socio-institutional and transnational environments, which constantly affect both migrants' and smugglers' risk perceptions and coping strategies, causing incredibly dynamic migration trajectories.</t>
  </si>
  <si>
    <t>Drawing upon the critical geopolitics literature and discourse analysis, this article will explain how the ruling AKP in Turkey fashioned an alternative, Islamically infused migration discourse in response to the Syrian refugee crisis and how it depicted this as counter-hegemonic to the dominant depictions of East and West embedded within Europe's existing securitization discourse. According to the AKP's geopolitical discourse, the differing attitudes evinced in Europe and Turkey toward the Syrian migrants can be explained by civilizational values deriving from the history and religious composition of the respective regions, as between the Orient and the Occident. However, this article examines to what extent this self-promoted discourse of Islamic inclusion has succeeded in engendering a more progressive settlement and integration regime. It argues that it has actually fostered its own system of 'Othering' and has led to the development of selective admission and exclusionary practices similar to those in Europe.</t>
  </si>
  <si>
    <t>Recent political instabilities and conflicts around the world have drastically increased the number of people seeking refuge. The challenges associated with the large number of arriving refugees have revealed a deep divide among the citizens of host countries: one group welcomes refugees, whereas another rejects them. Our research aim is to identify factors that help us understand host citizens' (un)willingness to help refugees. We devise an economic game that captures the basic structural properties of the refugee situation. We use it to investigate both economic and psychological determinants of citizens' prosocial behavior toward refugees. In three controlled laboratory studies, we find that helping refugees becomes less likely when it is individually costly to the citizens. At the same time, helping becomes more likely with the refugees' neediness: helping increases when it prevents a loss rather than generates a gain for the refugees. Moreover, particularly citizens with higher degrees of prosocial orientation are willing to provide help at a personal cost. When refugees have to exert a minimum level of effort to be eligible for support by the citizens, these mandatory ""integration efforts"" further increase prosocial citizens' willingness to help. Our results underscore that economic factors play a key role in shaping individual refugee helping behavior but also show that psychological factors modulate how individuals respond to them. Moreover, our economic game is a useful complement to correlational survey measures and can be used for pretesting policy measures aimed at promoting prosocial behavior toward refugees.</t>
  </si>
  <si>
    <t>South Korean women are less favourable towards open admission policies for North Korean defectors, less supportive of assistance to defectors, and less willing to integrate with defectors than are South Korean men. Such a gender gap contradicts the findings of studies on refugee attitudes in Western countries. This article proposes two distinct explanations for the gap: 1. intra-gender competition induced by a gendered labour market and gender-imbalanced defector inflows and 2. gendered outgroup attitudes where women show greater anxiety and aversion towards an unfamiliar outgroup than do men. The explanations are tested using annually repeated cross-sectional survey data (2007‚Äì18). I find more consistent support for the gendered outgroup attitude explanation. Whilst South Koreans of both genders increasingly see the two Koreas as socio-culturally distinct, such perceptions of otherness are more strongly linked to negative defector attitudes among South Korean women. I also provide first-cut evidence that knowledge of North Korean society and politics mitigates the outgroup anxiety and, in turn, can mitigate the gender gap in defector attitudes. These findings hold implications for defector and refugee policies in South Korea and other refugee host countries in the region.</t>
  </si>
  <si>
    <t>Some individuals may be internationally displaced by climate change. We surveyed two independent samples of New Zealanders to understand attitudes towards climate aid. Participants were relatively less supportive of financial aid policies, though the majority supported climate refugee policy. We assessed whether those ideological barriers commonly used to predict prejudice and policy support related to this acceptance in meaningful ways. Interestingly, we show that approval or rejection of climate refugee policy was largely predicated on views regarding how hierarchically society ought to be ordered. Our research suggests that those opposing climate refugee policy are motivated by anti-egalitarianism and concerns about their own economic welfare to a greater extent than concerns about differences in culture, values, and norms.</t>
  </si>
  <si>
    <t>Perceptions of inclusive education in schools operated by the Jordan field of the United Nations Relief and Works Agency for Palestine Refugees in the Near East were explored through multiple embedded case studies. Each of the three schools examined included a student with a special educational need. The study was framed by a theoretical model of inclusive education and guided by theoretical propositions, an empirical hypothesis developed using previous research. Findings from interviews, classroom observations, and document reviews suggest that all stakeholders believe education for students with special educational needs is a human right. However, perceptions of inclusion differed based on several factors including the student's level of need and the perceived severity of the disability, the teacher's self-efficacy and feeling of preparedness towards meeting the needs of students, and the impact of overcrowded classrooms and limited instructional time.</t>
  </si>
  <si>
    <t>Through engagement with key informants and review of ethical theories applicable to refugee policy, this paper examines the ethical and policy considerations that policy-level stakeholders believe should factor into setting the refugee resettlement ceiling. We find that the ceiling traditionally has been influenced by policy goals, underlying values, and practical considerations. These factors map onto several ethical approaches to resettlement. There is significant alignment between U.S. policy interests and ethical obligations toward refugees. We argue that the refugee ceiling should be restored to historical norms, and that there exists a corresponding obligation to counter negative public perceptions about refugees and the costs of resettlement.</t>
  </si>
  <si>
    <t>Viral social media content has been heralded for its power to transform policy, but online responses are often derided as ‚Äúslacktivism.‚Äù This raises the questions of what drives viral communications and what is their effect on support for social change. We addressed these issues in relation to Twitter discussions about Aylan Kurdi, a child refugee who died en route to the European Union. We developed a longitudinal paradigm to analyze 41,253 tweets posted 1 week before the images of Aylan Kurdi emerged, the week they emerged, and 10 weeks afterward‚Äîat the time of the Paris terror attacks. Tweeting about death before the images emerged predicted tweeting about Aylan Kurdi, and this, sustained by discussion of harm and threat, predicted the expression of solidarity with refugees 10 weeks later. Results suggest that processes of normative conflict and communication can be intertwined in promoting support for social change.</t>
  </si>
  <si>
    <t>Background: Mothers' awareness of hearing loss, its risk factors, and available detection and intervention choices have been well known to play an essential role in the early detection and intervention of hearing loss. Objective: To investigate the knowledge and attitude of Syrian mothers toward infant hearing loss, early identification, and intervention. Methods: The ""Maternal Views on Infant Hearing Loss"" questionnaire was adapted and translated into Arabic and then administered to 100 Syrian mothers living in different neighborhoods in Ankara within the age range of 18‚Äì68 years old. The internal consistency for the main domains of the questionnaire was tested by Cronbach's alpha coefficient. Descriptive statistics and Spearman's rank correlation coefficient were used to evaluate the responses. Results: The highest level of knowledge about the risk factors was about noise exposure (76%), while the lowest level of knowledge was about jaundice (25%). While 98% of the mothers had a positive attitude toward early detection, 97% of them did not mind the early intervention. Conclusions: The present findings showed the need to improve mothers' awareness about infant hearing loss risk factors, available detection, and intervention. Such results may help in performing programs that aim to increase awareness about hearing loss.</t>
  </si>
  <si>
    <t>Objectives: There is substantial evidence regarding the role of event centrality (EC) in posttraumatic stress disorder (PTSD) symptoms, but little research has examined the explanatory pathways linking EC with PTSD symptoms severity. The present study examined whether core beliefs (CB) mediates the relationship between EC and PTSD symptoms in internally displaced older adults. Method: Internally displaced older adults (N = 279; mean age = 62 years) sheltered in two camps located in north-central Nigeria, completed Tiv language versions of self-report measures, namely, the Harvard Trauma Questionnaire, the Centrality of Event Scale, Core Beliefs Inventory, and provided relevant demographic information. Results: Analysis indicated that EC and CB were linked to greater PTSD symptoms as well as re-experiencing/intrusion, avoidance and hyperarousal symptoms severity. The mediator path was significant which implies that CB was a pathway through which EC influences PTSD symptoms clusters and overall PTSD symptomatology. Conclusion: A traumatic event becoming more central in a person's identity and life story distorts entrenched beliefs about oneself, others and the world, thereby resulting in greater PTSD symptoms. Our findings suggest that considerations of disrupted world assumptions may be a salient target for prevention and treatment efforts.</t>
  </si>
  <si>
    <t>Purpose: This study investigated differences in mental health knowledge and beliefs between participants from the Iraqi and Sudanese refugee communities, and Australian-born individuals, in Sydney, Australia. Methods: Ninety-seven participants were given vignettes of characters describing symptoms of major depressive disorder and posttraumatic stress. They were required to identify psychological symptoms as disorders, rate beliefs about the causes of and helpful treatments for these disorders, and rate attitude statements regarding the two characters. Results: Australian participants recognized the presented symptoms as specific mental disorders significantly more than Iraqi and Sudanese participants did, and reported causal and treatment beliefs which were more congruent with expert beliefs as per the western medical model of mental disorder. The Sudanese group endorsed supernatural and religious causal beliefs regarding depression and posttraumatic stress symptoms most often; but both Sudanese and Iraqi participants strongly supported options from the supernatural and religious treatment items. However, evidence for pluralistic belief systems was also found. Conclusions: Although sampling was non-random, suggesting caution in the interpretation of results, it appears that the mental health literacy of lay Australians may be more aligned with the western medical model of mental disorder than that of Iraqi and Sudanese refugee communities. Mental health literacy support needs of Iraqi and Sudanese refugee communities resettled in western countries such as Australia might include education about specific symptoms and causes of mental disorder and the effectiveness of psychiatric treatments. These findings provide useful directions for the promotion of optimal service utilization among such communities.</t>
  </si>
  <si>
    <t>This article contributes to ongoing debates on the multiple dimensions of moral boundary-making processes particularly with respect to the perceptions of dominant groups. Based on ethnographic observations and thirty semi-structured interviews with employers in Adana, Turkey, this paper explores how distinct framing strategies are employed towards Syrian employees in workplaces, and how moral boundaries are negotiated and contested at different stages of employment in the informal market economy. It argues that attachment to morality in the workplace is distinctively (re)constructed by employers at different stages of employment: during the hiring process and then during employment itself. Results suggest that employers' context-based understanding of morality is heavily concentrated on their moral construction of 'self' during hiring processes whereas their focus shifts from the 'self' towards the moral construction of the 'employee' after having different kinds of work experiences.</t>
  </si>
  <si>
    <t>Objectives: Refugee populations arriving to the United States report high rates of exposure to trauma and associated psychiatric distress that may necessitate referrals to mental health services. Although refugee arrivals receive a voluntary health screening, mental health screening is not routine. Public health providers report that one barrier to mental health screening concerns uncertainty about how to connect refugee patients to mental health services. This article reports essential components of successful and unsuccessful care coordination related to mental health referrals of refugees. Design: A community based participatory research study explored the characteristics of successful and unsuccessful mental health referrals of refugee patients through an online survey of refugee providers. Ten coders sorted provider stories of mental health referrals into critical incidents that were analyzed using principle components analysis (PCA). Care coordination emerged as an important characteristic of referral success. This category of care coordination was analyzed further into components of successful and unsuccessful care coordination using a higher order PCA. A similar process was followed examining providers' perceptions of why care coordination was successful or unsuccessful. Results: Components describing successful care coordination include ongoing communication between providers, scheduling initial appointments directly, access to emergency mental health services, and case management provided by health plan staff. Components related to unsuccessful care coordination describe the failure to communicate about care or establish appointments in a timely manner and the failure to resolve access barriers. Trust in relationships among providers and between refugee patients and providers was an important reason why care coordination was successful. Conclusion: Ongoing communication between providers is essential to successful mental health referrals of patients with refugee backgrounds. Multidisciplinary systems of care may benefit from education about the importance of building relationships among providers and the essential components of successful care coordination.</t>
  </si>
  <si>
    <t>Abstract: The recent and ongoing refugee crisis in Europe highlights conflicting attitudes about the rights of migrants and refugees to health care in transition and destination countries. Some European and Scandinavian states, such as Germany and Sweden, have welcomed large numbers of migrants, while others, such as the U.K., have been significantly less open. In part, this is because of reluctance by certain national governments to incur what are seen as the high costs of delivering aid and care to migrants. In response to these assumptions, some theorists have argued that the appropriate way to view the health needs of migrants is not in terms of rights, but in terms of the interests of destination and transition countries‚Äîand have argued that providing care to migrants and refugees will generate benefits for their host countries. However, self_interest alone is less effective at motivating the provision of care for health deprivations that do not pose a threat to third parties, or to migrants and refugees in poor or distant countries. In this paper, I argue that while self_interest is unlikely in itself to motivate the provision of all necessary health care to all migrants and refugees, and may risk stigmatizing already vulnerable persons, it can provide the foundation upon which such motivations can be built. My goal is therefore to show how and why a more just approach to the provision of health care to migrants can and should be derived from narrower, self_interested commitments to preserving citizen health.</t>
  </si>
  <si>
    <t>Background: Navigating health systems in host countries can be a challenge for refugees, particularly in a multi-provider system such as Lebanon. Syrian refugees in Lebanon face a high burden of Non-Communicable Diseases (NCDs) including diabetes mellitus. Evidence on how refugees navigate the health system is essential to improve provision of NCD services. We conducted a qualitative study amongst Syrian diabetes patients visiting M√©decins Sans Fronti√®res (MSF) clinics in one urban and one rural setting in Lebanon to explore factors influencing choice of and pathways to diabetes care. Methods: In-depth interviews were conducted with male and female adult participants with DM type 1 or type 2 who were receiving treatment at MSF clinics. Participants were recruited using convenience sampling. Interviews were conducted in Arabic and directly transcribed and translated into English. Data were coded in NVivo and analyzed using an inductive thematic approach. Results: A total of 29 in-depth interviews were conducted with 13 men and 16 women. Knowledge and understanding of diabetes management differed among participants. Syrian refugees in Lebanon gathered information about health services for diabetes largely from social networks of family and peers rather than through formal means. Pathways to care included different combinations of providers such as clinics, pharmacists and informal providers. Conclusions: Syrian refugees with diabetes in Lebanon face considerable challenges in navigating the health care system due to their vulnerable status and limited knowledge of the host country systems. To ensure access to care for diabetes, efforts need to be made to support patients' orientation in the Lebanese health system.</t>
  </si>
  <si>
    <t>In 2004, the representatives of Latin American countries, gathered in Mexico City, devised a multilateral Plan of Action (MPA) in order to foster an improvement on refugee protection mechanisms in the region. Among its many proposals, the document advanced the idea of borders of solidarity. The proposal calls attention to new forms of thinking about border zones and border lives and how different actors might dialogue to improve the reception, assistance, and protection of displaced groups in a region marked by deep social inequalities and political violence. This paper is an attempt to make sense of these assumed new modes of governance of borders, trying to elucidate multiple perspectives and mechanisms of dealing with life in displacement in border contexts. The paper follows the narratives stemming from national and international officials, NGO and assistance workers, and displaced families' associations, in the context of the Tri-Border area between Brazil, Colombia, and Peru. The paper aims to unveil how each discourse deals with the (dis)connections between borders, displacement, and protection. I argue that perceptions of the role of borders, as both bridges and barriers, and as spaces of life, vary according to how each group appropriates and interferes in the political dialogue. Some focus on the management of mobility; others on the improvement of life conditions for marginal groups; still others try to interrupt the political processes that make such marginalization possible in the first place. I propose three varying understandings of solidarity that speak to each of these perspectives‚Äîmanagerial, faith-based, and autonomous‚Äîstressing the problems and also the positive aspects that might be learned from approaching borders through the lenses of solidarity.</t>
  </si>
  <si>
    <t>The recent massive arrival of war refugees has challenged Europe's political unity and fanned the flames of anti-Muslim populism. Both discourses have been framed in terms of 'shifting solidarity' between the European Union member states, their citizens and the refugees. At stake, the article argues, is the delineation of the collectivity linked by the obligation of solidarity. Drawing on insights from research conducted among Polish-born migrants in Germany about their practices and attitudes towards helping the refugees, and critically engaging with social theory, this article offers a new understanding of transnational solidarity. Transnational solidarity, it argues, needs to embrace the tension between cosmopolitan and particularistic ideas around belonging. The article suggests defining transnational solidarity as an outcome of socio-culturally and spatio-temporally specific interpretations of the norm of solidarity. As a heuristic device, transnational solidarity helps us to understand the shifting alliances for and against refugees in Europe.</t>
  </si>
  <si>
    <t>A comparative corrosion study of Cu and Cu-Ai, Cu-Ai-Ni, Cu-Ai-Mn and Cu-Ai-Mn-Ni in 0.5 moi dm3 NaCl solution was performed using an open circuit potential, potentiodynamic polarization and electrochemical impedance spectroscopy measurements (EiS). Scanning electron microscopy/energy-dispersive X-ray spectroscopy (SEM/EDS) analysis was used to evaluate corrosive damage on the sample surface after polarization measurements. The reported results suggest that the alloying elements have reduced cathodic and anodic current densities in the Tafei region, increased anodic currents at higher anodic potentials, and slightly displaced corrosion potential towards more positive values. Overall, impedance increased in the following order: Cu &lt; Cu-Ai &lt; Cu-Ai-Ni &lt; Cu-Al-Mn &lt; Cu-Al-Mn-Ni. This indicates that Cu alloys possess better corrosion resistance. SEM and EDS analysis after polarization measurements showed uniform dissolution of pure Cu, as well as the presence of a surface oxide layer, consisting of a mixture of the corresponding alloying elements, on all investigated alloys. Aggressive anodic polarization severely damaged the barrier layers on the Cu alloy specimens.</t>
  </si>
  <si>
    <t>Suicide among internally displaced people remains an under-researched public health issue especially in conflict affected countries. Given the limited and sometimes inaccessible mental health services, there is a need for scalable evidence-based suicide prevention programmes that could be delivered by trained and supervised non-specialists. The Suicide First Aid Guidelines approach aims to support humanitarian workers who deal directly with children and families with the appropriate knowledge and skills to identify and support those at risk of suicide until they can access further specialized support services or until the crisis passes. This paper presents the findings of an online pilot training of 56 humanitarian workers from different sectors (e.g. Child Protection, Nutrition and Mental Health and Psychosocial Support) in conflict affected areas in Syria. The quantitative and qualitative evaluations were based on pre- and post-training questionnaires and revision journals completed between training sessions. Suggestions and examples provided in the journals and during the trainings were incorporated into the succeeding trainings. This was to contextualize and modify the gatekeeper training to fit the Syrian context and provide adaptations for future research and suicide prevention guidelines. Overall, the evaluation indicated that the pilot training raised awareness and improved participants' knowledge on how to assist a suicidal person, including warning signs. It also contributed to a positive change in attitude or beliefs towards suicide. Although the pilot training was considered adequate for the Syrian context some improvements were suggested.</t>
  </si>
  <si>
    <t>Introduction: The major aim of hand washing promotion programs is to persuade people to change their behaviour to reduce high-risk hygiene practices and use. Unfortunately, in a refugee setting, there is a dearth of information about participation in hand washing promotion programs. Objective: To assess barriers and motivators to participation in hand washing promotion programs at household level among refugees in Rhino Camp, Arua district, Uganda. Methods: A cross-sectional study was conducted to collect quantitative and qualitative data. A semi-structured questionnaire was used to collect data on participation, individual, household factors related to hand washing promotional programs from 312 refugees. Five key informant interviews were conducted to gather data on public policy, institutional and community factors related to participation in the hand washing promotion programs. Qualitative data were analyzed using thematic content analysis. Results: Only 19.6% (61/312) of the refugees had participated in hand washing promotion programs. Significant barriers to participation were; no formal education and staying in the camp for more than 3 years. The significant motivators were; households who had 6 to 10 members and more. Conclusion: Participation in hand washing promotion programs was low among the refugees. There is need for relevant stakeholders to come up with interventions to increase participation among the refugees while taking into consideration the potential barriers and motivators to their participation as identified by this study.</t>
  </si>
  <si>
    <t>Humanitarian workers are at risk of experiencing emotional distress and mental health problems. The COVID-19 pandemic created additional stress and challenges for staff in ongoing emergencies who had to continue delivering humanitarian assistance. The primary objective of this study was to assess the mental health status of humanitarian staff working in the Rohingya refugee operation in Cox's Bazar, Bangladesh, amid the COVID-19 pandemic. A sample of 307 national and international humanitarian staff working in person or remotely within the Rohingya refugee operation in Cox's Bazar anonymously completed an online questionnaire. Outcome measures included 1) the WHO-UNHCR Assessment Schedule of Serious Symptoms in Humanitarian Settings which measures six symptoms related to mental health problems, 2) the Perceived Social Support Questionnaire and 3) questions about help-seeking. The self-reported mental health burden among humanitarian workers was high. The result demonstrates that most participants felt so afraid and severely upset about the emergency/COVID-19 pandemic that they avoided people or places. One in three respondents felt so angry that they were unable to carry out essential activities at least some of the time. Significant differences between national and international staff were found, with national staff more likely than international staff to feel afraid, angry, hopeless and unable to carry out essential activities (all P-values&lt;0.05). Nearly three out of 10 humanitarian workers reported a lack of social support. Less than one in five had sought professional help, while around half of all respondents indicated that they would want mental health support. The need for mental health support for humanitarian staff in Cox's Bazar, Bangladesh, during the COVID-19 pandemic was high. It is important to strengthen strategies to proactively make services for mental health support available and accessible to humanitarians, building upon existing structures and allocating appropriate resources.</t>
  </si>
  <si>
    <t>Over the last 60 years, the United States has accepted some two million refugees for resettlement. Standard opinion polls suggest that the American response to these refugees has been mixed. Yet, despite much ambivalence about particular refugees and where they may belong in the grid of American social and cultural categories, the notion of refuge and the imperative toward support and welcome to refugees endure. As an extended example, this paper considers press treatment of refugees in Richmond, Virginia during the last quarter of the twentieth century‚Äîbefore security concerns and surging numbers of illegal immigrants irrevocably changed the nature of American immigration. Unlike the ambivalent response that emerges in national opinion polls and some other venues, in this case the construction of refugees is neither negative nor ambivalent, but is instead solidly positive. This positive construction extends across a broad range of racial and national-origin groups and is conditioned by a peculiarly American notion of how refugees relate to broader American categories, particularly that of 'immigrant'. In this local story from the United States lies a broader tale of how refugees are woven into the existing social and cultural categories of the countries in which they resettle.</t>
  </si>
  <si>
    <t>Weight talk in the home‚Äîparents talking to their children about their weight, shape or size‚Äîhas been associated with many negative health outcomes in children and adolescents, although the majority of research has been with adolescents. This study explored associations between weight talk in the home and a broad range of child biopsychosocial outcomes (e.g., weight status, diet quality, psychological well-being, peer problems), in addition to child sex and race/ethnicity. Parents of 5‚Äì7 year old children from six racial/ethnic groups (White, African American, Hmong, Latino, Native American, Somali) (n = 150) completed an online survey and completed 24-hour dietary recalls on the child. Additionally, anthropometric measurements were taken on the 5‚Äì7 year old child and parent. Over one-third of parents reported engaging in weight talk with their child. Overall, weight talk was associated with child weight status, but not with child diet quality. The presence of weight talk differed by race/ethnicity and child weight status. Most psychological (e.g., emotional problems) and social (e.g., peer problems) outcomes differed significantly by race/ethnicity with the following pattern: (1) no significant associations between weight talk and biopsychosocial outcomes were found for Hmong and Latino children; (2) a negative association (e.g., less healthy functioning) was found for African American and Somali children; (3) a positive association (e.g., healthier functioning) was found for Native American children. Future research should investigate why psychological and social outcomes differ by race/ethnicity in children experiencing weight talk. This study confirms the need to develop best practices for helping parents concerned about their child's weight to talk to children in a healthful way. Highlights: The presence of weight talk in the home differed by race/ethnicity, with Latino, Hmong, and Somali parents reporting the most weight talk. There was a significant association between parental weight talk and child weight status; a significant association was not found between parental weight talk and child diet quality. Negative and significant associations (e.g., increased emotional problems) were found between weight talk in the home and biopsychosocial outcomes for African American and Somali children; no associations were found for Hmong and Latino children. Positive and significant associations (e.g., reduced conduct problems) were found between weight talk in the home and biopsychosocial outcomes for Native American children.</t>
  </si>
  <si>
    <t>During the 2015 sudden rise in migration movements in Europe, approximately 2.4 million refugees arrived in Europe and 1.2 million asylum applications were received in the European Union countries. We were interested in finding out whether these rapid changes and the polarised attitudes represented in the media affected young people's attitudes towards people with different cultural backgrounds. This study, therefore, examined young people's global understanding in four European countries: Czechia, Finland, Germany and the Netherlands. The aim was to identify the level of world-mindedness of young people and compare the results with an earlier study (conducted in 2010) with the same research design. The research was targeted at a group of upper-secondary students in these countries. In total, 962 students participated in the study in 2017. Although the context in the observed countries varied, the findings revealed a stable state, or rather a slightly positive change of world-mindedness, to 2010 in all the countries. The results stress the need to remain sensitive to students' opinions and attitudes towards other people and cultures in geography lessons in general and especially when teaching and learning about current societal issues, inequality, exclusion and solidarity.</t>
  </si>
  <si>
    <t>Introduction: Bhutanese refugees may exhibit psychological distress (PD), post-traumatic stress (PTS), and suicidal ideation (SI), but little is known about predictors of these mental health problems. Purpose: To examine rates and predictors of PD, PTS, and SI among Bhutanese refugees. Methods: Cross-sectional correlational study of 209 Bhutanese refugees in Midwestern United States. Data were collected using the Hopkins Symptom Checklist/Nepali version and Refugee Health Screener-15/PTS subscale and then analyzed using simultaneous multiple regression. Results: Rates of PD, PTS, and SI were 18.7%, 8.1%, and 7.7%, respectively. Significant predictors of PD were a history of mental health treatment (p &lt;.001) and fewer years of schooling (p =.032). Predictors of PTS were history of mental health treatment (p &lt;.001), female gender (p =.016), fewer years of schooling (p =.012), and being single/previously married (p =.004). PTS predicted SI (_&lt;.001). Discussion: Health providers should routinely assess Bhutanese refugees' mental health status for timely further assessment and treatment.</t>
  </si>
  <si>
    <t>We present and describe the Italian Roots in Australian Soil (IRIAS) speech corpus. Following a sociophonetic approach, our aim is to extend and complement the frequently investigated macro-structures of lexical, syntactic and morphological interactions among immigrants' languages and common sociolinguistic investigations about immigrants' language attitudes. We first discuss and motivate the creation of the IRIAS corpus. We then focus on the specific methodological issues we addressed in compiling a corpus of natural spontaneous speech collected in Veneto or Calabrese dialects, Italian and English from first and second generation Italo-Australian speakers originating from two specific regions in Italy (Veneto and Calabria). A detailed description of the IRIAS corpus follows, including its design, collection procedure and processing. The latter focuses on novel manual and automatic solutions we implemented to overcome the challenging dearth of existing resources. These solutions help advance work on spontaneous speech data. We conclude by providing some insights on what has been achieved thus far as well as the analyses currently being carried out on subsets of the IRIAS corpus.</t>
  </si>
  <si>
    <t>This article reflects an investigation of knowledge, attitudes and behaviours and HIV/STI prevalence of Sudanese refugees and Ethiopian sex workers in 1992. It represents one of the earliest such investigations within an African refugee population. The investigation took place in the Dimma refugee settlement in south-western Ethiopia and study participants included Sudanese refugee men and women and Ethiopian female sex workers. Methods used for this investigation included focus group discussions, behavioural surveys and serologic testing. The main outcome measures of the investigation were HIV/STI knowledge, attitudes and behaviours and biological markers for HIV, syphilis and herpes simplex 2. The study findings indicate that in the early 1990s, knowledge about AIDS and condom use was low among Sudanese refugee women and not one reported having ever used a condom. Furthermore, sexual contact between refugee men and sex workers was frequent during the time of this study and the prevalence of HIV and other STIs was high. The results confirm a widely held assumption that highly mobile and transient populations in Africa are susceptible to STIs and HIV, in large part due to their knowledge, attitudes and behaviours.</t>
  </si>
  <si>
    <t>Migration and climate change are hot topics generating widespread concerns and fears in European public opinion. However, a striking difference between them is the 'efficacy' of the fears that surround the two topics. For migration, the spectre of a looming invasion and similar narratives translate into immense impacts and a securitisation of the matter. For climate change, growing awareness over the prospect of a climate emergency only sporadically translates into urgent action. This article engages with this remarkable difference of great political relevance. While analyses of fear and securitisation of migration and climate have privileged inter-state politics and international discourses, here we investigate how fear is produced, mobilised, and contested in sub-national political arenas. Rather than on a spectacular case (as Lampedusa or a Pacific Island) we focus on Sardinia, an ordinary region that, for both climate change and migration, is not under the spotlight - there are no melting glaciers nor climate refugees. Drawing on focus groups and interviews with Sardinian local authorities, we detail how mayors and municipality feel on the frontline against both climate change and migration. However, rather than as security issues, both emerge tangled with questions such as austerity, spopolamento (depopulation), economic decline, and rural-urban dynamics. But while fears over migration translate into strong citizen pressure mayors feel compelled to react to, concerns about climate change instead lead to a sort of fatalism or deferral. We conclude the paper with reflections on the implications that this important difference has for broader debates on climate and migration.</t>
  </si>
  <si>
    <t>The recent migratory crisis has multiplied the number of school age people that are forced to immigrate. The integration of the minors in host countries demands not only schooling, but also an inclination of the educational community to accept the said reality and critically manage European immigration policies. At the European level there is a growing rejection toward the migratory phenomenon and European policies. This study analyzes the attitudes toward refugees through the perception of real threat, symbol, and the affective reactions that the future professors experience. Furthermore, it explores in what extent the attitudes toward refugees are related to an inclusive European citizenship. It involves survey research (a sample of 624 education students from southeast Spain in recent years) with a transversal design. The used instrument is a modified version of the scale of attitudes and a scale of inclusive European citizenship itself. The results show a marked indifference toward the related issues with refugees, but not a perceived elevated threat or marked emotional reactions. While the attitudes toward refugees are not very positive, there is a positive inclusive European citizenship that legitimizes the reception of refugees in European states, the cession of equal rights and possibilities of new forms of coexistence. This study manifests a marked correlation between attitudes toward refugees and inclusive European citizenship, where the perceived threat appears like the principal predictor of inclusive citizenship. The results permit us to place these future teachers inside the European panorama as one of the social sectors less affected by the growing xenophobia and discredit toward the European Union. However, they are precise and urgent programs of training in intercultural, antiracist and migratory education</t>
  </si>
  <si>
    <t>The 2015 refugee crisis has sparked heated polarized debates throughout the globe. Yet, to date, we know too little about the discursive framing of the refugee crisis by various actors on online media, and the effect of right-wing populist messages on stereotypical images of refugees. The extensive qualitative content analysis reported in this paper (Study 1, N = 1,784) shows that the framing of populist politicians and citizens overlap in the problem definitions. However, citizens attribute more responsibility to refugees themselves and perceive that the native people are relatively deprived. Traditional news media are more divided. Overall, tabloid media define refugees as a problem, and broadsheet media frame them as victim. The second experimental study (N = 277) demonstrates that messages that blame immigrants for increasing crime rates activate negative stereotypical images of migrants among people with stronger perceptions of relative deprivation. These messages have the opposite effect among citizens with weaker perceptions of relative deprivation. These findings provide important insights into the political consequences of anti-immigration framing. Online media discourse is generally one-sided, and exposure to anti-immigration messages may polarize the electorate in opposing camps.</t>
  </si>
  <si>
    <t>This paper presents a community based participatory research project, which adopted a photovoice approach with seven unaccompanied asylum-seeking children (UASC) living in foster care in the United Kingdom. The project also included a focus group with six foster carers to explore their perceptions of caring for UASCs. At the end of the focus group we then shared the young people's images from the photovoice project. The purpose of this was to better inform the carers understanding of this group's needs and the reality of their lived experiences, to see if this would have any impact on their perceptions or willingness to offer these children a placement in the future. The young people then developed the photographs into posters, which were shown at community events and exhibited in community spaces during refugee week. Findings from the focus group show that some of these carers had anxieties and held misconceptions around caring for UASCs. This highlights the need for practitioners to engage in open conversations with foster carers, to discuss their perceptions and challenge any misconceptions. Furthermore, the project identified that some of these carers were concerned about being able to meet the cultural needs of the young people. Foster carers also seemed unaware of the available support in place to help with this. Therefore, it would be beneficial for foster care services and practitioners to ensure that carers are fully informed of the support and training available to them to assist in meeting UASCs cultural, religious and linguistic needs. The project also presents important lessons for researchers committed to finding ways to engage UASCs meaningfully in the research process. The action orientated approach of photovoice led to a wide range of public engagement activities, that allowed us to show important aspects of the young people's lived realities growing up in foster care.</t>
  </si>
  <si>
    <t>This cross-sectional study explores the willingness to donate biospecimens for research purposes among six refugee communities in North Texas (spanning Myanmar, Central Africa, Somalia, Nepal, Arabic speaking countries, and others). Participants were asked four questions about biospecimen donation: (1) previously asked to donate, (2) ever agreed to donate, (3) willingness to donate for future research, and (4) what samples they would be willing to donate. Most participants (77%) were willing to donate biosamples for medical research; 58% were willing to donate samples. Fewer refugees from Somalia were willing to donate compared to immigrants from Myanmar, Central Africa, and Nepal (p &lt; 0.01). Participants in the older age group (40 + years) were 3.2 times more likely to be willing for donation of biospecimens than the younger ones (OR 3.22, 95% CI 1.22, 8.55). Findings suggest refugees' willingness to participate in biospecimen donation which support intentional inclusion of multicultural populations into medical research.</t>
  </si>
  <si>
    <t>Background: Palliative care is an essential component of health responses in humanitarian settings, yet it remains largely unavailable in these settings, due to limited availability of palliative care training for healthcare professionals. Online training programs which connect experts to clinicians in the field have been proposed as an innovative strategy to build palliative care capacity humanitarian settings. Objective: To describe the implementation and evaluate the impact of delivering palliative care education using an established virtual learning model (Project ECHO) for healthcare clinicians working in the Rohingya refugee response in Bangladesh. Program acceptability and the impacts on learners' self-reported knowledge, comfort, and practice changes were evaluated. Methods: Using the Project ECHO model, an education program consisting of 7 core sessions and monthly mentoring sessions was developed. Each session included a didactic lecture, case presentation and interactive discussion. Surveys of participants were conducted before and after the program to assess knowledge, confidence, and attitudes about palliative care as well as learning experiences from the program. Results: This virtual palliative care training program engaged 250 clinicians, including nurses (35%), medical assistants (28%) and physicians (20%). Most participants rated the program as a valuable learning experience (96%) that they would recommend to their colleagues (98%). Participants reported improvements in their knowledge and comfort related to palliative care after participation in the program, and had improved attitudes towards palliative care with demonstrated statistical significance (p &lt; 0.05). Conclusions: Virtual training is a feasible model to support healthcare providers in a humanitarian health response. Project ECHO can help to address the urgent need for palliative care in humanitarian responses by supporting healthcare workers to provide essential palliative care to the growing number of individuals with serious health-related suffering in humanitarian settings.</t>
  </si>
  <si>
    <t>A new diagnosis of Complex Post-traumatic Stress Disorder, CPTSD, is included in ICD-11 which was adopted in May 2019 by the World Health Organisation, WHO. In addition to the symptoms of PTSD, CPTSD includes emotional dysregulation, negative self-concept, and disturbances in relationships. It may be a helpful diagnosis for trauma survivors with experiences of human mistreatment such as torture and abuse. This study explores the views of patients in the community on psychotherapy for the diagnosis of CPTSD, taking a qualitative, participatory approach. Twenty-four former patients from an NHS secondary mental health service in London interviewed each other about their treatment. Participants also collaborated in data analysis. All had a diagnosis of PTSD, with additional symptoms of CPTSD identified at assessment. The key factor in recovery was rebuilding relationships, beginning with the therapist. Groupwork was helpful in promoting relationships with others, as it may result in shame reduction. Involvement in the wider community through peer support groups was also valuable. The rebuilding of relationships based on trust was an active mechanism of change and recovery from CPTSD. Participants felt that sufficient time, at least one year of psychotherapy with weekly sessions, was needed.</t>
  </si>
  <si>
    <t>This study explored the issues facing young Vietnamese who have a sibling with an illicit drug addiction and the coping strategies that they and their families employ. This paper concentrated on the results from interviews/focus groups of Vietnamese parents and young people. There were some areas of commonality between the responses of the parent and youth cohorts. Issues of shame, guilt, grief and lack of support were raised by both groups. The reactions of parents and siblings change over time, as the negative impact of the user's behaviour intensified and family systems become strained. There were significant differences in the responses of the two cohorts in relation to parental behaviour. The youth cohort generally was critical of parental behaviour towards both children who are using illicit drugs and their non-using siblings.</t>
  </si>
  <si>
    <t>This article challenges the static conception of repatriation by demonstrating the dynamic and complicated nature of refugees‚Äô return decision-making through in-depth case studies of Liberian refugees in Ghana. Institutions dealing with refugees tend to depict repatriation as a ‚Äòhome-coming‚Äô, a natural return movement driven by refugees‚Äô desire to go back to a homeland following the termination of the root causes of their forced displacement. Given the significant changes in their life during prolonged exile in Ghana, however, for the majority of Liberian refugees, the decision to repatriate or not is a complex interplay of their current social, familial, economic and political circumstances, in which nostalgic longing for a homeland has little space. The article argues for the necessity of replacing the sedentarist perception of repatriation with a more holistic understanding that captures the untidy and negotiated nature of refugees‚Äô return decision-making. It also highlights temporary strategies employed by Liberian refugees in response to the repatriation pressure from refugee-policy-makers and invites recognition of the critical gap between refugees and UNHCR about what stands as a ‚Äòsolution‚Äô for refugees‚Äô protracted exile.</t>
  </si>
  <si>
    <t>Whereas conventional theories depict the migrant organization in terms of its social and cultural dimensions, an emerging line of research expands ""established models"" of migrant organizations, empirically by widening the scope of analysis to include informal entities, and theoretically by taking account of their complex, dynamic functions. This study joins such discussions by examining the activities of refugee-run organizational entities, and then developing a synthesizing theoretical framework. Data were collected through 40 interviews of organizational leaders in 30 U.S. states, using Bhutanese refugees as case study. Findings suggest five types of ""welfare support activities"" of refugee-run grassroots organizations, and thus a repositioning within their institutional network, raising questions about organizational legitimacy and access to resources.</t>
  </si>
  <si>
    <t>This article addresses issues of gender, migration and race in Semb√®ne's La Noire de... (1966) through an examination of the film's representation of transnational motherhood and maternal-domestic labour. While commentators tend to read the film's female characters in terms of an allegory of imperial violence between France and Senegal, this article argues that La Noire de... should be simultaneously considered as an intimate portrayal of the effects of colonialism and gendered experiences of migration, particularly in relation to mothers and familial relations. It begins by situating the film within the political and cultural climate of 1960s France, focusing on attitudes towards migration and population that inform Semb√®ne's depiction of imperialism in France. The author examines Semb√®ne's representation of mothering relations as a key nodal articulation of the gendered effects of migration. She considers the protagonist's exploitation as a source of maternal labour to support the mothering activities of her employer, and her transnational relationship with her own mother, arguing that the latter is central in articulating the abuses of neo-colonial displacement and also constructed as a potential site of empowerment.</t>
  </si>
  <si>
    <t>Migrants‚Äô adolescent children sometimes live for periods of time in their parents‚Äô homeland; however, little attention has been paid to this in the literature on ‚Äòreturn‚Äô migration and transnationalism. This paper explores the experiences of overseas born Tongan youth spending time in high schools in Tonga, whether by choice or because they have been taken or sent due to concerns about their behaviour. The importance of these young people‚Äôs perceptions of agency in relation to their move is considered as a factor in their responses to their experiences in Tonga. Other factors shaping those experiences include their family situation, the school they attend and the wider attitudes in Tongan society towards these young people. The paper also considers the question of agency in relation to the cultural expectations these overseas born youth must learn to meet, which entail significant restrictions on their behaviour yet are also a means of strengthening their cultural identity and sense of belonging.</t>
  </si>
  <si>
    <t>Migrant and refugee women experience inequities in sexual and reproductive health (SRH) care, reflected in the low uptake of SRH services. It is essential for healthcare providers and educators to be aware of women's preferences for SRH information and service delivery, to provide culturally responsive care. Identifying migrant and refugee women's preferences for SRH information and service delivery is the objective of this study. This study investigated this issue, in communities of migrant and refugee women living in Australia and Canada. Eighty-four individual interviews and 16 focus groups comprising 85 participants were conducted (total n = 169), with migrant and refugee women aged 18 years and over from Afghanistan, India (Punjab), Iraq, Somalia, South Sudan, Sri-Lanka (Tamil), Sudan and various South American (Latina) backgrounds. Nine individual interviews were also undertaken with community interviewers, who were migrant or refugee women themselves. Thematic analyses identified that migrant and refugee women are enthusiastic to learn about SRH across the lifespan, using a variety of modalities including group education delivered by community leaders; online and written material; and information provided by general practitioners. Participants emphasised the need for empathetic SRH care, which encompassed longer times for consultations, being seen as experts of their own bodies, privacy and healthcare provided by women practitioners. Greater engagement with migrant and refugee men was positioned as an additional solution to addressing SRH concerns of women. Insights from this study can help facilitate the co-design and evaluation of acceptable and sustainable programs to address inequities in SRH experienced by migrant and refugee women.</t>
  </si>
  <si>
    <t>Intensive migrations during the last years of the 20th century and in the beginning of the 21st century are an important part of modern societies which are becoming multicultural. While information, ideas and people cross countries' borders all the time, and term ""nation"" is becoming outdated in new communication universe, the foundations of identity are becoming weak, unstable and subject to change. In crisis, media reporting about groups which are not culturally close to the native population significantly influences the public opinion creating, since direct contacts with such groups are limited and rare. Besides, the question arises to what extent such reporting is subject to the ethical codes. In this paper, media reporting about recent European migrant and refugee crisis was analyzed. The paper is primarily focused on media representation of migrants and refugees which was analyzed through several aspects: frequency of texts about migrants and refugees, the analysis of genres, titles, visual presentation, respect of journalistic ethics as well as examination of rhetorical, stylistic and manipulative means that were used. All texts about migrant and refugee crisis published over a period of two weeks on three informative web-portals - ""Blic"", ""Kurir"" and ""Politika"" were analyzed. The first analyzed week was from June 1st to September 7th, 2015, while the second week was from March 1st to March 7th, 2017. The goal of this comparative analysis of media texts was to determine possible differences in the way migrants and refugees are portrayed in media texts. The main goal was to determine diferences between three informative portals in terms of emphasis certain aspects of migrant and refugee crisis as well as in terms of emphasis certain characteristics of this social group.</t>
  </si>
  <si>
    <t>This article draws on material gathered in a community of Angolan refugee camps to describe and analyze the content of a children's verbal insulting game, called estiga-se in local Portuguese-language slang. The game takes a form similar to verbal insulting games in other parts of the world but also invokes local understandings of what it means to be a good person. Using examples from children asked about the game, this analysis offers a typology of insults used in the community and interprets how those types illustrate local norms and meanings. While some of the insults targeted familiar personal traits in creative ways (e.g., 'Your chest is like a biscuit, when you try to concentrate it breaks'), it was more common for children to target behaviors and social roles (e.g., 'Your father used witchcraft to steal bread from children' or 'You traded your mother for an unripe mango'). The insults ultimately highlight a necessary balance between individual ambition and collective expectations for appropriate behavior within familiar social roles.</t>
  </si>
  <si>
    <t>BACKGROUND: Refugee background young people are at increased risk of mental health problems. In countries of refugee resettlement, schools are important sites where mental health difficulties can be identified and service access facilitated; however, little is known about how best to support these practices within schools. METHODS: This article explores school and mental health service providers' perspectives on mental health challenges and referral pathways for refugee youth in South Australia. It draws on semi_structured in_depth interviews with 17 secondary school staff and 10 mental health service providers, which were analyzed thematically. RESULTS: Key challenges for school staff in identifying mental health issues were understanding behaviors, overcoming stigma, cultural and linguistic barriers, engaging with parents, staff preparation and training, and embeddedness within Western understandings of mental health. There was also limited awareness of appropriate mental health services and referral pathways. Service providers recognized schools' key role in identifying mental health issues for refugee students. CONCLUSIONS: Enhanced training and support is required for teachers to identify and refer students who might be experiencing mental health issues. ""On_site"" school services, bi_cultural workers, and increased knowledge of existing within_school supports and referral pathways to external services would enhance outcomes for refugee students.</t>
  </si>
  <si>
    <t>This article is a historiographical exploration of the experiences that German and Austrian √©migr√© psychiatrists and neurologists made in Great Britain since 1933, after the Nazi Governments in Central Europe had ousted them from their positions. When placing these occurrences in a wider historiographical perspective, the in-depth analysis provided here also describes the living and working conditions of the refugee neuroscientists on the British Isles. In particular, it looks at the very elements and issues that influenced the international forced migration of physicians and psychiatrists during the 1930s and 1940s. Only a fraction of refugee neuroscientists had however been admitted to Britain. Those lucky ones were assisted by a number of charitable, local, and academic organizations. This article investigates the rather lethargic attitude of the British government and medical circles towards German-speaking Jewish refugee neuroscientists who wished to escape Nazi Germany. It will also analyze the help that those refugees received from the academic establishment and British Jewish organizations, while likewise examining the level and extent of the relationship between social and scientific resentments in Great Britain. A special consideration will be given to the aid programs that had already began in the first year after the Nazis had seized power in Germany, with the foundation of the British Assistance Council by Sir William Henry Beveridge (1879‚Äì1963) in 1933.</t>
  </si>
  <si>
    <t>A pre-post quasi experimental design (test-retest-late response test) with a control group involving an intervention that aimed at creating contact conditions between the children of a classroom and a puppet ""classmate"" that held the identity of a Syrian refugee child was implemented in this study. Contact with a puppet is an innovative form of contact which combines features of direct and indirect intergroup contact. The sample comprised of 73 primary school students drawn from a relatively ethnically homogeneous primary school in Athens and attitudes measures, along with a behavioral measure (a money allocation task) were employed. Results showed that contact with the puppet improved children's attitudes toward the refugees, through inclusion of the other in the self, while an increase of empathy toward the refugees and a reduction of feelings related to threats posed by the refugees to the ingroup were also revealed. Results were more favorable in the intervention group that included contact and empathy inducing activities with the puppet. Most importantly, there were indications that some of the positive outcomes lasted in time, that is, 6 months after the intervention had finished, while there were also indications of the buffering effect for both intervention groups; again, more profound for the intervention that implemented empathy inducing activities.</t>
  </si>
  <si>
    <t>Background: Diarrhoea is one of the most common causes of mortality and morbidity among populations displaced due to conflict. Handwashing with soap has the potential to halve the burden of diarrhoeal diseases in crisis contexts. This study aimed to identify which determinants drive handwashing behaviour in post-conflict, displacement camps. Methods: This study was conducted in two camps for internally displaced people in the Kurdistan Region of Iraq. A Barrier Analysis questionnaire was used for assessing the determinants of hand washing behaviour. Participants were screened and classified as either 'doers' (those who wash their hands with soap at critical times) or 'non-doers' (those who do not wash their hands with soap at critical times). Forty-five doers and non-doers were randomly selected from each camp and asked about behavioural determinants. The Barrier Analysis standard tabulation sheet was used for the analysis. Results: No differences were observed between doers and non-doers in relation to self-efficacy, action efficacy, the difficulties and benefits of handwashing, and levels of access to soap and water. In the first of the two camps, non-doers found it harder to remember to wash their hands (P = 0.045), had lower perceived vulnerability to diarrhoea (P = 0.037), lower perceived severity of diarrhoea (P = 0.020) and were aware of 'policies' which supported handwashing with soap (P = 0.037). In the second camp non-doers had lower perceived vulnerability to diarrhoea (P = 0.017). Conclusions: In these camp settings handwashing behaviour, and the factors that determine it, was relatively homogenous because of the homogeneity of the settings and the socio-demographics of population. Handwashing programmes should seek to improve the convenience and quality of handwashing facilities, create cues to trigger handwashing behaviour and increase perceived risk. We identify several ways to improve the validity of the Barrier Analysis method such as using it in combination with other more holistic qualitative tools and revising the statistical analysis.</t>
  </si>
  <si>
    <t>Abstract This study examines the relationship between anticipated ethno-racial rejection, place attachment, and attitudes toward immigrants. Drawing from over 2,500 responses from a neighborhood level survey conducted in Melbourne, Australia, we ask if those who anticipate social rejection on the basis of their race and ethnicity report unwelcoming attitudes toward immigrants when compared to those who do not anticipate rejection. We then assess if this relationship is either strengthened or weakened for those who report strong neighborhood attachment. We find that individuals who anticipate rejection are less welcoming of immigrants. Yet, those with high levels of place attachment report more welcoming attitudes toward immigrants, even if they anticipate rejection. These findings demonstrate that place attachment is a strong protective factor against the development of harmful attitudes toward immigrants for residents who are uncertain about inclusion.</t>
  </si>
  <si>
    <t>While climate change has become a salient political and social issue in Western societies, we know relatively little about how these societies will react to one of the potentially important consequences of climate change: increasing migration flows. By means of a representative online survey in Germany, this paper therefore investigates for the very first time to what extent citizens in industrialized societies are willing to accept climate change migrants, especially in comparison with other groups of migrants and refugees, and the circumstances and principles under which they would accept them. The findings show that climate change migrants receive high support levels comparable with those enjoyed by political refugees (migrants who need special protection) and that contrast with attitudes towards economic migrants (who are often not seen as in need of special protection). We also see that people are more likely to accept justifications for taking climate change migrants when they realize that the expected number of migrants is relatively low. While arguments about morality, corrective justice, and a country's capacity lead to similar acceptance rates in general, the latter argument plays a more important role for highly educated people and non-environmentalists than the former two. The findings of this study allow us to better prepare for potential conflicts that might emerge with increasing migration flows caused by climate change.</t>
  </si>
  <si>
    <t>Aim: The aim of this study was to explore and describe the experiences of healthcare needs of displaced women in the Osire refugee camp in Namibia. Background: Namibia is a country where displaced people from other African countries seek refuge as a result of their own country's political instability. All displaced people are hosted in the Osire camp, which is a highly protected area. There are more women than men in the camp and their health is often compromised. Methods: In this descriptive phenomenological study, the natural dimension of the experiences of the participants of their healthcare needs were explored through in_depth interviews and reflected upon through transcendental processes to formulate the phenomenological dimension thereof. Findings: The essence of displaced women_s healthcare needs was ‚Äúthe need for the restoration of hope and human dignity‚Äù. Their needs refer to measures to enhance their autonomy and freedom; skills training; certainty about their future; security with aid distribution; protection against stigmatization due to human immunodeficiency virus (HIV) infection; protection against abuse; and participation in reproductive health care. Discussion: When displaced women are admitted in a camp they lose their freedom to make decisions about everyday functioning and future. They thus develop feelings of insecurity and vulnerability. Conclusion: The participants referred to several factors that were detrimental for their well_being. The essence of their needs was ‚Äúthe need for the restoration of hope and human dignity‚Äù that could only be achieved when their needs are addressed. Implications for nursing: As nurses are in close contact with displaced women in refugee camps they should negotiate opportunities for the women to discuss their concerns with the camp officials. Implications for health and social development policy: Policies should make provision for the involvement of displaced people in all aspects that relate to their everyday and future living arrangements.</t>
  </si>
  <si>
    <t>Introduction: Low adherence to medications, specifically in patients with Diabetes (DM) and Hypertension (HTN), and more so in refugee settings, remains a major challenge to achieving optimum clinical control in these patients. We aimed at determining the self-reported medication adherence prevalence and its predictors and exploring reasons for low adherence among these patients. Methods: A mixed-methods study was conducted at M√©decins Sans Fronti√®res non-communicable diseases primary care center in the Shatila refugee camp in Beirut, Lebanon in October 2018. Data were collected using the validated Arabic version of the 8-items Morisky Medication Adherence Scale (MMAS-8) concurrently followed by in-depth interviews to explore barriers to adherence in patients with DM and/or HTN. Predictors of adherence were separately assessed using logistic regression with SPSS¬© version 20. Manual thematic content analysis was used to analyze the qualitative data. Results: Of the 361 patients included completing the MMAS, 70% (n = 251) were moderately to highly adherent (MMAS-8 score = 6 to 8), while 30% (n = 110) were low-adherent (MMAS-8 score&lt;6). Patients with DM-1 were the most likely to be moderately to highly adherent (85%; n = 29). Logistic regression analysis showed that patients with a lower HbA1C were 75% more likely to be moderately to highly adherent [(OR = 0.75 (95%CI 0.63‚Äì0.89), p-value 0.001]. Factors influencing self-reported moderate and high adherence were related to the burden of the disease and its treatment, specifically insulin, the self-perception of the disease outcomes and the level of patient's knowledge about the disease and other factors like supportive family and healthcare team. Conclusion: Adherence to DM and HTN was good, likely due to a patient-centered approach along with educational interventions. Future studies identifying additional factors and means addressing the barriers to adherence specific to the refugee population are needed to allow reaching optimal levels of adherence and design well-informed intervention programs.</t>
  </si>
  <si>
    <t>This article examines the humanitarian internationalism of the Jewish Labour Committee of Canada (JLC) between 1938 and 1952. Throughout WWII, the JLC sent aid to European resistance movements, and in its aftermath participated in the ""garment workers' schemes,"" a series of immigration projects that resettled thousands of displaced persons in Canada. Undertaken independently by the Jewish-Canadian community, with the assistance of trade unions, the projects worked to overcome tight border restrictions and early Cold War realpolitik. In doing so, the JLC united Jewish institutions, trade unionists, social democrats, and anti-fascists across Europe and North America. It also acted in a pivotal moment in the evolution of Canada's refugee system and domestic attitudes toward racism. As such, the JLC's history is a microcosm for the shifting nature of relations between Jews, Canada, and the left writ large.</t>
  </si>
  <si>
    <t>We used a freshwater amphipod-microsporidian model (Ponto-Caspian hosts: Dikerogammarus villosus and D. haemobaphes, parasite: Cucumispora dikerogammari) to check whether parasites affect biological invasions by modulating behaviour and intra- and interspecific interactions between the invaders. We tested competition for shelter in conspecific and heterospecific male pairs (one or both individuals infected or non-infected). In general, amphipods of both species increased their shelter occupancy time when accompanied by infected rather than non-infected conspecifics and heterospecifics. Infected amphipods faced lower aggression from non-infected conspecifics. Moreover, D. villosus was more aggressive than D. haemobaphes and more aggressive towards conspecifics vs. heterospecifics. In summary, infection reduced the intra- and interspecific competitivity of amphipods, which became less capable of defending their shelters, despite their unchanged need for shelter occupancy. Dikerogammarus haemobaphes, commonly considered as a weaker competitor, displaced by D. villosus from co-occupied locations, was able to compete efficiently for the shelter with D. villosus when microsporidian infections appeared on the scene. This suggests that parasites may be important mediators of biological invasions, facilitating the existence of large intra- and interspecific assemblages of invasive alien amphipods.</t>
  </si>
  <si>
    <t>This article looks at Britain‚Äôs response to the World Refugee Year (1959‚Äì60), and in particular the government‚Äôs decision to allow entry to refugees with tuberculosis and other chronic illnesses. In doing so, it broke the practice established by the 1920 Aliens‚Äô Order which had barred entry to immigrants with a range of medical conditions. This article uses the entry of these sick refugees as an opportunity to explore whether government policy represented as much of a shift in attitude and practice as contemporary accounts suggested. It argues for the importance of setting the reception of tubercular and other ‚Äòdisabled‚Äô refugees in 1959‚Äì61 in its very particular historical context, showing it was a case less of the government thinking differently about refugees, and more of how, in a post-Suez context, the government felt obliged to take into account international and public opinion. The work builds on and adds to the growing literature surrounding refugees and disease. It also places the episode within the specificity of the post-war changing epidemiological climate; the creation of the National Health Service; and the welfare state more broadly. In looking at the role of refugee organizations in the Year, the article also contributes to debates over the place of voluntary agencies within British society.</t>
  </si>
  <si>
    <t>This paper brings memory and migration studies together. It focuses on the way the past was used in the context of the 'refugee crisis' in Germany in 2015/2016. The analysis concentrates on how politicians and journalists used the memory of Germans' own migrations to legitimise rhetorically the political decision to open the borders and let more than a million people into the country, as well as to call for a welcoming attitude (Willkommenskultur) towards the refugees. It shows how, by doing so, they have contributed to the reframing of one of the founding identity narratives of the FRG, namely the one about 'flight and expulsion', and thus helped to redraw Germany's identity boundaries in a more inclusive way.</t>
  </si>
  <si>
    <t>Since 2010, for people who migrated from the war in Syria, while Turkey was becoming a major immigration center, it experienced chaos and this is resulted with the refugee crisis and hate speech in both Turkey and European countries. The content and the language in new media cause and grow hate speech against refugees. Undoubtedly, the power of the media when shaping the individuals' perceptions and attitudes cannot be denied. The content produced in the new media, the language used causes hate speech. The purpose of this study is to evaluate the content and discourse left for Syrian refugees on social media platforms. Critical discourse analysis was conducted on the hate content about Syrian refugees on Twitter. Twitter posts containing hate speech about Syrian refugees were classified on the basis of discriminatory discursive strategies. 4217 tweets posted under the hashtags #suriyeli"", ""#m√ºlteci"", ""Suriyelimulteci"", ""Suriyelimulteciistemiyoruz"" and ""suriyelilerdefolsun"" were analyzed and aimed to discover under which categories hate discourses were generated. This study found that negative discourses have a marginalizing and provocative background. Also it points out that Twitter users' contents have become insulting. Study founds that the hate speech towards the refugees are collected within the framework of public criticisms.</t>
  </si>
  <si>
    <t>This article articulates a one-world narrative, which reconfigures human mobility in dialogical response to the ideational borders of the European Union. Fifty-two semi-structured interviews, in Scotland and Sweden, bring participants, ranging from people with refugee status to the generationally nonmobile, into dialogue with the integration ideals of the European Union. Within this ideational space, participants employ I-positional dialogical capacities such as 'outsideness' and 'multivoicedness' to articulate a postnational 'one-world' solidarity narrative (OWN). OWN is revealed as distinct from a posthuman 'one-earth' sustainability narrative, which was found to 'border' and delimit mobility. Three dimensions of OWN, (a) borders as constructed; (b) citizen of the world; and (c) accidental nature of existence, together repoliticise depoliticised technocratic reasoning, culturalism, and the asymmetries of humanitarian narratives on refugees. In conclusion, articulating the public's dialogical capacities is key to moving beyond public opinion towards public dialogue on vexed political questions such as immigration.</t>
  </si>
  <si>
    <t>Migration from countries where female genital cutting (FGC) is practiced means women's healthcare providers need to meet this population's unique healthcare needs. We explored providers' FGC-related experience, knowledge of the cultural practice, prior training, attitudes towards medicalization, including reinfibulation, and clinical practice. An online, 53-question survey to a multidisciplinary sample of women's health providers in the US were recruited by email via professional organizations, medical departments, and the authors' professional networks. From a total of 508 usable surveys, nearly half of respondents did not receive formal FGC training, but a majority had cared for FGC-affected women in their practice. A 'know-do' gap existed with managing infibulated patients; and surgical defibulation procedures were not routinely offered. Most respondents (79%, n = 402) reported a desire for additional education. Women's healthcare providers in the US, regardless of disciplinary backgrounds, are inadequately prepared to meet the needs of FGC-affected women. To address these, FGC content needs to be embedded in educational and training curricula, and ongoing clinical mentorship made available.</t>
  </si>
  <si>
    <t>At the end of World War II, European residents of Shanghai included Jewish displaced persons and 'White' √©migr√©s. While the Jewish refugees were initially viewed by Australia as a humanitarian crisis, they then became a controversial sideshow to a planned mass resettlement of displaced persons from Europe. This article contextualises the actual and proposed Jewish and Russian migration from Shanghai with regard to Australian attitudes towards postwar European migrations from the East. This argument traces the anti-Semitic and anti-Russian sentiments that pressured Calwell into ultimately blocking Russian migration from Shanghai as well as placing a tight curb on the migration of Jewish displaced persons from both Asia and Europe.</t>
  </si>
  <si>
    <t>More than half of the refugees who have resettled to the United States in recent years have been youth. Refugee youth have often witnessed or experienced violence and family separation prior to resettlement and face barriers to successful resettlement such as language and educational challenges. These factors elevate risk for mental and emotional distress, and protective factors like strong familial relationships are important to promoting mental well_being. This study utilized focus groups with 36 refugees ages 18 to 25 from four ethnic groups to explore conceptualizations of and communication about mental and emotional distress within and outside of family systems. Youth reported a nuanced conceptualization of their premigration and postmigration stressors and their patterns of communication about distress in three domains: (a) exposure to traumatic stress prior to resettlement, (b) stressful experiences in resettlement, and (c) communication about mental health inside and outside of family groups.</t>
  </si>
  <si>
    <t>Many displaced dogs are unable to find new homes in developed countries, including Australia, each year, even though demand for dogs in general remains high. Understanding community attitudes towards shelter dogs and beliefs about common shelter practices, particularly behavioral assessments conducted by shelters, may help shed light on this issue. To investigate what current and potential dog owners think about shelter dogs, we used an internet-based survey to probe the beliefs and attitudes of 1647 self-selected adult participants, using the online Public Attitudes towards Animal Welfare Shelter-Dogs (PAAWS-D) Survey. Over 80% of the sample indicated they would be likely or very likely to obtain a future pet dog from an animal shelter or rescue organization. Nonetheless, one-third of the participants believed that adult shelter dogs often have behavioral problems. Most participants were aware of routine shelter procedures, such as health and behavioral checks, and the consequences of a dog failing these. Moreover, most participants considered the assessment of shelter dog behavior, using scientific methods, for adoption suitability important. These findings may be used to inform strategies to increase the number of shelter dogs adopted, by clarifying the content of tests used to assess adoption suitability. This could be complemented by daily training and rehabilitation programs to improve shelter dog behavior, increase adoptability, and enhance public perceptions of shelter dogs.</t>
  </si>
  <si>
    <t>This article demonstrates the analytical advantages of studying not only the degree to which people oppose immigration in a country, but also the character of their opposition. Using Latent Class Analysis and data from the European Social Survey, Nordic patterns and trends are examined with the aim of identifying different kinds of immigration attitudes and how they develop in different national contexts. The Nordic countries are interesting to compare as, while they are similar in many respects, they also diverge significantly from each other in areas theoretically considered important to the formation of attitudes towards immigration. Studying the character of immigration opposition reveals five different types of immigration attitudes. These are differently distributed between the Nordic countries as well as over time, and include nativist opposition (opposition only towards immigrants of ethnic/racial groups other than that of the majority population) and economic opposition (opposition that entails a separation between immigrants considered to be an economic resource and an economic burden). By demonstrating how immigration opposition in the Nordic countries varies not only in degree but also in character, the article contributes to a deeper understanding of the nature of immigration opposition as well as of how different attitudinal profiles evolve under different contextual circumstances.</t>
  </si>
  <si>
    <t>While some research on health determinants for immigrant/refugee populations has considered migration itself as a health determinant, much of this research employs constructs that focus on factors such as language, acculturation, norms, behaviours, beliefs, and social support, in a manner analogous to health risk factors for domestic U.S. populations. These are, however, often disassociated from the broader context of migration and its transnational continuum. As a contribution towards addressing that gap, this study reports on 75 life history interviews from recent Central American immigrants to assess potential health determinants in three linked domains ‚Äì home country situation, migration experience, and adjustment to the U.S. These domains were conceptualised as one transnational continuum, with health outcomes potentially resulting from combined effects across domains. Interview data showed, among other results, extensive experience with/victimisation from violence in the home countries and during migration, resulting in multiple health outcomes (including PTSD) in the U.S. It also showed some patterns of resiliency, as well as added stressors from the current political environment. The results and protocol from this pilot study are useful for broader research efforts in multiple global settings, and as narratives, should also help counter negative public representations and support improved treatment.</t>
  </si>
  <si>
    <t>Objectives: To assess factors associated with HPV vaccine-related awareness and knowledge among caregivers of adolescents from five ethnic community groups in Utah. Design: For this community-based participatory research study, we surveyed N = 228 caregivers of teens aged 11‚Äì17 years from African American, African refugee, American Indian/Alaskan Native, Hispanic/Latino, and Native Hawaiian/Pacific Islander community groups in Utah about their HPV vaccine awareness and knowledge. Results: Participants exhibited high awareness of cervical cancer (71.05%), moderate awareness of HPV (53.95%), and low awareness of the HPV vaccine (46.49%). HPV vaccine-related knowledge was mostly worse, with fewer than half the participants reporting knowing that HPV can cause cervical cancer (46.93%), that most people are infected with HPV at some point in their lives (28.95%), that HPV is asymptomatic in females (36.40%) and males (37.28%), that the HPV vaccine is recommended for adolescent females (41.67%) and males (36.40%), and that the HPV vaccine requires more than one dose (27.19%). HPV vaccine-related awareness and knowledge were significantly associated with race/ethnicity, educational attainment, income, occupation, birthplace, parents' birthplace, English usage, health insurance coverage, type of health insurance, and child having a primary care provider (all p &lt; 0.05). HPV vaccine-related knowledge (p &lt; 0.05) and awareness (p &lt; 0.05) of caregivers were associated with a child in the household receiving the HPV vaccine. Conclusion: Our findings indicate a need to develop educational interventions in collaboration with diverse communities in Utah. We underscore the importance of promoting knowledge about the existence of the HPV vaccine, as well as deeper HPV vaccine-related issues (e.g. HPV risks, treatment, and recommendations).</t>
  </si>
  <si>
    <t>Little is known about access to sexual health information amongst young people with refugee backgrounds living in countries of resettlement. This paper reports on a study of sexual health amongst recently arrived young people from refugee backgrounds in Melbourne, Australia. The study employed qualitative research methods to explore and describe how resettled youth access, interpret and implement sexual health information. Between August and December 2007, data was collected through 23 focus group discussions and 14 in-depth interviews involving 142 young people with refugee backgrounds. Participants were purposively selected to reflect the ethnic composition of humanitarian entrants to Australia over the past 3 years. Their countries of origin included Iraq, Afghanistan, Burma, Sudan, Liberia, and Horn of Africa countries. The findings highlight how young people with refugee backgrounds are disadvantaged in relation to access to sexual health information. Young people had little knowledge of sexual health or STIs apart from HIV/AIDS. While they are aware of potential sources of sexual health information, few of these sources are utilized. Specific barriers to learning about sexual health include concerns about confidentiality, shame and embarrassment when discussing sexual health, and the competing demands of resettlement. The paper argues for sexual health promotion to be an explicit part of early resettlement services for refugee youth, and the implications for the development of appropriate sexual health education programs are discussed.</t>
  </si>
  <si>
    <t>After migrating to the United States, older Korean immigrants may increase their gambling participation and be at higher risk for problem gambling. However, not much is known about their experiences and beliefs on gambling. The purpose of the present study was to explore gambling behaviors and shared beliefs about gambling among older Korean immigrants residing in New York City. A total of 20 semi-structured in-depth interviews (10 men and 10 women) were conducted in Korean. Interviews were transcribed verbatim and analyzed using a thematic analysis approach. The findings revealed three major categories among older Korean immigrants. The first category, cultural beliefs, has three subcategories (i.e., gambling is unethical, fear of addiction, and losing everything) and refers to negative beliefs about gambling. The second category, adaptation, refers to positive attitudes they acquired as they adjusted to the new gambling environment (i.e., harmless leisure, coping strategies, and excitement in life). Last, they revealed ambivalence about gambling (i.e., changes in gambling environment, 'my gambling' is different, and gambling in secrecy). Overall, older Korean immigrants have retained their cultural beliefs about gambling, even as they have embraced the legalized gambling environment and changed social norms of the U.S. However, they have trouble reconciling the differences between their beliefs, behaviors, values, and newly acquired norms. Findings point to a need for healthy and affordable leisure pursuits, and for culturally appropriate intervention programs to help problem gamblers.</t>
  </si>
  <si>
    <t>The article examines the implications and impact of the Syrian refugee crisis in Jordan and Lebanon caused by the Syrian civil war. Topics discussed include the role of host governments, the international community, and the humanitarian stakeholders in shaping perception toward the crisis, the adoption of an open-door policy by Jordan and Lebanon from 2011 to 2014, and the impact of the crisis on the two countries' education, energy, and housing sectors.</t>
  </si>
  <si>
    <t>With the goal of better understanding some of the psychological factors related to refugees' desire to return home, surveys were administered to 235 South Sudanese refugees living in the Kakuma Refugee Camp in Kenya. Respondents were asked about how much they wanted to return to Sudan, their emotional reactions about returning, their views on the prospects for peace, their expectations regarding how they would be received upon return, and their concerns about specific challenges they might face. In addition, they completed an inventory measuring their personal beliefs about issues in five domains: vulnerability, injustice, distrust, superiority, and helplessness in regard to prospective returnees to Sudan. A large majority was very eager to repatriate. Individual differences in attitudes toward returning were significantly linked to the strength of their beliefs in the five domains. Stronger beliefs about vulnerability, injustice, distrust, and helplessness were associated with more negative perceptions of return, while a stronger belief about returnee superiority was correlated with a more favourable perspective on repatriation.</t>
  </si>
  <si>
    <t>Refugee children are at risk for mental/behavioral health problems but may not receive timely diagnosis or care. Parental experiences and perspectives about resources in the US may help guide interventions to improve mental/behavioral health care. In a community-academic partnership, we performed a qualitative study of recently-arrived Afghan refugee parents, using in-depth, semi-structured interviews to characterize experiences with parenting, education, and health care services. A four-person coding team identified, described, and refined themes. We interviewed 19 parents from ten families, with a median residence in the US of 24 months. Four themes emerged; parents described: (1) shifting focus as safety needs changed, (2) acculturation stress, (3) adjustment to an emerging US support system, and (4) appreciation of an engaged health care system. Health and educational providers' appreciation for the process of acculturation among newly-arrived refugee Afghan families may facilitate screening, diagnostic, and intervention strategies to improve care.</t>
  </si>
  <si>
    <t>Fostering inclusive attitudes among children in host classrooms is key to integrating refugee children. A field experiment tests the prejudice reduction effects of a teacher-led activity integrating imagined intergroup contact and normative influence. To enhance the effectiveness of imagined contact, scenarios include supportive ingroup norms. In 29 classes, 545 children (M age = 10.88, SD = 0.96) were randomly assigned to one of five conditions: standard imagined contact, imagined contact encouraged by family, class peers, or religious ingroups, or a control. Children in all norm-framed imagined contact conditions had significantly less antirefugee bias compared with the control. The class-peer norm frame significantly reduced affective and cognitive facets of bias. The family norm frame reduced affective bias, and the religious norm frame reduced cognitive bias. Standard imagined contact did not differ from the control. Potential mediating pathways are explored. These findings illustrate the utility of incorporating norms into imagined contact interventions to reduce antirefugee bias among schoolchildren.</t>
  </si>
  <si>
    <t>Abstract Despite the growing literature arguing for the consideration of community perspectives in tourism destination governance, little is understood about how residents' connection to nature affects their perceptions of and responses to tourism. This is especially relevant for rural areas rich in nature as many of them have become refugees for urban dwellers seeking recreation during the COVID-19 pandemic. This study combines the Nature's Contributions to People framework and Weber's Theory of Formal and Substantive Rationality to shed light on how rural residents of three nature-based tourism destinations connect with nature and how this connection to nature affects perceptions of empowerment from tourism and ultimately support for tourism. Results provide credence to the importance of including measures of residents' connections to nature when examining attitudes towards tourism in nature areas with connections to nature having significant and positive influences on psychological empowerment and social empowerment at all three destinations and direct and positive effects on support for tourism across two of the three destinations. Furthermore, results suggest that understanding the role nature connection plays in how residents perceive changes within their community can help manage locally emerging conflicts within rural tourism-dependent communities.</t>
  </si>
  <si>
    <t>This research examines the effect that information and communications technology, via social media, had on peoples' confidence in American democratic processes. Using a large N dataset, this work finds that use of social networking sites (SNS) had a negligible effect on voter confidence. This finding is surprising given President Trump's ubiquitous online presence and his role in pushing conspiracies about electoral fraud in the 2020 presidential election. I go on to examine how respondents' sentiment toward President Trump affected the trust they had in American democratic institutions. This study finds that political elites can serve as a more powerful influence on their constituents than do the effects of social media usage. SNS will continue to pose a unique challenge to American democracy as for_profit corporations continue to develop online platforms that compel engagement by offering salacious content that feeds into users' biases. Related Articles: Garrett, Terence Michael. 2020. ""The Security Apparatus, Federal Magistrate Courts, and Detention Centers as Simulacra: The Effects of Trump's Zero Tolerance Policy on Migrants and Refugees in the Rio Grande Valley."" Politics &amp; Policy 48(2): 372‚Äì95. https://doi.org/10.1111/polp.12348. Merry, Melissa K. 2022. ""Trump's Tweets as Policy Narratives: Constructing the Immigration Issue via Social Media."" Politics &amp; Policy 50(4): 752‚Äì72. https://doi.org/10.1111/polp.12487. Rowe, Andrew D., and David E. Pitfield. 2019. ""The Challenge of Social Media Incorporation: A Case Study of HACAN Clearskies."" Politics &amp; Policy 47(4): 775‚Äì806. https://doi.org/10.1111/polp.12319.</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</si>
  <si>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formal citizenship test that neither improves their understanding of the everyday way of life in Australia nor opens avenues for greater opportunities for socio-economic participation and recognition of the linguistic and cultural identities they bring to Australia.</t>
  </si>
  <si>
    <t>This article investigates perceptions of secondary migration to Europe and North America among Syrian refugees in Jordan and Lebanon. Building on Ann Swidler's (1986) theory of cultural repertoires, I approach migration as one of several strategies that refugees may choose from, and ask which kinds of life goals they link to a strategy of secondary migration. The refugees' narratives reflect ambivalence in their perceptions of what secondary migration to Europe may entail; the economic security of refuge in Europe is tempting for many, but migration to Europe is also negatively associated with aid dependence. Although some think access to education and European labour markets can secure the future for their children, many talk of Western individualism as a negative influence that may lead to family dissolution. While some thirst for the liberal rights available in Western democracies, there is also fear that moving to Europe will limit their opportunities to practise their Muslim faith. The article demonstrates that secondary migration is not only associated with positive outcomes and suggests that there may be self-selection effects in what subgroups of refugees seek migration to Europe. The article draws on qualitative interviews among Syrian refugees in Jordan and Lebanon conducted in 2019.</t>
  </si>
  <si>
    <t>The current global refugee crisis puts both refugees and Western societies to the test. The challenges refugees face within their host countries depend on not only situational circumstances, but also the attitudinal climate they confront. A negative public can have severe consequences for refugees' integration. This article asks two basic questions that have received little attention in previous studies: How do attitudes towards refugees with different flight reasons differ when compared with attitudes towards immigrants from European Union countries? What factors influence those attitudes? These questions are answered for the exemplary case of Germany based on new data from the German General Social Survey, which was conducted during the height of the refugee crisis in mid-2016. Our results reveal that refugees are perceived less positively than European Union immigrants and the origin of this negative perception mainly lies in increased feelings of threat.</t>
  </si>
  <si>
    <t>Food search is guided by cues from different sensory modalities, such as olfactory and visual. In social wasps, olfaction plays a key role in locating new resources. However, while several studies have focused on the importance of odours in predation, less is known about their role during scavenging, when spatial memories become a relevant guidance mechanism. Here, we investigated whether the use of odours during carrion exploitation by Vespula germanica wasps depends on whether they are locating or relocating the resource. By means of field choice experiments, we evaluated wasp response to odours: an odour eliciting a spontaneous aversive response, a learnt odour eliciting an appetitive response, and the conspecifics' odour eliciting an attractive response. Experiments were conducted in different contexts, i.e., during food localisation by na√Øve foragers, re-localisation of a resource at the learnt site and re-localisation of a resource that had been displaced from the learnt site. All olfactory stimuli evaluated markedly influenced foraging decisions in na√Øve wasps and in experienced wasps when the food was moved from the learnt location. However, odours were ignored during the wasp's return to the foraging site. These results suggest a cue hierarchy, in which local landmarks are more reliable to relocate carrion, while olfaction would be useful to locate novel resources or relocate a known source when spatial memories fail. Our findings demonstrate a context-dependent use of odours during carrion exploitation by V. germanica wasps and highlight the importance of spatial memories as an important factor modulating odour response.</t>
  </si>
  <si>
    <t>Two research objectives underlay the present research. First, we tested how frustrated psychological needs caused by the refugee_influx influence the endorsement and selection of refugee_relevant information. Second, we tested how information selection processes contribute to the development of exclusionary attitudes that counteract the integration of refugees into host countries. In a laboratory study (n¬†=¬†181), frustrated psychological needs decreased participants' endorsement of a refugee_friendly essay (vs. a control essay). Additionally, frustrated needs led to a biased selection of refugee_hostile over refugee_friendly information and such selection biases, in turn, predicted higher levels of ingroup defense and prejudice toward refugees. The findings imply that host societies' receptiveness to refugees is influenced by the maintenance of basic psychological needs.</t>
  </si>
  <si>
    <t>Recently resettled refugee populations may be at greater risk for exposure to severe acute respiratory syndrome coronavirus 2 (SARS-CoV-2), a virus that causes coronavirus 2019 (COVID-19), and face unique challenges in following recommendations to protect their health. Several factors place resettled refugees at elevated risk for exposure to persons with COVID-19 or increased severity of COVID-19: being more likely to experience poverty and live in crowded housing, being employed in less protected, service-sector jobs, experiencing language and health care access barriers, and having higher rates of co-morbidities. In preparing for and managing COVID-19, resettled refugees encounter similar barriers to those of other racial or ethnic minority populations, which may then be exacerbated by unique barriers experienced from being a refugee. Key recommendations for resettlement and healthcare providers include analyzing sociodemographic data about refugee patients, documenting and resolving barriers faced by refugees, developing refugee-specific outreach plans, using culturally and linguistically appropriate resources, ensuring medical interpretation availability, and leveraging virtual platforms along with nontraditional community partners to disseminate COVID-19 messaging.</t>
  </si>
  <si>
    <t>This article examines five studies which examined how Slovenian state officials, citizens and refugees in the country perceive each other. The results of the five studies showed that when it comes to attitudes and beliefs toward, and the treatment of, the refugees in Slovenia, the police appear to be a problematic group. They exhibited significantly lower levels of acceptance and less favourable beliefs about the refugees than the social workers and the non-government organization workers and volunteers. Also, they reported a large social distance toward the refugees, and they admitted the negative attitudes and disrespectful treatment of illegal immigrants. The results also demonstrated some misconceptions about the refugees, shared by the police and the public, namely that the refugees are more likely than the Slovenians to engage in criminal activity and to cause other kinds of problems. As a result, the citizens perceived the area around refugee camps as dangerous, and they tried to avoid contacts with the refugees. The statistical data, however, do not support these misconceptions, showing that refugees, foreigners, and illegal immigrants commit a negligible number of offences. Finally, the results showed that when the police officers interact with the refugees under normal conditions, such interactions actually improve their attitudes and beliefs. However, when those interactions are conducted under the extremely bad working conditions, such as dealing with large numbers of illegal immigrants during their major influx into the country, while lacking the necessary resources, they produce the reverse effect.</t>
  </si>
  <si>
    <t>The Syrian people began to take refuge in Jordan, Lebanon, Iraq, Egypt and Turkey upon the outbreak of the civil war in 2011. While the Arabic language is spoken in Jordan, Lebanon, Iraq and Egypt, Turkish language is spoken in Turkey. For this reason, Turkish becomes a different language for the refugees. They began to learn it via various institutions. One of these institutions is Ya_ar Torun Youth Center. This paper aims to reveal the Syrian refugees' perceptions of the Turkish language through metaphors. To do so, those 52 refugees having learned Turkish on A2 level have been wanted to fill in such blanks as ""Turkish is like..., because..."". So the research data is acquired. Content analysis technique has been used to examine the data. It is ascertained as a result of the research that most of the participant refugees (96,2 %) has developed positive metaphors about Turkish, while the rest (3,8 %) has developed negative metaphors. The positive part developed such metaphors as mother and chess. These metaphors can be categorized as estimation, communication, harmony, enlightenment, language structure, vocabulary, interlingual interaction and individual difference. The negative part has developed baby and rule metaphors which are categorized as negative attitudes.</t>
  </si>
  <si>
    <t>Following the theoretical and empirical findings, the aim of the study was to verify the shift in multicultural attitudes by observing the change towards tolerance in university students after applying the Stimulation Tolerance Program. In the introduction, the paper presents research findings on the issue of (in)tolerance in the Central European area in different population groups. Based on the results of research stating deterioration in perception of foreigners by Slovak citizens, the intention was to develop a program developing multicultural tolerance through creative group activities. The research sample consisted of 40 students in the 3rd year of bachelor study at the Faculty of Psychology, Pan-European University in Bratislava, with 5 men and 35 women. The average age of students was 23 years (20-43 years). Students' attitudes were examined through the Semantic Differential Scale with five relevant concepts as stimuli: ""I"", ""Slovak citizen"", ""Migrant"", ""Refugee"", ""Multicultural Tolerance"". Participants scored the concepts on a 7-point scale between 12 pairs of bipolar adjectives. The Semantic Differential Scale was administered in the 1st week of the semester before the application of the 12-week program and the week after its end. The core of the program was to provide students with an educational and experimental form of basic orientation on the issue of tolerance to differences, to present multicultural (in)tolerance as a part of today's world and to develop social skills of multicultural communication with other groups of people in terms of culture, nation, race, religion or minority. The collected data were processed through the SPSS statistical program using descriptive statistics, non-parametric Wilcoxon test and measure of effect size. Findings have shown that the program has induced changes in students with more favourable perception of themselves (concept ""I""). There have been changes on scale in three pairs of adjectives (beautiful - ugly, friendly - hostile, hot - cold), that were statistically significant and showed small/medium/large effect size. There were positive shifts in adjectives mighty, close, calm and hot in the concept ""Slovak citizen"", that were on the edge of statistical significance and effect size was small/medium. Even more positive significant average values of the meaning of the concept ""Migrant"" on all scales after the intervention programme indicate its effectiveness. Positive shifts were also found on all scales of the concept ""Refugee"" (except for the adjectives - active - passive). In four scales there is a moderate effect size, in one scale (friendly - hostile) there was a small effect size. The concept ""Multicultural Tolerance"" showed statistically significant positive changes in 10 out of 12 scales, very large effect size was noted in 6 scales. In line with other research, the intervention program has induced positive changes towards the personality maturity of students. Moreover, on the basis of new experiences with effective behavioural patterns in social situations in a safe and supportive environment, students have acquired more favourable perceptions of themselves (as Slovaks) and other people (migrants, refugees). The most positive changes were found in the concept Multicultural Tolerance, which shows the positive impact of the program on students' attitudes towards cultural, social, ethnic, religious or racially different people. The differences in the results of both measurements (before and after the program) showed the effect of the implemented program in the direction of positive changes in attitudes of university students towards themselves, but also to other people in terms of a more tolerant perception of differences. The results confirmed the programme's potential for developing attitudes in the area of tolerance and especially multicultural tolerance.</t>
  </si>
  <si>
    <t>The interaction between homing and parental care offers insights about the motivational aspects underlying movement patterns in animals. For species that care for offspring at fixed locations, offspring mortality in the absence of care might impact a parent's motivation to home after being displaced from young. We tested whether homing motivation is related to parental care in the glassfrog Centrolene savagei (Centrolenidae), a species with extended male care and territoriality. Specifically, we evaluated how parental status (i.e. caring for eggs vs unmated yet territorial males) and translocation distance impacts homing motivation. Along a stream located in the Central Andes of Colombia, we translocated 23 male C. savagei between 5 and 80 m away from their reproductive territories. We found that both parental status and translocation distance impacts homing motivation, as caring males were more likely to return to their initial territories after translocation. Seven of the 16 caring males and one of the seven unmated males returned to the initial capture site. While unmated males might be motivated to home if reproductive territories are a limited resource, our results support that caring males exhibited much higher motivation to home. It is possible that the fitness benefits accrued from caring for vulnerable offspring alters the cost-to-benefits of homing, and thus accounts for a greater frequency of homing among caring males. This study contributes to understanding how aspects of life history (e.g. parental care) relate to homing motivation in vertebrates.</t>
  </si>
  <si>
    <t>Young unaccompanied refugees who settle in a new country are at substantial risk of developing health problems while striving to uphold a meaningful, new life. We lack knowledge about how they use their personal agency to self-care in the context of their local communities. This article examines how young unaccompanied refugees create healthy identities and looks into the social structures that promote health in their everyday life. Nineteen in-depth interviews were conducted with young unaccompanied refugees settled in Norway, originating from Afghanistan, Eritrea, and Syria. Interpretive phenomenological analysis was used. Our theoretical framework combined Antonovsky's (1987) theory of health, Honneth's (2005) philosophy of recognition, and Prilleltensky's (2020) social psychological concept of mattering. Young unaccompanied refugees create healthy identities through ""doings"", i.e. meaningful activities that provide recognition and the feeling of adding value. They confirm health as a relational phenomenon, including horizontal relations at, for example, school, work, gym, and other leisure activities in the local community. Vertical relations involving legal status, residence permits, and community values, were also highly important. The participants' relation to parents/families in their country of origin was often complex, associated both with burdensome obligations to provide and a potential to care and matter. Young unaccompanied refugees are dependent on inclusive, supportive policies and structures which enable them to develop healthy identities. These findings should encourage policymakers and society to strengthen and expand arenas for ""doings"" and meaning for young unaccompanied refugees. ‚Ä¢ YSUR create healthy identities and meaning through ""doings"". ‚Ä¢ Meaning as recognition takes shape in social situation. ‚Ä¢ Social structures must be rethought to support the YSURs development of health. ‚Ä¢ Mattering is created through participation, fellowship and providing for family.</t>
  </si>
  <si>
    <t>The current paper presents three studies, which suggest that perceiving one's nation as transgenerational (TG) is related to a differentiation in the evaluation of ethnically German diaspora migrants and ethnically non-German ('foreign') migrants. First, we find that unlike 'classical' concepts such as right-wing authoritarianism (RWA), social dominance orientation (SDO), and hierarchic self-interest (HSI), TG explains differences in derogatory sentiments expressed towards diaspora and 'foreign' migrants. Second, TG is differentially related to positive emotions and behavioral intentions expressed towards these two groups of migrants. Lastly, results indicate that people who perceive the ingroup as TG require 'foreign' migrants to fulfill more criteria that make them eligible for citizenship and are thereby more exclusionist than people who include only the current generation into their concept of national identity. The social implications of these findings in face of the so-called refugee crisis in Germany and the wider European Union are discussed.</t>
  </si>
  <si>
    <t>The purpose of this study was to examine to what extent a U.S. newcomer school for adolescent English language learners lacked adequate mental health services for immigrant students. School counseling professionals at this school sought data to advocate for additional mental health professionals without asking inappropriately invasive questions about family legal immigration status. Leveraging the expertise of school administrators, refugee resettlement experts, and university researchers yielded a creative method for collecting student demographic information without violating student privacy. Looking specifically at refugee students from highconflict backgrounds (the ""refugees likely to have experienced distress"" or ""RED"" variable) allowed researchers to pinpoint psychosocial acculturation differences in comparison with other immigrant students. A survey of students revealed differences in reported attitudes toward school and perceptions of discrimination among refugees from high-conflict backgrounds compared to other immigrants and refugees from lower-conflict backgrounds. Findings also supported the notion that immigrant students were likely to have experienced trauma prior to enrolling in this school. Results of this engaged scholarship allowed the resident school counselor to advocate effectively for a full-time mental health counselor position for newly arrived secondary students.</t>
  </si>
  <si>
    <t>Objective: The aim of this study was to provide an overview of the previously reviewed research literature to identify barriers and facilitators to health service utilisation by refugees in resettlement countries. Methods: An overview of systematic reviews was conducted. Seven electronic databases (Medline, Cumulative Index to Nursing and Allied Health Literature (CINAHL), PsycINFO, ProQuest Central, Scopus, EBSCO and Google Scholar) were searched for systematic reviews of barriers and facilitators to health-seeking behaviour and utilisation of health services by refugees following resettlement. The two authors independently undertook data selection, data extraction and quality assessment using a validated tool. Results: Nine systematic reviews covered a range of study areas and refugee populations. Barriers to health service utilisation fell into three broad areas: (1) issues related to refugees, including refugee characteristics, sociocultural factors and the effects of previous experiences; (2) issues related to health services, including practice issues and the knowledge and skills of health professionals; and (3) issues related to the resettlement context, including policies and practical issues. Few facilitators were identified or evaluated, but these included approaches to care, health service responses and behaviours of health professionals. Conclusions: Barriers to accessing health care include refugee characteristics, practice issues in health services, including the knowledge and skills of health professionals, and the resettlement context. Health services need to identify barriers to culturally sensitive care. Improvements in service delivery are needed that meet the needs of refugees. More research is needed to evaluate facilitators to improving health care accessibility for these vulnerable groups. What is known about the topic?: Refugee health after resettlement is poor, yet health service use is low. What does this paper add?: Barriers to accessing health services in resettlement countries are related not only to refugees, but also to issues regarding health service practices and health professionals' knowledge and skill, as well as the context of resettlement. Few facilitators to improving refugee access to health services have been identified. What are the implications for practitioners?: The barriers associated with health professionals and health services have been linked to trust building, and these need to be addressed to improve accessibility of care for refugees.</t>
  </si>
  <si>
    <t>We examine the link between public opinion and policy in the UK over the past 30 years. We show that public views about immigration are responsive to changes in immigration levels and differences between migrant groups, and that policy-makers are sensitive to these changes. Policy-makers look to respond to the public mood on migration, but face growing constraints in doing so. The interaction of public opinion, policy and constraint has produced three distinct policy regimes. In the first, from 1982 to 1997, policy-makers faced few constraints, immigration was tightly controlled and the public were unconcerned about the issue. In the second, from 1997 to 2004, migration policy was selectively liberalised in response to external and interest group pressures, producing increasing inflows and growing public demands for restriction. In the third, from 2004 to the time of writing, public demand for restriction is strong but policy-makers face significant constraints in responding. In all periods, policy-makers seek to focus restriction on the migrant streams most opposed by the public, but as they have lost discretionary power over the issue they have been forced to take action against more economically valuable and socially accepted migrant streams. The growing constraints on policy-makers have therefore sharpened the trade-off between the ‚Äòresponsive‚Äô government of meeting public demands for immigrations restriction and the ‚Äòresponsible‚Äô government goal of providing for the needs of a flexible, globally integrated economy.</t>
  </si>
  <si>
    <t>Abstract: Turkey receives the largest number of Syrian refugees in the world. Some of these refugee women become mothers in Turkey. This paper reports on a qualitative, descriptive study that investigated the experience of seven Syrian women migrants who gave birth in Turkey, and explores their experiences of transition to motherhood in a foreign country. The research identified that aspects of transition can be clustered under five main themes: difficulties during the pregnancy period, giving birth in a foreign country, problems of refugee mothers, milestones in life of refugee mothers, and influence of cultural beliefs of refugee mothers on baby care. Key findings revealed that the women in the study had negative experiences related to being pregnant and having a baby in a foreign country. In addition to identifying challenges associated with migration, such as language barriers, racism, discrimination, poverty, and separation from their culture and family, the study highlighted the fears and difficulties experienced by refugee mothers, the cultural beliefs of refugee women about caring for their babies, and turning points in the life of refugee mothers.</t>
  </si>
  <si>
    <t>Background: Healthcare professionals' ""cultural prejudices"" toward individuals' cultural beliefs, attitudes, and perceptions affect the care they provide. Their awareness of their bias is closely associated with the quality of healthcare provided. Purpose: This study was designed to assess nurses' perceptions regarding providing care to Syrian refugee patients using metaphors and to evaluate their views based on these metaphors. Methods: The participants in this qualitative study consisted of 80 nurses who worked in Level 1 and Level 2 health institutions. Data were collected using an interview form prepared by the researchers. The form included descriptive characteristics of the nurses and two expressions used to determine the nurses' opinions on providing care for Syrian refugee patients. The nurses were given an incomplete sentence, which was ""Providing care for a Syrian refugee patient...because...,"" and were asked to complete the blanks. The data were analyzed using the content analysis method. Results: On the basis of ""providing care for Syrian refugee patients,"" four categories of metaphors were determined: occupational awareness, health promotion, a difficult process/resistance, and providing service in vain. The participants generated 50 metaphors, with ""humanity,"" ""a baby/little child,"" and ""a barrier"" as the three most used metaphors, belonging to the ""occupational awareness"" and ""a difficult process/resistance"" categories, respectively. Conclusions/Implications for Practice: The metaphors of nurses regarding giving care to Syrian refugee patients were mostly concentrated in the categories of ""occupational awareness"" and ""a difficult process/resistance."" Metaphors generated by the nurses offer a powerful research tool to reveal, understand, and explain nurses' personal perceptions and to develop and support nursing care accordingly. In addition, the subject of transcultural nursing should be discussed more extensively in nursing education programs. Understanding the social context of refugees is very important during the nursing care process.</t>
  </si>
  <si>
    <t>The author examines Guideline 7 - Concerning Preparation and Conduct of a Hearing in the Refugee Protection Division of the Immigration and Refugee Board. She critiques the use of the fettering of discretion doctrine when it is applied to procedural guidelines. She argues that it is based on a false ontology about the nature of rules and guidelines. She also critiques the use of the fettering of independence doctrine when applied to procedural guidelines aimed at enhancing the expediency, rather than consistency, of decision making. Her main argument is that Guideline 7 does not impede, per se, the ability of RPD members to decide according to their own conscience and opinion.</t>
  </si>
  <si>
    <t>Family-professional partnerships are linked to student success, yet little research has explored the nuances of such partnerships with refugee families new to the U.S. school system. To explore this phenomenon, we conducted an embedded case study through which we qualitatively examined the family-professional partnerships between 10 newly resettled refugee families of adolescents and their children's teachers in the U.S. We found a lack of meaningful relationships among the participating families and teachers and identified many factors that affected family-professional partnerships with refugee families, including (a) assumptions teachers and families held about each other, (b) communication challenges, and (c) different perceptions of student achievement and progress. Using the equity literacy framework, we convert our findings to implications for practice, including school systems' prioritization of family partnership with refugee families, and implications for research, including the replication of this study with more families across a longer timeframe and researching promising techniques to build stronger relationships.</t>
  </si>
  <si>
    <t>Objectives. We assessed basic health, women's health, and mental health among Sudanese internally displaced persons in South Darfur. Methods. In January 2005, we surveyed 6 registered internally displaced persons camps in Nyala District. Using systematic random sampling, we surveyed 1293 households, interviewing 1 adult female per household (N=1274); respondents' households totaled 8643 members. We inquired about respondents' mental health, opinions on women's rights, and the health status of household members. Results. A majority of respondents had access to rations, shelter, and water. Sixty-eight percent (861 of 1266) used no birth control, and 53% (614 of 1147) reported at least 1 unattended birth. Thirty percent (374 of 1238) shared spousal decisions on timing and spacing of children, and 49% (503 of 1027) reported the right to refuse sex. Eighty-four percent (1043 of 1240) were circumcised. The prevalence of major depression was 31% (390 of 1253). Women also expressed limited rights regarding marriage, movement, and access to health care. Eighty-eight percent (991 of 1121) supported equal educational opportunities for women. Conclusions. Humanitarian aid has relieved a significant burden of this displaced population's basic needs. However, mental and women's health needs remain largely unmet. The findings indicate a limitation of sexual and reproductive rights that may negatively affect health. (Am J Public Health. 2007;97:353-361.)</t>
  </si>
  <si>
    <t>Purpose: This study explores the experiences and adjustment process among older Bhutanese refugees resettled in the United States and identifies their unmet health and social service needs. Design: This phenomenological study design included the conduction of nine in-depth semistructured interviews in the respondents‚Äô native language. The researchers adhered to the steps outlined by Moustakas for data analysis. Results: The five identified themes included the following: a better life but with little sorrows, cultural tensions related to adaptation, language as a barrier to success in the United States, isolation and loneliness, and worries about citizenship and its impact on the future. Discussion/Implications for Practice: Psychological adjustment to life in the United States can have profound impact on the health of Bhutanese older adults. Nurses and health care providers should integrate culturally congruent health care, raise awareness of the unique needs, and advocate for policy changes that will benefit this group of older adult refugees whose lives have frequently been upended.</t>
  </si>
  <si>
    <t>Purpose: To explore how early meaningful experiential learning in community settings impacted medical students' application of systems thinking, their perceptions of systems navigation, and their professional identity as health system change agents. Methods: Following an immersive Health Systems Science course, first-year medical students partnered with veterans or newly arrived refugee families and served as health system patient navigators embedded within primary care teams for a year. Across two cohorts, fifty-six students participated in the elective. Three voluntary focus groups were conducted each year for a total of six groups with 50 patient navigator students. Inductive content analysis of focus group transcripts was conducted. Results: Qualitative analysis produced three major themes: program impact on students, student impact on patients, and student perceptions of the role of healthcare providers. Students reported a rich understanding of social determinants of health. By improving patient awareness of health and well-being, building capacity to understand medical issues, and increasing medication adherence through teaching, students recognized their impact on patient care. The importance of interprofessional collaboration with social workers also emerged and helped shape students' understanding of how they as physicians are part of a coordinated team working toward better patient care. Conclusion: The Case Western Reserve University WR2 curriculum teaches students how to address complex determinants of health and how to consider their role in dynamic health systems. This study highlights rich themes that emerged from students as they recognized the context that creates health for both individuals and communities. It underscores the role of such experiences in reinforcing systems thinking and development of change agency, both contributing to their professional identity formation as physicians.</t>
  </si>
  <si>
    <t>Abstract Hostile attitudes toward refugees are on the rise, yet individuals who hold negative beliefs toward out-groups are the most difficult to persuade. Is an explicit persuasive appeal effective for such groups, or should fictional narratives with implicit messages be used instead? An online experiment (N_=_1, 749) was conducted to test this possibility with three possible media-based interventions: a fictional sympathetic portrayal, a fictional hostile portrayal, or a documentary-based portrayal. Hostile portrayals increased negative attitudes toward refugees, while documentary portrayals increased positive attitudes and promoted stereotype reversal. These effects were observed regardless of nationalism or social dominance orientation.</t>
  </si>
  <si>
    <t>Intimate partner abuse (IPA) is one of the most common forms of gender-based violence worldwide. Risk for IPA can increase during periods of displacement, especially for refugees and other forced migrants. The current study explores patterns of IPA, its correlates and help-seeking behaviours among Rohingya refugees in Malaysia -- a group that is particularly marginalised and vulnerable, being stateless and often unable to legally work or access various services. As part of a larger study, a multinational team collected information about IPA among displaced Rohingya in Malaysia through structured household interviews and focus groups, including women, men, community leaders and service providers (n=75). Results indicated high rates of IPA. Respondents also reported numerous chronic stressors and suggested links between stressors, mental health and IPA. Social norms emphasising the acceptability of IPA and discouraging helpseeking were also common. These data have broad implications, including for development of a 'healthy relationships' intervention integrating social norms and mental health approaches to address IPA in Rohingya communities, with potential for scale-up within Malaysia and elsewhere.</t>
  </si>
  <si>
    <t>Sexting is increasing among adolescents globally and may be an indicator of sexual activity. Yet researchers know little about sexting patterns of forcibly displaced urban adolescents. We sought to identify patterns of sexting among these adolescents and to determine how sexting patterns differed by adolescents' digital technology use, support of equitable gender norms, and sexual health practices. Using data from a community-based sample, we identified three groups: non-sexters, or individuals who did not sext (n = 205; 84.7%); moderate sexters, or individuals who received sexually explicit texts and nude pictures, but only sent texts (n = 13; 5.4%); and poly-sexters, or individuals who sent and received both texts and nude pictures (n = 24; 9.9%). We observed differences between sexting patterns and digital technology use, gender norms, and sexual health practices. Understanding these sexting patterns may inform the development and implementation of digital sexual health interventions for forcibly displaced adolescents. This study highlights potential positive outcomes associated with sexting (i.e., condom efficacy and use) as well as its concerning correlated factors (e.g., less access to sexual and reproductive health services) among refugee adolescents. Based on these findings, we offer recommendations for future digital sexual health interventions. ‚Ä¢ There were 3 groups of sexters. ‚Ä¢ Non sexters were the most prevalent type of sexter (84.7%). ‚Ä¢ Moderate sexters were mostly adolescent girls, digital technology users, and had high equitable gender norms. ‚Ä¢ Poly sexters were mostly adolescent boys who reported high condom efficacy and use.</t>
  </si>
  <si>
    <t>Background: Afghanistan has high maternal and infant mortality which is in part driven by high fertility and low modern contraceptive use. Using modern contraceptive methods can reduce maternal and infant mortality, however there are several barriers to modern contraceptive use in Afghanistan. Married men have the potential to hinder or facilitate their wives' contraceptive use. Internally displaced persons (IDP), a growing population in Afghanistan, are rarely included in reproductive health research. We explored whether married men's, including IDPs', gender-related attitudes and other factors were associated with reported modern contraceptive use to inform programming to meet reproductive health needs of married couples. Methods: Cross-sectional study using data from 885 married men determined to have contraceptive need in seven Afghan provinces. We explored associations between sociodemographic factors, IDP status, wives' involvement in household decision-making and men's attitudes towards intimate partner violence (IPV) with reported modern contraceptive use using logistic regression analysis. Results: Most men (78%) had ‚â•2 children, 60% reported any formal education, and 30% reported being IDPs. Only 38% of married men and 24% of IDPs with contraceptive need reported using modern contraception with their wives. Most (80% overall, 63% of IDPs) reported their wives' involvement in some/all household decisions, while 47% overall and 57% of IDPs reported IPV was justified in one or more listed circumstances. In bivariate analysis, men responding that IPV was not justified in any listed circumstance were more likely and IDPs less likely to report modern contraceptive use. In multivariable analysis, involvement by wives in household decision-making (AOR 2.57; 95% CI: 1.51, 4.37), owning a radio and/or television (AOR 1.69; 95% CI: 1.10, 2.59), having more children, age, and province of interview were independently associated with reported modern contraceptive use, while IDP status was not. Conclusions: Our findings reflect positive associations between wives' participation in household decisions and mass media exposure (television/radio ownership) with reported modern contraceptive use. Reproductive health initiatives engaging men to promote communication within couples and through mass media channels may further increase modern contraceptive use and advance Afghanistan's family planning goals. As fewer IDPs owned a radio/television, additional outreach methods should be tested for this group.</t>
  </si>
  <si>
    <t>The article draws attention to the issue of experiencing displacement and alienation of refugees from the Littoral and deportees during and after the Great War. Both refugees accounts and wartime press indicate that the relations between the Littoral refugees and the local population were difficult, particularly in Ljubljana and Carniola. An appeal for more help to refugees from the Gori_ka region, to mothers with small children in particular, was made by Slovene educated women who were active in Trieste and engaged in public support for refugees from the Littoral; following the rise of fascism, they became refugees themselves and experienced fi rst-hand the aversion of the environment to which they immigrated. Individual accounts suggest that the negative attitude towards Littoral refugees in the post-war period is a reflection of various cultural and political affiliations and practices.</t>
  </si>
  <si>
    <t>With millions of women experiencing forced displacement, attention is needed toward migrant women's lived experiences. Religion is an understudied but central component of coping for many migrant women. Through the use of qualitative and quantitative methods, an exploratory study was conducted with 36 forced migrant Shia Muslim women residing in a predominantly Sunni Muslim country of first asylum. Using the brief Multidimensional Measure of Religiousness/Spirituality and drawing from feminist theory, intersectionality, and the ecological framework, we describe women's experience with religion and spirituality across a variety of domains. Open-ended semistructured interviews were analyzed using a thematic analysis approach. Participants were highly religious across all domains measured. Key themes emerged related to how religion helps women manage stress, including: (1) trusting God to solve problems and (2) relying on prayer and other religious practices to cope. Despite these strengths, women also described major challenges to religious practice, where the third identified theme emphasized that fear and persecution limit religious practice. This article builds understanding of forced migrant women's experiences, with implications for social work practice and immigration policy. Service organizations can recognize and support religious coping, particularly among religious minority refugee women. Additionally, practitioners and policy makers can promote religious tolerance and understanding within diverse host communities.</t>
  </si>
  <si>
    <t>This article uniquely demonstrates how UK debates about supporting child refugees during the ""refugee crisis"" came to be used as support for leaving the European Union (EU). The research question ""how did users of a news website respond to a report about the UK government's decision to allow child refugees into the UK?"" is addressed with a rigorous discursive analysis of an internet discussion forum on the anti_immigrant website MailOnline consisting of 2,014 unique posts, with a reach of 30 million viewers. Analysis demonstrated that (1) child refugees were presented as adults, (2) allowing in refugees was presented as a ""burden"" on taxpayers, (3) the decision was presented as opposed to the public's will, and (4) this was used as a warrant for leaving the EU. The significant implication of this analysis is that political attempts at associating the refugee crisis with the EU may have been successful in this context.</t>
  </si>
  <si>
    <t>The article presents a survey experiment to determine U.S. citizens' attitudes toward refugee resettlement. Topics discussed include participants being less supportive of resettlement within their own communities than resettlement elsewhere in the country, threatening media frames significantly reducing support for both national and local resettlement and proximity to previously settled refugees reducing the impact of perceived security threats.</t>
  </si>
  <si>
    <t>When ethnic Chinese are forced by war or racial discrimination to be repatriated to China, do they finally find home? Do they feel nostalgia about their former lives? This article describes the repatriation of the overseas Chinese from Malaya (now Malaysia), Indonesia, Vietnam and India and their re-establishment of home at the Yingde Overseas Chinese Farm in Guangdong. The discussion is organised around the idea of home as a process. The returnees' perceptions of home are shaped both by their lives at Yingde and by their memories and experiences of migration. Recreating certain intimate cultural ways of life is essential to making the state farm a home to the returnees. We also show how transformations in international politics and local conditions have impacted on the experiences of the returned overseas Chinese.</t>
  </si>
  <si>
    <t>Understanding children's perceptions of health and illness is important for health promotion so that age-appropriate health care services and preventative health programs can be developed. In this article, we discuss the perceptions and experiences of health and illness among refugee children, their health knowledge and ways they regain their health when ill. In-depth interviewing and the drawing methods were employed. Twelve Burmese refugee children, aged between 8 and 12 years, were interviewed individually. The children were knowledgeable about what keeps them healthy and what makes them ill, yet they had difficulties in providing appropriate explanations. The children employed more of the professional model in their attempt to understand health and illness. This may be due to the acculturation process that the children have absorbed in their new homeland. This article contributes to limited literature on the health of refugee children. Our results may be used for the implementation of specific health education/promotion programs for refugee children. Our findings are also useful for the provision of sensitive health care for children of refugee backgrounds in Australia and elsewhere.</t>
  </si>
  <si>
    <t>&lt;bold&gt;Background: &lt;/bold&gt;Despite efforts to avert the negative effects of malaria, there remain barriers to the uptake of prevention measures, and these have hindered its eradication. This study explored the factors that influence uptake of malaria prevention strategies among pregnant women and children under-five years and the impact of COVID-19 in a malaria endemic rural district in Uganda.&lt;bold&gt;Methods: &lt;/bold&gt;This was a qualitative case study that used focus group discussions, in-depth interviews, and key informant interviews involving pregnant women, caregivers of children under-five years, traditional birth attendants, village health teams, local leaders, and healthcare providers to explore malaria prevention uptake among pregnant women and children under-five years. The interviews were audio-recorded, transcribed and data were analyzed using thematic content approach.&lt;bold&gt;Results: &lt;/bold&gt;Seventy-two participants were enrolled in the Focus Group Discussions, 12 in the in-depth interviews, and 2 as key informants. Pregnant women and caregivers of children under-five years were able to recognize causes of malaria, transmission, and symptoms. All participants viewed malaria prevention as a high priority, and the use of insecticide-treated mosquito bed nets (ITNs) was upheld. Participants' own experiences indicated adverse effects of malaria to both pregnant women and children under-five. Home medication and the use of local herbs were a common practice. Some participants didn't use any of the malaria prevention methods due to deliberate refusal, perceived negative effects of the ITNs, and family disparity. The Corona Virus Disease-2019 (COVID-19) control measures did not abate the risk of malaria infection but these were deleterious to healthcare access and the focus of malaria prevention.&lt;bold&gt;Conclusions: &lt;/bold&gt;Although pregnant women and caregivers of children under-five years recognized symptoms of malaria infection, healthcare-seeking was not apt as some respondents used alternative approaches and delayed seeking formal healthcare. It is imperative to focus on the promotion of malaria prevention strategies and address drawbacks associated with misconceptions about these interventions, and promotion of health-seeking behaviors. As COVID-19 exacerbated the effect of malaria prevention uptake and healthcare seeking, it's critical to recommit and integrate COVID-19 prevention measures in normative living and restrict future barriers to healthcare access.</t>
  </si>
  <si>
    <t>The purpose of our study was to explore the knowledge, attitudes, and experiences of Somali refugee women with family planning in the U.S. We conducted focus groups of Somali refugee women and used grounded theory methodology to identify emergent themes. Fifty-three women, aged 18‚Äì49 years, participated. Somali refugee women's cultural and religious beliefs and social identities strongly influence their conceptualization of family planning. Participants agreed that a woman's fertility is ultimately decided by Allah and identified environmental changes after immigration and the desire to optimize maternal health as facilitators to modern contraceptive use. Misconceptions about and fear of side effects of modern contraceptive methods, including a fear of infertility, were identified as barriers to use. To deliver patient-centered family planning counseling to Somali refugee women, it is essential that healthcare providers approach these discussions with cultural humility and consider employing community partners or cultural brokers to help provide family planning education.</t>
  </si>
  <si>
    <t>Information about the relative impact of stressful events across the lifespan on the mental health of refugees is needed. Cross-sectional data from a community sample of 135 Kurdish and 117 Vietnamese refugees were fit to a path model about the effects of non-war stress, war-related stress, and post-migration stress on mental health. Kurdish and Vietnamese data were generally consistent with the model. However, war-related stress produced no direct but a large indirect effect through post-migration stress on mental health in Kurds. Vietnamese data indicated a modest direct war-related stress effect but no indirect influence through post-migration stress. Different types of stressful events lead to adverse mental health of displaced refugees in a somewhat group-dependent manner. Implications for prevention and treatment are discussed.</t>
  </si>
  <si>
    <t>In Flanders, citizens hold rather negative attitudes towards immigrants and refugees. This could be due to the news media, which depict newcomers in a rather negative way. The purpose of this study is to analyze whether there are separate media worlds at work in Flemish young people and adults and whether this results in different attitudes towards immigrants and refugees. To do so, we questioned 1,759 people aged 13 to 65 by means of an online questionnaire. Results indicate that overall news consumption increases with age, and that young people mainly use social media for their news consumption while adults still rely on traditional media. Interestingly, young adults are the most welcoming group towards immigrants and refugees. Although news media consumption seems to be related to fear of terrorism and attitudes towards newcomers to some extent, socio-demographic factors play an important role in the development of fear and negative attitudes towards newcomers.</t>
  </si>
  <si>
    <t>The olfactory navigation hypothesis proposed to explain homing pigeon navigation predicts that birds learn the association of wind directions and wind-borne odours at home, and once displaced, determine the home direction on the basis of local environmental odours at the release site. This hypothesis was proposed on the basis of two kinds of empirical observations: (i) pigeons develop navigational abilities only if exposed to winds at the home loft, (ii) anosmic pigeons displaced to unfamiliar sites are unable to home. Soon after the discovery of the role of olfaction in pigeon navigation about 50 years ago, olfactory navigation became a subject of hot scientific debate. Until the beginning of the GPS era, the large body of evidence in support of olfactory navigation in pigeons, swifts and starlings consisted mainly of vanishing bearings and homing performance data. The use of GPS, allowing the observation of the pigeons' behaviour en route provided further compelling evidence of the role of olfactory cues in pigeon navigation. The development of wildlife telemetry in the past two decades produced strong evidence about the use of olfactory cues, also in navigation of some species of wild birds. Wild birds artificially displaced both during migration, or during incubation showed impaired capacities to compensate displacements only if deprived of their sense of smell. Contrariwise, satellite telemetry failed to find any empirical validation for the existence of a navigational map based on magnetic cues in the tested species. In spite of the fact that the nature of the olfactory map in wild birds has not yet been elucidated, the development and miniaturisation of satellite technology will hopefully allow us in the near future to investigate in detail the features of the olfactory map found in some wild species, and to clarify the sensory basis of navigation in free-ranging small passerines.</t>
  </si>
  <si>
    <t>Historians have done much to unpick the image of development in poor countries after the Second World War as a technocratic phenomenon driven by centralizing planners and advocates of modernization. Yet scholars have done less to ask how development interacted with other major aspects of decolonization, notably the transformation of colonial subjecthood to postcolonial citizenship. Using the case of the Bhakra‚ÄìNangal dam complex, constructed in northern India during the late 1940s to early 1950s, this article argues that a major development project impacted not just on economic growth and the extension of state power, but significantly influenced the integration of postcolonial India's diverse political territories. At the same time, ideas about development and citizenship both offered resources that technocrats and dam-displaced people alike could use to make arguments about the relationship between people, territory. and the state. Development was not a rarefied space that escaped politics while extending state power, but was entangled in the broader processes through which subjects of an empire became citizens of a postcolonial state.</t>
  </si>
  <si>
    <t>Introduction Methods Results Conclusion Patient or Public Contribution Internationally, cultural factors are associated with vaccine uptake and completion in ethnic minority communities. Whilst Australia has achieved high human papillomavirus (HPV) vaccination, little is known about how culture or ethnicity influences HPV vaccination engagement. To address these gaps, we partnered with our Local Health District to explore how one culturally and linguistically diverse (CALD) community engages with school and HPV vaccination.We adapted a participatory research method (the World Caf√©) to engage one local CALD community‚Äîthe Macedonian community (Our bi_cultural researcher and participants preferred the term ‚ÄòMacedonia‚Äô rather than The Republic of North Macedonia as outlined in the 2018 Prespa agreement) in New South Wales (Australia)‚Äîto discuss HPV and school vaccination. Our qualitative analysis combined deductive codes taken from the Tailoring Immunization Programme framework, inductive codes guided by narrative inquiry (temporality, sociality¬†and place)¬†and previously known vaccination ‚Äòtrust‚Äô frameworks.In late 2019, 31¬†local Macedonian community members were purposely recruited for two World Caf√©s (&lt;italic&gt;n&lt;/italic&gt;_=_15 mothers/grandmothers and &lt;italic&gt;n&lt;/italic&gt;_=_16 young adults). Our themes reveal a community narrative grounded in historical vaccine experiences, family views on vaccination¬†and a general trust in schools. Participants collectively discussed how ‚Äòincreasing knowledge‚Äô and ‚Äòtailoring health communications‚Äô could strengthen community vaccine decision_making.This study demonstrates how research partnerships and participatory methods can be applied in CALD community settings to research engagement with school and HPV vaccination. Our World Caf√© dialogues highlight a positive narrative about vaccines, where community vaccination behaviours were built on multilayer trust relationships despite low vaccine knowledge. Our findings further knowledge around ‚Äòpublic trust‚Äô in school vaccination, highlighting the importance of existing (or missing) trust relationships when tailoring vaccine communication to local CALD communities.Participants who took part in the World Cafes were all local Macedonian community parents or young adults who have been or will be exposed to the health services offered by school_based HPV vaccination. Thus, all the data collected came from their personal experiences with the school vaccination programme, or how they expect to participate in the programme. To ensure our study design was culturally appropriate and tailored to the Macedonian community, we engaged with the relevant local health stakeholders (the bi_cultural Multicultural Health Officer and Multicultural Health Service Manager Programme Director) to adapt and refine the World Caf√© method for this context and setting. Our local health stakeholders also reviewed our preliminary findings, assisted with data interpretation and participated in manuscript editing.</t>
  </si>
  <si>
    <t>After a long history dominated by out-migration, Denmark, Norway and Sweden have, in the past 50 years, become immigration societies. This article compares how these Scandinavian welfare societies have sought to incorporate immigrants and refugees into their national communities. It suggests that, while the countries have adopted disparate policies and ideologies, differences in the actual treatment of and attitudes towards immigrants and refugees in everyday life are less clear, due to parallel integration programmes based on strong similarities in the welfare systems and in cultural notions of equality in the three societies. Finally, it shows that family relations play a central role in immigrants' and refugees' establishment of a new life in the receiving societies, even though the welfare society takes on many of the social and economic functions of the family.</t>
  </si>
  <si>
    <t>This report results from the discussions of papers submitted by many researchers and experts from seven Arab countries. The discussions of participants also were inserted in this paper. The symposium was held by the Middle East Studies Center (MESC) in Jordan at its annual symposium in 2021. Twenty-three researchers, academics, and strategic experts from Jordan, Palestine, Algeria, Egypt, Morocco, Iraq, and Lebanon submitted their papers in front of distinguished participants and guests from different fields to discuss the Arab strategy in dealing with the Arab-Israeli conflict. The report aims to study the opportunities, tools, and strategies to achieve the Arab and Palestinians' struggle goals. The symposium also aims to develop a strategic vision with specific features for the current decade (2021-2030) in confronting Israel and its expansion project, ending the occupation, and implementing refugees' return in the short and medium term. The outcomes would serve the Arab and Palestinian decision-making process regarding the conflict, which suffers from a vision absence. The symposium discussion for the last decade of the conflict provided an accurate and deeper understanding of the obstacles hider strategic conclusions of the conflict. It also highlighted the needed strategic components in managing the conflict with Israel. The symposium found out that the Palestinian resistance in Gaza Strip created an advanced situation in thwarting and defeating the Israeli army in four battles since 2008. Furthermore, the ""Sword of Jerusalem"" battle in May 2021 has significantly impacted the direction of many politicians and experts to reconsider the course of the conflict, the halted peace process, and the current controversial relationship with Israel. The symposium was organized in eight sessions. Each session discussed one ax, including Arab strategies and tools in conflict management and its consequences during the period 2011-2021, Palestinian strategies and tools, the opportunities and transformations imposed by the Palestinian-Israeli confrontations 2008-2021, the role of thought and ideology in conflict management, the vision and potential prospects for conflict trends and tools at the Palestinian, Arab and international levels during the period 2021-2030, and the features of a new Arab strategic vision to deal with the Arab-Israeli conflict and the Israeli expansion project in the region. The report concluded with the main findings of the symposium and proposed a project for the new Arab strategy. The most important is the vision, objectives, means, and potential until 2030. Finally, 15 Arab researchers and experts reviewed the resulting vision draft from the participants. The strategic vision was to confront, contain and limit the Israeli aggression and its expansion project. The new strategy aims to reduce Israeli risks to the Palestinian cause, Arab national security, and the nation's higher interests in the short and medium-term by developing a new workable Arab strategy governed by precise objectives. It also concluded that the Arabs officially hold their responsibilities towards supporting the resilience of the Palestinian people and creating the necessary environment for an advanced situation to form a unified Palestinian National Front. The ground gains should support such a front during the recent battle named the ""Jerusalem Sword"" 2021. Therefore, it is essential to revive and redefine the Palestinian national project based on the national program and Palestinian priorities. Moreover, Arab countries, political forces, Palestinian factions, Arab research centers, and Arab civil society institutions were encouraged to adopt the symposium strategy. Research and studies centers also have to take on their duty to bridge the gap between the cultural and intellectual dialogue of the elite and the decision-makers choices to make any proposed strategy a reality and public opinion.</t>
  </si>
  <si>
    <t>Background Young people in the Middle East and North Africa (MENA) are profoundly affected by violence, high unemployment, and economic hardship. Experiences of community-level violence and personal trauma increase the likelihood that young people will engage in risky behaviors that include smoking, drug use, and unsafe sex. Little is known about the sexual behavior of young people in the region, particularly in the occupied Palestinian territory (oPt). Our aim in this study was to gain an insight into the perceived prevalence and patterns of sexual behavior among Palestinian youth. Methods The study was based on ten focus groups and 17 in-depth interviews with young people aged 16-24 years as part of the formative phase of a cross-sectional representative study of risk behaviors in the West Bank, including Jerusalem, in 2012. The sample was selected using a combination of purposive and convenience sampling. Qualitative analysis was used to code detailed notes of focus groups and interviews. Results Based on participants' reports, different types of sexual activity outside marriage were not uncommon, even in conservative communities. The most reported sexual activity was non-penetrative sex: oral and anal intercourse, and virtual sex. Some young people had sexual intercourse with sex workers; they went to brothels in Israel and to brothels operating clandestinely in the West Bank, including East Jerusalem. Most respondents were of the opinion that young people did not usually use protection during sexual intercourse. Many reported that youth engage in different types of sexual activity outside marriage for several reasons: to challenge the culture, financial constraints and inability to marry, basic human need, personal pleasure, suppression, to kill boredom, and to prove manhood. Conclusions In contrast with the conservative social context of the occupied Palestinian territory (oPt), the findings suggest that sexual activities outside marriage may be more common than is currently assumed. Sexual behavior in the oPt is a concern because of the low awareness of the potential health consequences. The results draw attention to the need to incorporate sexual reproductive health into the national agenda and ensure that it is included in the programs of national institutions.</t>
  </si>
  <si>
    <t>Research has shown that North Korean refugee (NKR) youth who defected to South Korea are at high risk for multiple psychosocial-adjustment problems. However, little is known about the perceptions of these difficulties on the part of alternative-school community members who interact with them on a daily basis, although such perceptions could provide a rich description of the cultural and environmental aspects associated with these issues. Using a rapid ethnographic assessment, this study explored NKR youth's psychosocial-adjustment needs from the perspectives of community members of alternative schools that offer NKR students not only education, but food, housing and 24-hour care without charge. Twenty-seven free listing interviews identified that NKR students suffer from three major psychosocial issues: (a) not feeling loved/lack of affection, (b) identity confusion and (c) communication issues/language difficulties. The subsequent seven key informant interviews revealed the perceived symptoms, causes and effects of the psychosocial issues identified and strategies used to cope with them.</t>
  </si>
  <si>
    <t>The city of Clarkston (Georgia) is home to many refugees and immigrants, including Bhutanese and Burmese populations. Use of gutka and paan masala is common in these populations. While gutka and paan masala contain toxic ingredients including carcinogens, little research has examined general use, perceptions of risk, cultural norms, and access to these products among Bhutanese and Burmese populations in the southern U.S. This study uses focus groups and key informant interviews to develop an understanding of gutka and paan masala use among Bhutanese and Burmese refugee populations residing in Clarkston, focusing in particular on knowledge and perceptions of harm, patterns of and reasons for use, access to gutka and paan masala, and resources for cessation and prevention of gutka and paan masala use. We conducted 21 focus groups with Bhutanese and Burmese youths and adults and 11 key informant interviews. We analyzed data using MAXQDA and a grounded theory approach. Emerging themes included mixed understandings of ingredients and harms associated with gutka and paan masala use. The continued use of paan masala was perceived to be due to cultural traditions. Youths, particularly Bhutanese, were perceived as a rising group of users of gutka and paan masala. Widespread availability and accessibility in Clarkston made it easy for both adults and youths to acquire and use gutka and paan masala. Few participants knew about prevention efforts or resources in their communities. In conclusion, culturally-relevant awareness and education programs as well as health promotion materials regarding gutka and paan masala are much needed in Bhutanese and Burmese communities. More regulatory actions are needed, such as better warning signs in businesses to inform customers of ingredients in these products and their health risks, age restrictions on gutka and paan masala purchase, and compliance checks.</t>
  </si>
  <si>
    <t>Cultural stigma combined with limited available qualified mental health professionals in the setting of political conflict and a refugee crisis represent great challenges toward providing mental health care to patients in the country of Jordan. We conducted focus groups with eight physicians to evaluate the Global Mental Health Certificate Program (GMHC) a novel program for primary care physicians intended at improving mental health diagnosis and treatment utilizing psychotherapy and pharmacotherapy. With the use of educational modules focused on mental health with major component on family therapy the program had positive impacts on information and attitude of mental health over and above other continuing education opportunities. However, it was also shown that stigma, time limitations, resources, and gaps in continuing education limit the application of these benefits. We provide recommendations for those teaching and designing mental health programs based on focus group recommendations and current literature.</t>
  </si>
  <si>
    <t>Accessible summary: What is known on the subject?: Fibromyalgia (FM) is a syndrome of chronic widespread pain, typically associated with fatigue, sleep, cognitive dysfunction and disordered mood.FM may limit an individual's ability to participate in everyday work and social activities, thereby making it difficult to maintain normal relationships with other individuals.While it has been studied in different populations and settings, the impact of FM and associated psychological factors has not been previously studied among female war refugees. What does the paper add to existing knowledge?: The study showed the high impact of FM on female refugees in Jordan; approximately three quarters of the participants had a moderate to severe FM impact.Refugees settled in Irbid city, Iraq, showed increased age, anxiety and post_traumatic stress disorder correlated with a higher FM impact. What are the implications for practice?: The study recommends evaluation of the impact of FM among all female refugees living in Jordan, along with its neighbouring countries hosting refugees.Healthcare providers, including mental health nurses, should be aware of the role of PTSD and anxiety on the impact of FM. Accordingly, healthcare workers should design appropriate mental health treatment plans to help to decrease the impact of FM.Mental health nurses should evaluate FM impact among all refugees worldwide. Nurses in Jordan are recommended to share their experience with nurses outside of Jordan as this may help with funds being obtained and the implementation of advanced psychological interventions. Introduction: Fibromyalgia (FM) is a syndrome of chronic widespread pain. While it has been studied in different populations and settings, the impact of FM and its associated psychological factors has not been previously studied among female war refugees. Aim: To assess the impact of FM and its associated factors in female refugees. Methods: A cross_sectional study was conducted. The impact of FM, anxiety, post_traumatic stress (PTSD) and insomnia was investigated. Results: 288 refugees previously diagnosed with FM were recruited. The results showed that 73.62% of the participants had a moderate to severe FM impact. Refugees settled in Irbid city were six times more likely to have a higher FM impact than refugees settled in Zarqa, and Iraqi refugees were more likely to have a higher impact than Syrian. Increased age, anxiety and PTSD were correlated with a greater impact. Conclusion: Mental health nursing services should be directed towards female refugees, particularly those with increased age, anxiety and PTSD. Implications for practice: Mental health nurses should evaluate the FM impact among all refugees worldwide. Furthermore, nurses in Jordan are recommended to share their experiences with nurses outside of Jordan, as this may help to raise funds and implement advanced psychological interventions.</t>
  </si>
  <si>
    <t>This article deals with the problems of North Korean defectors currently living in South Korea. In the past, most such defectors came from privileged groups in the North Korean population, and their adjustment to the new environment did not pose a significant problem. However, from the mid-1990s, defectors began to come from the far less privileged groups. They experience serious problems related to jobs, education, crime, and social adjustment. Recent years have seen a dramatic but not always openly stated change in the official South Korean attitude toward defectors: from a policy explicitly aimed at encouraging defection, Seoul has moved to the policy of quietly discouraging it. There are fears that encouraging defection will undermine the policy of peaceful engagement with the North. There is also the perception that refugees are outsiders, not quite adjustable to the conditions of South Korean society and thus a social and budgetary burden.</t>
  </si>
  <si>
    <t>Canadian immigration politics and policymaking are striking. Canadian admission targets have steadily increased since the global economic crisis of 2008-2009, regardless of the party in power and despite the COVID-19 pandemic. In contrast to the less welcoming attitudes of publics in other industrialized democracies, Canadians have enthusiastically supported expansive immigration policies. Elite and popular support for Canada's official multiculturalism policy also runs counter to trends in other states. The articles in this special issue of the American Review of Canadian Studies explore the factors underlying Canada's distinctive approach to immigration, pointing out some important limits and attendant tensions in the 'Canadian model.' Canadians' embrace of immigration and multiculturalism is based on important qualifications. Taken together, these qualifications raise questions about the scope and extent of Canadian exceptionalism. They also help us understand what, if anything, other countries can borrow from Canada and the likely trajectory of Canadian immigration policy moving forward.</t>
  </si>
  <si>
    <t>This article outlines the current contours of refugee history and charts a way forward. It begins by asking what future historians will write about forced migration in and around the Mediterranean during 2015-16, and how such a history could entail 'thinking through oceans', not just the nation state. Noting the absence of refugees from mainstream historiography, the article traces a history of population displacement in the modern world that is attentive to connections between the circumstances, actions and trajectories of refugees through time and space. This work takes account of histories of categorization ('making up people') and changes over time to the refugee regime and to humanitarian aid. This broad matrix of relations and practices can be conceptualized as 'refugeedom'. Given the focus of this special issue, protection is discussed in relation to institutional arrangements, but also to the meanings and forms of refugees' self-protection in refugee camps. Finally, the article draws attention to refugees' own engagement with history.</t>
  </si>
  <si>
    <t>Objectives. This study aimed to evaluate the mothers' dental health knowledge and its relation to their children's oral health behavior and practice in a camp of refugees. Method. This descriptive cross-sectional observational study was conducted in Mamyzawa refugee camp in Erbil City, Iraq, in November 2017. Seventy-nine preschoolers (43 aged 4 years and 36 aged 5 years) and their mothers (79) were chosen for this study. The study was accomplished in two days. The first day the mothers' oral health knowledge, children's behavior towards oral hygiene, eating behaviors of their children and their use of dental services were assessed by a questionnaire. The day after, examinations of the dental health status of the children were performed. SPSS statistics software was used to analyze the collected data. Results. Mothers' knowledge of oral health was low, and 63% of the children had dental caries. Five-year old children had more dental caries (77.8%) than the four-year old (51.20%). Frequency of sweet consumption, brushing assistance, and irregular use of dental services were the main factors that had relation to the high dental caries in those children. Conclusion. The mothers living in Mamyzawa refugee camp do not have enough knowledge of oral health, which was led to high caries prevalence among their children, indicating that an intensive education program is required for the mothers and oral health care for their children.</t>
  </si>
  <si>
    <t>Recent changes in New Zealand's HIV and immigration situations have sparked a need to understand the experiences of HIV-positive African newcomers there. Here a narrative lens was brought to a previous qualitative study to harvest stories about discrimination in medical settings in New Zealand, told by four HIV-positive African women. Despite describing positive experiences with specialist HIV providers, their accounts shed light on weaknesses within the health care system regarding the rights and treatment of immigrants living with HIV. Participants reported inappropriate use of universal precautions, violations of confidentiality rights, discriminatory comments about Africans or persons with HIV, and misinformation about HIV transmission. Interventions must include enforcement of The Privacy Law and consistent training and monitoring of employee behavior in health care organizations.</t>
  </si>
  <si>
    <t>Purpose: From 2009 to 2019, more than 175,000 refugees were admitted into the United States from African countries. What is known about sexual and reproductive health in this population is focused on perinatal outcomes; beliefs and attitudes towards family planning and related behaviors, which can impact perinatal health, have not been explored. Understanding these beliefs and attitudes can guide future work with this population. Study Design: A cross_sectional, convenience survey of 100 community_dwelling African refugee women was conducted. Results: The following research questions guided analysis: What are African refugee women's family planning attitudes (pregnancy intention, desired timing, perceived fecundity)? What are African refugee women's family planning behaviors (use vs. non_use of methods, type of methods used)? and What socio_demographic factors and family planning attitudes are related to family panning behaviors (use or non_use of methods)? Almost 49% of participants reported ever using a method of family planning and 35% reported current use. Reasons for non_use included desire for more children (28.8%), infrequent intercourse (22.0%), and fear of side effects (16.9%). Nearly two thirds expressed a desire for a future pregnancy (63.4%), but the majority reported wanting to become pregnant in two or more years (25.7%) or ""when God wants"" (24.8%). No significant relationship was found between family planning method use and future pregnancy intention, desired timing of future pregnancy, perceived fecundity, marital status, religious affiliation, number of years in the US. Having had any formal schooling decreased the likelihood of using a family planning method. Implications for Practice and Research: Low family planning method use rates among African refugee women are not completely explained by desires for future pregnancy, perceived fecundity, marital status, or other sociodemographic factors. Concern for future fertility and fear of side effects were identified as potentially modifiable reasons appropriate for community based culturally congruent educational interventions on family planning use.</t>
  </si>
  <si>
    <t>Background: Refugee children might have experienced violent and traumatic events before settling into a new country. In the United Kingdom, the number of refugee children is increasing; however, little is known about their psycho_social and physical well_being. Aim: This study aims to investigate the psychological well_being and behaviour of refugee children compared to British_born children on a number of psychological, social, behavioural, and health_related issues and to investigate the role of friendship as a protective factor. Samples: This study utilized a sample of 149 refugee children recruited from two charities, 79 of which are children aged 6‚Äì10 years and 70 older refugee children aged 11‚Äì16 years. The study also included 120 non_refugee children recruited from primary schools aged 6‚Äì10 years. Methods: This is a cross_sectional study that investigates the psycho_social well_being of refugee children compared to non_refugee British_born children. The study explored symptoms of posttraumatic stress disorder, emotional and behavioural problems (Strengths and Difficulties Questionnaire), self_esteem, friendships and popularity, bullying and victimization, physical health, and psychosomatic problems. Results: Young refugee children reported more peer problems, functional impairment, physical health, and psychosomatic problems compared to the control children and older refugee children groups. On the other hand, older refugee children had lower self_esteem (academic and social self_peers) compared to the younger refugee children group. The differences between the groups were explained by friendship quality, number of friends, peer bullying/victimization, or sibling bullying/victimization except for physical health and psychosomatic problems. Conclusions: While refugee children were found to be at risk on various levels, the findings also point to the fact that social relationships including friendship quality and number of friends played an essential protective role. Conversely, bullying was a risk factor that explained many of the refugees' problems. These findings pave the way for future research to further probe into the well_being of refugee children in the United Kingdom while also targeting relevant intervention schemes specifically tailored to address their needs.</t>
  </si>
  <si>
    <t>This article presents a novel analytical framework to examine refugees' journeys to exile from the perspective of 'trust'. I define trust as a positive feeling about or evaluation of the intentions or behaviour of another, and conceptualize it as a discursively created emotion and practice which is based on the relations between the 'trustor' and the 'trustee'. I create a novel analytical framework for the study of refugees' 'journeys of trust' that consists of the temporal characteristics, the drivers and contexts, and the contents and orientations of 'journeys of trust', and the characteristics of the voyagers and their intersectionality. This analytical framework is applied in this article regarding Congolese refugees' journeys to Kampala, Uganda. Conceptually, I suggest that refugees' exilic journeys in this context need to be investigated by linking the trust-based discourses of their reasons to flee, their travel from the Democratic Republic of Congo (DRC) to Uganda and, finally, their arrival to their city of exile, Kampala. The usefulness of this trust-focused analytical framework for the study of refugee journeys is reflected in the conclusion.</t>
  </si>
  <si>
    <t>Reconceiving or reframing the humanitarian consequences of displacement in terms of 'dispersed dependencies', a term drawn from the field of mental health, sheds light on the disruptive experience of displacement and on affected individuals' relations with other displaced people, hosts, states and humanitarian actors. Dependency for a person is neither a problem nor abnormal; independence is in effect about having a viable set of dispersed dependencies. This description, when applied in the context of disaster or displacement, challenges some humanitarian attitudes and offers some positive directions for humanitarian actors who seek to engage in assistance that is sustainable, contextual, and focused on human choice and dignity.</t>
  </si>
  <si>
    <t>Abstract This study examines information-seeking behaviors of immigrants from Russia and Ukraine living in a medium-sized city in the Southeastern United States. Qualitative research methods included focus group meetings, semi-structured in-depth interviews, and a Photovoice project. Participants shared what information they needed to adapt to the American culture, where they looked for this information, and what barriers they experienced. The findings showed that immigrants sought everyday life information and information about the local culture, used interpersonal communication and online media as primary sources of information, and reported more co-ethnic interaction and communication with Americans than their compatriots in larger cities.</t>
  </si>
  <si>
    <t>This is a qualitative exploration of the perceptions of mental health (MH) and their influence on health-seeking behaviour among Syrian refugees and the Lebanese population in Wadi Khaled, a rural area of Lebanon bordering Syria. Eight focus group discussions and eight key informant interviews were conducted with male and female Syrian refugees and Lebanese community members from March to April 2018. MH illness was associated with stigma, shame and fear among both populations. Beliefs surrounding mental illness were strongly linked to religious beliefs, including Jinn. Religious healers were considered the first line of help for people with mental illnesses, and were perceived as culturally acceptable and less stigmatizing than MH professionals. It is essential for MH professionals to build trust with the communities in which they work. Collaboration with religious healers is key to identifying MH symptoms and creating referral pathways to MH professionals in this context.</t>
  </si>
  <si>
    <t>Although it is widely accepted that coronavirus disease 2019 (COVID-19) has adversely affected the Global South's most vulnerable refugee communities, they have received little attention. There have been gaps in testing, which is fundamental to treat and isolate patients and make data-driven decisions to protect the refugee community. Therefore, it is imperative to holistically implement policies to curtail COVID-19 in refugee camps to ensure that refugees are safe and protected from the pandemic. Processes for timely diagnosis and treatment, quick isolation and contact tracing are essential to keep refugees safe. Furthermore, it is crucial to encourage protective behaviours and raise awareness about hygiene and social prevention to dampen disease transmission. Refugees in the Global South have been disproportionately affected by the consequences of the COVID-19 pandemic, facing financial hardship and social injustice throughout. Refugees in Africa have also faced threats to their security, being subjected to torture, disappearance, or even killings in their host countries. The pandemic has exposed gender inequalities, with females being the most affected, and health inequities in the refugee community in Africa. There is a need for international organizations like the African Union, United Nations (UN) agencies, non-governmental organisations (NGOs), and other stakeholders to take serious action regarding the refugee situation in Africa. Food aid for refugees in Africa should be increased as quickly as possible and refugees' security must be guaranteed. Of equal importance, there must be justice for the death or disappearance of refugees. It is imperative to end discrimination against refugees and support the promotion of gender equity.</t>
  </si>
  <si>
    <t>We investigate how emotions, threat perceptions and past violence influence foreign policy attitudes via a survey experiment in Georgia. Using a stratified sample across areas with differential exposure to the conflict and the presence of internally displaced persons, we randomly assign respondents to receive emotional primes about Russian aggression in the region. We find that exposure to violence, as well as simply being primed about past Russian aggression, both increase the perceived threat from Russia, and to a lesser extent anger towards Russia. Individuals who receive the primes are more supportive of a hardline foreign policy. In contrast, we find that exposure to violence does not have a direct effect on foreign policy attitudes, but increases hardline attitudes indirectly, through increased anger and threat. Taken together our results provide evidence that reminders of past violence have different effects than direct exposure to violence on foreign policy attitudes.</t>
  </si>
  <si>
    <t>Objective This study describes the views of Luba-Kasai men (a Congolese tribe living in Lusaka Province, Zambia) about different methods through which they can prevent their babies from being exposed to human immunodeficiency virus ( HIV) infection during pregnancy, delivery and feeding. Design and Sample Individual semi-structured interview study with a sample of Luba-Kasai refugee men ( n = 21). Measures Data were translated into English and analyzed using content analysis. Results Two methods of prevention emerged: (1) Outside support (pastoral support, e.g., maintaining a spiritual outlook on life, and support from the public health service); and (2) Adopting safe practices around their own and their families' lifestyle. Conclusion Additional attention to male participation in antenatal clinics may strengthen prevention of mother to child transmission of HIV.</t>
  </si>
  <si>
    <t>The recent proliferation of online videos captured at the scene of news events begs the question: Do news videos have a meaningful impact on citizens' political opinions and behaviors that is different than that of news articles? This was examined in an experiment using carefully matched videos and articles about the European refugee crisis. Findings show that articles generated stronger intentions to help refugees than videos, and this was mediated by the depth with which the news story was processed. Despite their increasing prominence and intuitively impactful qualities, news videos do not deliver more powerful effects than news articles.</t>
  </si>
  <si>
    <t>This article draws on the case of Cyprus probing the acceptance of renewed cohabitation in post-conflict societies. Besides focusing on the two main communities on the island, the article also examines the views of the IDPs as well as the settler/migrant community. We identify variations in support for acceptance of renewed cohabitation across different population groups, looking at age, gender, income, refugee status, contact and past victimization within each group. In Study 1, we consider Greek Cypriot attitudes to the Turkish settler/migrant community and juxtapose those with attitudes to indigenous Turkish Cypriots. In Study 2, we compare Turkish Cypriots and settlers aiming to evaluate their attitudes towards Greek Cypriots. Findings show that, individual victimization, except a tendency related to the IDP status, does not account for variations in acceptance of cohabitation; those who support peace amnesties demonstrate more tolerance towards outgroup members and intergroup contact is mitigating inter-group intolerance.</t>
  </si>
  <si>
    <t>In the 1920s and 1930s, the Jewish Health Organization of Great Britain (JHOGB) and its president, Redcliffe Nathan Salaman, championed the collection and analysis of demographic data about the Anglo-Jewish community as a way to counter rising antisemitism. In this article, Endelman discusses the belief in the ability of statistical research to undermine lies and distortions about the Jews of Britain that rested on untested Enlightenment assumptions about human nature and the sources of human behaviours and sentiments. While the JHOGB's faith in statistical research as a bulwark of counter-propaganda never faltered, and while it obtained funding for a handful of projects, it failed to convince the leaders of Anglo-Jewry of the necessity to create and support a permanent statistical bureau. With the onset of the Second World War, the organization ceased its work, as more pressing communal priorities, especially caring for refugees from Nazism, rose to the fore.</t>
  </si>
  <si>
    <t>Background: Children and young refugees often experience negative events that affect their mental health. Their caregivers may also be in the same predicament, implying that the teachers in schools are a potential source of help and support. However, most teachers have little understanding of mental health and are, thus, clueless in helping their students. To address this need, a newly developed one-day mental health literacy programme was conducted among 68 refugee teachers in Malaysia. Methods: Participants learned the symptoms of mental health issues among children and adolescents in the context of post-trauma, provision of early intervention, and channel for professional supports. They also answered a packet of measurements of mental health literacy before and after the programme. Results: The paired sample t-test showed that participants reported higher willingness to contact with people having mental health problems (t = 2.787, P = 0.008, Cohen's d = 0.394), less stereotypes toward mental illness (t = 4.603, P &lt; 0.001, d = 0.651) and a better understanding of self-help strategies (t = 2.16, P = .036, d = 0.322) than baseline. Conclusion: The results of this study offered preliminary empirical evidence on the effectiveness of the programme as a promising channel for alleviating mental health issues among refugees.</t>
  </si>
  <si>
    <t>This essay examines how the Ukrainian and Russian government-owned newspapers, Uriadovyi Kurier and Rossiiskaya Gazeta, represent people displaced by the war in Donbas, analysing the political goals revealed by these publications' attitudes towards the displaced. While the Ukrainian publication delimits the nation by distinguishing 'real' internally displaced people (IDPs) deserving help and 'fake' IDPs guilty of siphoning Ukrainian taxpayers' money to rebel-held areas, the Russian paper foregrounds the Russian state's competence in managing displacement while silencing the displaced themselves.</t>
  </si>
  <si>
    <t>Purpose: Dental hygiene professionals need to be prepared as part of their entry level education process, to treat the wide range of culturally diverse patients they may encounter in the United States. The purpose of this qualitative study was to explore the perceptions and experiences of a cohort of senior dental hygiene students in regards to their preparedness to treat a culturally diverse patient. Methods: A purposeful sample of second year dental hygiene students (n=18) participated in semistructured group interviews before and after the treatment of a culturally diverse patient. Data was gathered and analyzed using a thematic analysis. Demographics were enumerated using frequency percentiles, means, and summary statistics. Results: Prior to the dental hygiene care appointment, the participants reported feeling confident and prepared to treat culturally diverse patients. Following the dental hygiene care appointment, participants reported feeling that more education and an increased number of clinical experiences were needed with culturally diverse patients. Conclusion: Exposing dental hygiene students to diverse patients in a clinical setting as part of the curriculum was an effective method towards building cultural preparedness.</t>
  </si>
  <si>
    <t>Highest rates of neonatal mortality occur in countries that have recently experienced conflict. International Medical Corps implemented a package of newborn interventions in June 2016, based on theNewborn health in humanitarian settings: field guide,targeting community- and facility-based health workers in displaced person camps in South Sudan. We describe health workers‚Äô knowledge and attitudes toward newborn health interventions, before and after receiving clinical training and supplies, and recommend dissemination strategies for improved uptake of newborn guidelines during crises. A mixed methods approach was utilised, including pre‚Äìpost knowledge tests and in-depth interviews. Study participants were community- and facility-based health workers in two internally displaced person camps located in Juba and Malakal and two refugee camps in Maban from March to October 2016. Mean knowledge scores for newborn care practices and danger signs increased among 72 community health workers (pre-training: 5.8 [SD: 2.3] vs. post-training: 9.6 [SD: 2.1]) and 25 facility-based health workers (pre-training: 14.2 [SD: 2.7] vs. post-training: 17.4 [SD: 2.8]). Knowledge and attitudes toward key essential practices, such as the use of partograph to assess labour progress, early initiation of breastfeeding, skin-to-skin care and weighing the baby, improved among skilled birth attendants. Despite challenges in conflict-affected settings, conducting training has the potential to increase health workers‚Äô knowledge on neonatal health post-training. The humanitarian community should reinforce this knowledge with key actions to shift cultural norms that expand the care provided to women and their newborns in these contexts.</t>
  </si>
  <si>
    <t>This article focuses on the narrative of the 1923 Greco-Turkish Exchange of Populations with a focus on the role of a prominent figure in the making of this narrative, namely, Stephen Pericles Ladas. His 89-year-old book is still considered the standard text on the event and is unsurpassed in terms of its coverage of facts and figures. The article contextualizes and briefly examines this highly influential text on the Exchange of Minorities with a view to showing how it came to constitute the dominant narrative of the Greco-Turkish Exchange of Populations. It is argued that Ladas appropriated the findings and arguments about this event from the publications of his contemporaneous Greek intellectuals and then framed them within the parlance of international law to craft a narrative favorable to the nation-state and the League of Nations. In the absence of any challenging opinions and publications, this narrative, which was largely inattentive to the human and moral consequences of the event, became the standard account of the Greco-Turkish case to be widely quoted by the international political and scholarly circles preoccupied with the question of ethnic, religious and linguistic minorities during the interwar period and after.</t>
  </si>
  <si>
    <t>Abstract: Evaluating the participatory opportunities for service users within social welfare institutions is a pressing issue. In this article, we explore a group of ethnic minority parents' experiences with child welfare services (CWS) in Norway. A strong narrative theme was deficiency positioning‚Äîhow lacking a Norwegian normative set of knowledge and skills challenged the parents' opportunities to participate. We analysed how deficiency positioning was perceived, negotiated, and contested in the parents' accounts, and 4 themes emerged: (a) learning to parent, (b) contesting expert knowledge, (c) learning to be a client, and (d) constructing CWS deficiency. Nancy Fraser's concept of ‚Äúparticipatory parity‚Äù was applied to explore how current institutional structures may enable and limit parents' participation. The analysis provides insight into agencies and informants' sense_making processes as well as the diverse resources and strategies that parents draw upon in the CWS encounter. Furthermore, we argue that an interplay between a strong focus on ‚Äúparenting skills‚Äù and bureaucratic and economic structures positions ethnic minority parents as deficient, thus providing powerful mechanisms for marginalization. Implications for case work and institutional levels are discussed.</t>
  </si>
  <si>
    <t>Parental support is of paramount importance in the promotion of positive parenting, strengthening parenthood and protecting children from disadvantages due to immigration experiences. The aim was to describe what is known about parent support programmes targeted to families who are immigrants. Electronic databases and the grey literature were systematically and comprehensively searched with no time/language restrictions. JBI approach and PRISMA-ScR were used to guide the review. N = 88 articles were sourced. Interventions were targeted to improve parental practices, skills and family wellbeing, usually through group-based methods. Most interventions included components of positive parenting and family communication. Identifying the needs of the target group and cultural tailoring were reported to be highly important in gaining acceptability, promoting engagement and producing benefits. Parent support programmes for families who are immigrants potentially improve positive parental practices and families' wellbeing. There are many applicable and effective interventions to be exploited.</t>
  </si>
  <si>
    <t>Background: Unaccompanied refugee minors (URM) are at significantly higher risk of trauma exposure and mental illness. Research examining the most effective treatments for this population is limited. Aims: To study the available research evidence on outcomes from various group interventions in this population. The objective is to investigate if these can be used clinically in future interventions. Methods: Systematic review was carried out for patient outcomes where group therapy was used as treatment in URM. Studies with ARM (Accompanied refugee minors) were included because of similarities between these groups and because many studies were mixed population. Results: Seventeen papers met eligibility criteria with a total of N = 1,119 participants. About 80% studies with a quantitative component reported improvements, and 69% of the studies that carried out statistical analyses reported statistically significant improvements in mental health symptoms. Every qualitative measure reported positive outcome for the participants. Studies with URM tended to show improved outcomes more often than studies exclusively with ARM. Conclusions: The evidence demonstrates the efficacy of group therapy in improving mental health outcomes, although the number of studies with robust methodology is small. Group intervention has potential to improve engagement and outcomes of URM with mental illness. Future direction for research is discussed.</t>
  </si>
  <si>
    <t>Focusing on Jessica Blank and Erik Jensen's 2010 play Aftermath to conceptualize verbatim theatre more broadly, this essay explores problems of mediation among refugees, which mostly stem from their linguistic exchanges. While scholarship on verbatim theatre about refugees has tended to analyze encounters between refugees and dramatists (and through the dramatists, audiences), I demonstrate that power relations inherent in the language of hospitality can also be observed between refugees belonging to the same nation. I turn to Derrida's philosophy of hospitality and gift-giving to provide a theoretical framework for my inquiry. Especially when some refugees operate as mediators or translators who collaborate with dramatists, the reactions and opinions of other refugees can disclose the frictions among them and can foreground historical and cultural specificity within broader concerns about intercultural understanding. By challenging homogeneous depictions of refugees, this account offers an alternative to binary approaches to verbatim theatre.</t>
  </si>
  <si>
    <t>Aims and objectives To discuss the contraception knowledge, attitudes and beliefs of African Australian teenagers and women with a refugee background in Melbourne. Background The numbers of African Australian persons continue to increase, with a significant proportion being refugee women and children. Attitudes and behaviours towards contraception in this group continue to be influenced by culture, family and beliefs. Design This study is based on qualitative research that was underpinned by intersectionality theory, cultural competency and phenomenology. Participants Sixteen teenagers and women who had experienced teenage pregnancy in Greater Melbourne, Australia, were interviewed. Methods In-depth interviews were conducted with the sixteen African Australian teenagers and women. Following data collection, data were transcribed verbatim, and coded, and key themes identified and analysed using thematic analysis. Results Knowledge of contraception among this group of migrants was low and filled with myths. Attitudes towards contraception use were insufficient and influenced by beliefs and external factors such as partner, family and community attitudes towards contraception. Migration status and other instabilities in the lives of these participants all intersected to shape their health beliefs and contraception decision-making. Conclusions Refugee teenage mothers' knowledge of contraception was low and their attitude towards contraceptive use was poor. Myths and external factors continued to influence teenagers' and women's attitudes towards contraceptives. The events and life experiences of African Australian teenagers/women, culture, and family and community influences should be taken into consideration when providing healthcare services and sexual health education to this migrant group. Relevance to clinical practice Service providers should consider the multiple intersections in the lives of these women when delivering healthcare services and information to them.</t>
  </si>
  <si>
    <t>This qualitative study examined non-clinical factors that affect health, namely the cultural and spiritual beliefs of the patient. The study focuses on women from South Sudan. Although the overt religious adherence of these women is familiar to mainstream Australia (i.e. Christian), they are culturally diverse from the mainstream. The experiences of five women were documented. These women, all regarded as community leaders, were also asked about their assessment of the views of the wider community of women from South Sudan. This study informs targeted health promotion messages for a significant community in Australia. It is anticipated that the findings of this research, although not generalisable to the whole South Sudanese community or to all those with a refugee background, will provide important information to guide the development of culturally appropriate health care into the future. The findings point to the need for enhanced clinical education around communication, especially in relation to understanding the patients' explanatory models of health. The findings have implications for patient education strategies. Finally, the findings reinforce the importance of engaging the community in the development of those strategies and ensuring their input into further research. This qualitative study examined non-clinical factors that affect health, namely the cultural and spiritual beliefs of the patient. The study focused on women from South Sudan. The findings point to a need for enhanced clinical education around communication and have implications for patient education strategies.</t>
  </si>
  <si>
    <t>Previous research suggests that client politics shape national migration laws in that they converge toward more liberal regulations. An examination of recently released cross-country data suggests, however, that there is little support for either convergence or generally more open policies. Trying to shed light on this empirical puzzle, I argue that democratic policymakers have incentives to listen to, and pursue policies that are favored by, the 'unorganized' electorate as well, since this maximizes their chances of staying in power. However, due to the influence of client interests that work against the public's view on migration, a positive effect should only materialize under more salient circumstances, that is, when the inflow of foreign-born individuals is high. I analyze these expectations quantitatively using data that combine information on national migration policies with all European Social Survey rounds in 2002‚Äì2016. I find robust and significant support for public opinion influencing domestic immigration laws, but this effect only emerges with rather large migrant and refugee populations in the country.</t>
  </si>
  <si>
    <t>Returning home is a crucial task accomplished daily by many animals, including humans. Because of their tiny brains, insects, like bees or ants, are good study models for efficient navigation strategies. Bees and ants are known to rely mainly on learned visual information about the nest surroundings to pinpoint their barely visible nest-entrance. During the return, when the actual sight of the insect matches the learned information, the insect is easily guided home. Occasionally, modifications to the visual environment may take place while the insect is on a foraging trip. Here, we addressed the ecologically relevant question of how bumblebees' homing is affected by such a situation. In an artificial setting, we habituated bees to be guided to their nest by two constellations of visual cues. After habituation, these cues were displaced during foraging trips into a conflict situation. We recorded bumblebees' return flights in such circumstances and investigated where they search for their nest entrance following the degree of displacement between the two visually relevant cues. Bumblebees mostly searched at the fictive nest location as indicated by either cue constellation, but never at a compromise location between them. We compared these experimental results to the predictions of different types of homing models. We found that models guiding an agent by a single holistic view of the nest surroundings could not account for the bumblebees' search behaviour in cue-conflict situations. Instead, homing models relying on multiple views were sufficient. We could further show that homing models required fewer views and got more robust to height changes if optic flow-based spatial information was encoded and learned, rather than just brightness information. Author summary: Returning home sounds trivial, but to a concealed underground location like a burrow, is less easy. For the buff-tailed bumblebees, this task is a routine. After collecting pollen in gardens or flowered meadows, bees must return to their underground nest to feed the queen's larvae. The nest entrance is almost invisible for a returning bee; therefore, it guides its flight by information about the surrounding visual environment. Since the seminal work of Timbergern, many experiments have focused on how visual information is guiding foraging insects back home. In these experiments, returning foragers were confronted with a coherent displacement of the entire nest surroundings, hence, leading the bees to a unique new location. But in nature, the objects constituting the visual environment maybe unorderly displaced, as some are differently inclined to the action of different factors, e.g. wind. In our study, we moved objects in a tricky way to create two fictitious nest entrances. The bees searched at the fictitious nest entrances, but never in-between. The distance between the fictitious nests affected the bees' search. Finally, we could predict the search location by using bio-inspired homing models potentially interesting for implementing in autonomous robots.</t>
  </si>
  <si>
    <t>Mental health and psychosocial support (MHPSS) for Rohingya refugees in Bangladesh has been acknowledged as an important component of the humanitarian response. Despite this recognition, MHPSS programmes are still facing many challenges. These challenges are related to the care delivery systems, to factors in the affected community or to the humanitarian emergency context. Examples of these challenges include language barriers, monsoon-related events, coordination of MHPSS services and community perceptions of mental health and mental health services. Drawing from local, regional and global experiences, we recommend practical solutions to overcome these challenges and improve the outcome of the MHPSS response to the Rohingya refugee crisis.</t>
  </si>
  <si>
    <t>Abstract Japan is one of the richest democracies of Asia, a pillar of the international liberal order in the region, and a strongly pacifist nation with the only anti-war constitution in the world. It is also one of three major countries which have elected to incorporate human security principles as intrinsic components of foreign policy. However, its implementation of human security principles in some areas, especially refugee policy, belies its rhetorical commitments; it boasts the lowest number of refugees among all industrialised nations. What explains this discrepancy? Through a comparative study of the Indochinese and the Rohingya refugee crises, this study aims to offer a corrective and a supplement to Sarah Tanke‚Äôs work (2021) by arguing that despite Japanese officials‚Äô championing of a human security narrative in the international arena, the gap between declaration and implementation, especially regarding the human security of displaced persons in the Asia-Pacific region and beyond, points to their instrumental use of such a narrative to avoid international censure and free ride on the international asylum regime. It further investigates the domestic political, social and psychological factors modulating this behaviour, and argues for a broader role for international pressure in order to bring about policy change.</t>
  </si>
  <si>
    <t>In a multicultural nation such as Australia, it is important for young people from migrant and refugee backgrounds to have access to quality relationships and sexuality education, as they are known to be less well engaged with mainstream services. A study was undertaken to explore the complexities and opportunities for engaging this group with sexual and reproductive health information and care in Sydney, Australia. Interviews were undertaken with 27 migrant and refugee young people (aged 16-24¬†years), and 34 expert informants. Relationships and sexuality education was a dominant theme throughout both data sets. Nearly all young people reported that they were unable to discuss sexuality or sexual health with their parents, and most identified secondary school as the place where they first learned about these issues. Other sources of information were identified as the Internet, friends, health professionals and pornography. Participants appeared to have limited awareness of the different services available to them. Schools, as well as other education settings such as universities, private colleges and intensive English centres, are well placed to deliver relationships and sexuality education, and for migrant and refugee young people these may be valuable settings in which to access information rarely discussed in family or community environments.</t>
  </si>
  <si>
    <t>As countries around the globe struggle to find appropriate solutions to the growing migration and refugee crisis, it is essential to better understand attitudes towards refugees. This article explores whether individual differences in personality can help explain anti refugee sentiments. The article takes an expansive approach, integrating both general personality traits (honesty-humility, emotionality, extraversion, agreeableness, conscientiousness, and openness) as well as the Dark Triad (narcissism, Machiavellianism, and psychopathy) into the analysis. While a large literature has explored the relationship between personality and prejudice generally, much less work has studied specific outgroups like refugees. Drawing on survey data from a representative sample of 2,500 Canadians the results reveal the importance of personality for understanding prejudicial attitudes towards refugees, and highlight the importance of studying both general and dark personality traits.</t>
  </si>
  <si>
    <t>While research suggests that the war in Syria has led to a drastic re-evaluation of oneself and elevated psychiatric symptoms among Syrian refugees, little is known whether these psychological reactions might be influenced by maladaptive beliefs about oneself and the world and their ability to cope with the effect of the trauma. This study aimed to provide further evidence on the association between trauma centrality, posttraumatic stress, and psychiatric comorbidity, and examine whether cognitive distortions and trauma-coping self-efficacy would mediate the impact of trauma centrality on distress among Syrian refugees residing in Sweden. Four-hundred seventy-five Syrian refugees completed a demographic page, the Harvard Trauma Questionnaire, General Health Questionnaire-28, Centrality of Event Scale, Cognitive Distortion Scales, and trauma-coping self-efficacy. Results showed that trauma centrality was significantly correlated with posttraumatic stress disorder (PTSD) and psychiatric comorbidity after adjusting the effects of trauma exposure characteristics. Cognitive distortions mediated the impact of trauma centrality on the two distress outcomes; trauma-coping self-efficacy did not but was negatively correlated with outcomes. To conclude, the war in Syria changed self-perception, outlook on life, and identity among Syrian refugees. These changes were related to increased psychological symptoms especially for those who had distorted beliefs about themselves and the world. Refugees' belief in the lack of ability to cope with the effect of the trauma impacted psychological distress independently of changes in self-perception.</t>
  </si>
  <si>
    <t>Election-related violence, because it is meant to coerce voters, may have an adverse effect on individual attitudes towards elections-and towards democracy in general. Victims of election violence may come to associate voting with conflict, which may in turn translate into lower levels of support for democratic processes and an unwillingness to participate in future elections. This may be especially true when repeated instances of electoral violence take place, as has been the case in Kenya. To explore the possible relationship between electoral violence and democratic alienation, interviews were conducted in two internally displaced person (IDP) camps in Kenya: one which housed primarily government supporters and one which housed primarily opposition supporters. Among interviewees-all of whom were victims of past electoral violence-there were pronounced differences in stated willingness to vote in future elections. These differences depended on the individual's perception of freeness and fairness of elections and whether the individual's candidate or party of choice won or lost. Additionally, as ethnicity is an important factor in vote choice and partisan support, this translates into stark differences between ethnic groups. These findings suggest that electoral violence may have an uneven effect on democratic attitudes and participation.</t>
  </si>
  <si>
    <t>Three-dimensional finite-element analyses are performed to compute the interaction factors between two neighbouring piles, under both static and dynamic horizontal displacements. The fixed-head elastic piles are flexible, embedded in a homogeneous saturated clay stratum, and loaded under undrained conditions. Soil inelasticity and soil‚Äìpile interface separation are modelled in a rational way. With the aim of improving fundamental understanding of pile‚Äìsoil‚Äìpile non-linear interaction mechanisms, it is found that the effect of a loaded ('source') pile on an adjacent ('receiver') pile diminishes rapidly with increasing amplitude of imposed displacement, at a rate which depends on the angle of departure from the direction of loading between source and receiver piles. Gap formation at the back of a displaced pile affects the response of the group. Using the interaction factors developed, the behaviour of 2 _ 2 and 3 _ 3 pile groups is analysed and compared with the three-dimensional analysis of the whole group. Under static conditions the differences between front ('leading') and back ('trailing') piles are illustrated. Under cyclic dynamic conditions, the separation gap forms on each side of a pile alternately, leading to the peaks in stiffness diminishing, and leading to larger (than the elastic) group efficiencies. Superposition using proper non-linear interaction factors offers reasonable approximation, but only for moderate amplitudes of load, smaller than about one-half of the ultimate lateral pile capacity.</t>
  </si>
  <si>
    <t>Emerging research has examined the role of media coverage of diseases in influencing people's health behavior, particularly their compliance with prevention measures. This study examines whether increased media exposure to COVID-19 news and interpersonal communication about the disease positively relate to people's abidance by prevention measures, and whether perceived knowledge and fear mediate this relationship. The study focuses on Lebanon, whose government and media responses led to a successful containment of COVID-19 in its first phase, although the country was experiencing a severe economic crisis, widespread political unrest, and a massive influx of refugees. It examines both legacy media (Television) and social media, as well as interpersonal communication, through a cross-sectional researcher-administered phone survey of 1,536 adults and a nationally representative probability sample. The fieldwork was conducted between March 27 and April 23, 2020, and resulted in a 51.6% response rate. The findings support the hypotheses that increased media exposure to COVID-19 news positively relates to people's abidance by prevention measures and that perceived knowledge and fear mediate this relationship. However, the same hypotheses for interpersonal communication were not supported.</t>
  </si>
  <si>
    <t>Immediately after the Holocaust, while most of the survivors were waiting in the Displaced Persons Camps for a resolution of their status, the Zionist movement's leadership together with the survivors' leadership made an unconscious choice of addressing the Shoah as a collective catastrophe, which overrides individual calamity. This view led the newborn state to adopt almost solely the narrative and conceptualization of the Holocaust, disregarding individuals' suffering and emphasizing elements of national heroism, active resistance to collective danger, and the exclusive role of the nascent Jewish state in assuring a secure life for the Jewish collective. It was not until the 1980s that individual memories and narratives trickled into public consciousness through literature, film, and the media. Around the same period, a parallel process occurred concerning national attitudes toward war trauma. The earliest public acknowledgement of Combat Stress Reaction and war trauma emerged in Israel only after the 1973 Yom Kippur War, shortly before the psychiatric community in the West acknowledged Post-Traumatic Stress Disorder (PTSD). The article argues that there is a clear connection between the two processes, and that the primacy of securing the collective over rehabilitating the individual significantly affected both the memory of the Holocaust and the attitudes toward war trauma for many years. Focusing the Holocaust memory on the narrow aspect of persistent danger to the Jewish collective has significantly limited empathy toward war trauma casualties, as the two issues are based on similar social beliefs.</t>
  </si>
  <si>
    <t>Investigates the nature of political debates and public perceptions about asylum. General overview of the European and British approaches to asylum; Examination of the conflicts within domestic national politics; Original empirical research on public debates and public understandings in Great Britain.</t>
  </si>
  <si>
    <t>Using a pretest‚Äìposttest and delayed recontact experimental design with a national sample, this study examines shifts in U.S. public attitudes about Syrian refugees after watching a topical satirical news segment on Full Frontal with Samantha Bee, compared with a CNN news segment. To investigate synergistic effects between satire and news, the design varied whether the news and comedy segments were viewed alone or in sequence (news before comedy or comedy before news). The results show that all four treatments (news only, comedy only, news-comedy, comedy-news) significantly increased support for refugees from pretest to posttest, and these effects were maintained after a 2-week delay. However, the effects were significantly greater in the three comedy conditions relative to news only. Finally, a serial mediation analysis demonstrated that perceived entertainment value is a positive mediator of comedy's persuasive effects and serves as a buffer against negative indirect effects through message discounting and argument quality.</t>
  </si>
  <si>
    <t>The media play an important role in influencing public opinion and community discourse about health issues. Disproportionate reporting and misrepresentation of substance use issues among culturally and linguistically diverse groups can have adverse impacts on public perceptions of these communities. In the context of emerging media interest in substance use among African migrant communities, we examined the prevalence, characteristics and construction of print news media reporting related to substance use among people of African ethnicity. Relevant newspaper articles were identified through a systematic search of statewide, regional and local community newspapers in Victoria, New South Wales and Queensland between 2003 and 2013. Descriptive analyses of the key content of the articles were conducted, as well as a qualitative analysis of important themes and linguistic constructs within the articles. Fifty-seven unique articles were identified. The most commonly identified substance was alcohol, which was mentioned in 68% of the articles. Most articles (81%) described specific incidents, with the key issues relating to substance use being violence (mentioned in 47% of articles), crime (32%) and drinkdriving (29%). The refugee background of significant individuals in the incidents was emphasised, with these individuals constructed as either 'made vulnerable' by their refugee experiences and therefore deserving of sympathy, or as having a disregard for law and order and a lack of gratitude for the opportunities granted to them through migration to Australia, and thus deserving of punishment. Australian print media's portrayal of substance use among African migrants presents these communities as unaligned with Australian values, potentially marginalising them further. Continued efforts to address racism and discrimination at the interpersonal and structural levels are needed.</t>
  </si>
  <si>
    <t>Background: The influx of Syrian refugees into Jordan presents an immense burden to the Jordanian health system. Changing lifestyles and aging populations are shifting the global disease burden towards increased non-infectious diseases including chronic conditions, co-morbidities, and injuries which are more complicated and costly to manage. The strain placed on health systems threatens the ability to ensure the health needs of both refugees and host country populations are adequately addressed. In light of the increasing challenges facing host governments and humanitarian actors to meet health needs of Syrian refugees and affected host communities, this study was undertaken to assess utilization of health services among Syrian refugees in non-camp settings. Methods: A survey of Syrian refugees in Jordan was undertaken in June 2014 to characterize health seeking behaviors and issues related to accessing care. A cluster design with probability proportional to size sampling was used to attain a nationally representative sample of 1550 non-camp Syrian refugee households. Differences in household characteristics by geographic region, facility type, and sector utilized were examined using chi-square and t-test methods. Results: Care-seeking was high with 86.1 % of households reporting an adult sought medical care the last time it was needed. Approximately half (51.5 %) of services were sought from public sector facilities, 38.7 % in private facilities, and 9.8 % in charity/NGO facilities. Among adult care seekers, 87.4 % were prescribed medication during the most recent visit, 89.8 % of which obtained the medication. Overall, 51.8 % of households reported out-of-pocket expenditures for the consultation or medications at the most recent visit (mean US$39.9, median US$4.2). Conclusions: Despite high levels of care-seeking, cost was an important barrier to health service access for Syrian refugees in Jordan. The cessation of free access to health care since the time of the survey is likely to have worsened health equity for refugees. Dependence of refugees on the public facilities for primary and specialist care has placed a great burden on the Jordanian health system. To improve accessibility and affordability of health services in an equitable manner for both refugees and Jordanian host communities, strategies that should be considered going forward include shifting resources for non-communicable diseases and other traditional hospital services to the primary level and creating strong health promotion programs emphasizing prevention and self-care are strategies.</t>
  </si>
  <si>
    <t>Loughlin's article assesses the activities of The Link, a British pro-Nazi organization promoting Anglo-German conciliation in Northern Ireland in the years leading up to the Second World War. It situates the Ulster branch of the movement within the context of the domestic politics of the region, the British state, Anglo- Irish relations and wider European developments. As a field of activity for The Link, Northern Ireland posed unique and complex problems. The regional branch's prospects for development were complicated, for instance, by how, for nationalists, the aggression of Nazi domestic and foreign policies was reflected in the Northern Ireland government's domestic policies, and also in the way in which Nazi policy towards religion alienated the region's Catholic and Protestant communities. Loughlin also illustrates how the government's approach towards the local Jewish community and Jewish refugees--in a region largely without the levels of antisemitism found in both British and southern Irish public opinion--was informed by a combination of sympathy and local political considerations. Perhaps most uniquely, he illuminates the singularity of the Ulster branch within The Link organization, especially the attitude of its chairman, Admiral Sir Barry Domvile, who regarded Northern Ireland as an obstacle to the establishment of an effective Anglo-Irish defence policy and wished to see the region united with Eire.</t>
  </si>
  <si>
    <t>Since Myanmar's transition to civilian rule in 2011, the use of smartphones has exploded. The ubiquitous use of social media, in particular Facebook, has had a well-publicized dark side as a platform for disseminating fake news and hate speech. With poor digital literacy skills, Myanmar users are susceptible to disinformation campaigns and other online dangers, particularly young people, the most prevalent users. The current study collected benchmarking data related to usage patterns and perceptions of social media among Myanmar youth living in conflict-affected areas, including internally displaced Rohingya Muslims whose voice is yet to be captured in social media research. A total of 231 participants from Rakhine and Kayah States aged 13‚Äì35 were surveyed about their use of social media and its impact on Myanmar society and their own lives. More than half of the young people sampled were heavy smartphone users, particularly Rohingya Muslims, who rely on social media for contact with society outside of their camps. Facebook was by far the most used app, however, private group chat-based platforms were also popular. A majority said that they check the accuracy of news they read on social media, however, most do so by checking other Facebook pages or asking friends or family. Overall, most young people thought that social media has both a positive impact and negative impact on their lives. This study adds to an emerging body of research into how Myanmar youth engage with social media, particularly regarding how they consume news of current events.</t>
  </si>
  <si>
    <t>Community kitchens (CKs) have been recommended as public health strategies with social and nutritional health benefits for low-income participants and their families in different settings. The benefit of CKs in improving the food security status of participants in the context of conflict and displacement is less conclusive. This study aimed to qualitatively explore the impact of CKs on the food security status of community kitchen workers (CWs) and Syrian refugee (SR) families in Lebanon. An exploratory qualitative descriptive approach was adopted. Focus group discussions were conducted with 15 CWs and 49 SRs, and transcripts were analyzed thematically. Emerging themes included: motivation to join the CKs (CWs only), perception towards CKs, impact of these CKs, and their sustainability (both groups). Motivating factors for CWs included financial, internal and societal drivers, and the favorable type of work in kitchens. The perception towards CKs was overall positive among CWs and SR beneficiaries. Both groups reported the positive impact of CKs on their food security and financial status, which in turn affected positively their psychological health. At the social level, CWs indicated that the kitchen‚Äôs friendly atmosphere increased social cohesion and companionship between Syrians and Lebanese within the kitchen. In addition, CWs reported increased sense of empathy towards SRs benefiting from the CK services. According to study participants, the positive impact of the CKs was almost completely reversed when their operation and services were interrupted for two months. Both CWs and SRs identified facilitators and barriers that can affect the sustainability of the kitchens, including financial and entrepreneurial skills. In conclusion, findings from this study highlight that CKs can be promising programs to improve the food security and livelihoods of participants, while also increasing social cohesion and integration of refugees within host communities in protracted crisis contexts.</t>
  </si>
  <si>
    <t>ABSTRACT The concept of 'integration' plays an important role in policy and practice regarding the settlement of migrants, yet the term is used in a variety of ways. This article examines how practitioners who support the integration of refugees in Scotland construct 'integration' at the community level to justify or challenge particular policies and sets of social relations. Analysis shows that integration can be worked up in contexts involving (i) descriptions of 'us' and 'them' in relation to a single community, (ii) social inclusion of those in multiple communities, or (iii) group level intercultural contact. Each version of integration is bound up with different attributions of agency for advancing integration and attributions of blame for current problems. Instead of relying upon a concept that is so open to multiple uses, local organizations might usefully specify outcomes in terms of social actors and interactions. Copyright ¬© 2013 John Wiley &amp; Sons, Ltd.</t>
  </si>
  <si>
    <t>More than 60% of Bosnian refugees in the United States may be current smokers. Examining health beliefs can provide insight into smoking behaviors in this community. Four hundred ninety-nine Bosnians were interviewed about health beliefs and personal health risks related to smoking. ANOVA was used to compare current, former, and never smokers. General health beliefs were significantly different by smoking status with medium effect sizes ( P &lt; .001; _ = 0.04-0.06); current smokers were less likely to agree that smokers live shorter lives and that smokers are more likely to get heart disease. Significant differences with large effect sizes ( P &lt; .001; _ = 0.11-0.29) were found in perception of personal risk of lung cancer and heart disease among current, former, and never smokers. Current smokers perceived their own health risks as less severe than those of other smokers. High smoking rates and smokers' optimism related to health indicate that culturally tailored educational and cessation interventions are needed for Bosnian refugee communities.</t>
  </si>
  <si>
    <t>‚ÄòFracking‚Äô, or unconventional gas development via hydraulic fracturing (hereafter ‚ÄòUGD‚Äô), has been closely tied to global climate change in academic discourse. Researchers have debated the life cycle emissions of shale gas versus coal, rates of methane leakage from wellhead production and transmission infrastructure, the extent to which coal would be displaced by gas as a source of energy, the appropriate time-scale for accounting for the global warming potentials of methane and carbon dioxide, surface versus airborne methane measurements, and the effect of lowered energy prices on gas consumption. Little research, however, has examined the degree to which these potential connections between UGD and climate change are relevant to the general public. This article presents two surveys, one of a representative national (US) sample and one of a representative sample of residents in the Marcellus Shale region of Pennsylvania and New York. It examines whether respondents associated UGD with climate change, and the relationship between this association and their support for, or opposition to, UGD. The results reveal that beliefs about many other potential impacts of UGD explain more variation in support and opposition than do beliefs about UGD‚Äôs association with climate change. Furthermore, most other impacts of UGD are viewed as having more effect on quality of life if they were to occur, at least amongst the Marcellus Shale survey sample. The article concludes with implications of the findings for policy and communication on UGD. &lt;bold&gt;Key policy insights&lt;/bold&gt; Public opinion about unconventional gas development (UGD or ‚Äòfracking‚Äô) is affected less by beliefs about its impact on global climate change, than about several other more local factors. Communication tailored to increase awareness of UGD‚Äôs impacts would likely be most effective when focusing on the local level, as opposed to national or global impacts. Messaging about UGD‚Äôs relationship with carbon emissions would have more effect in national-level discourse, as opposed to messaging targeted at communities experiencing or potentially experiencing development. To maintain credibility and societal trust, communication on the global climate impacts of UGD needs to be informative but non-persuasive.</t>
  </si>
  <si>
    <t>This article discusses the set of ethics followed by Barbara harrell bond which were mainly about equality, moral seriousness and responsible qualities while dealing and helping the Refugees. Joshua Craze shares his experience working with Barbara towards humanitarian industry, and her moral set of ethics which she left behind which are more exemplary.</t>
  </si>
  <si>
    <t>Intergroup contact varies in richness of the experience, yet the effect of contact richness has not been systematically examined. This paper experimentally tested whether and how different levels of mediated contact richness‚Äîafforded by different forms of media‚Äîaffect attitudes toward marginalized outgroups (e.g., refugees, migrant workers). Data collected online from an adult sample (N = 510) found that richness of the mediated contact experience increased feelings of psychological closeness of the depicted outgroup member, which then reduced intergroup anxiety and perceived threat of the outgroup. This, in turn, increased support for policies that promote more humane and equitable conditions for the two outgroups. Theoretical implications for intergroup contact theory and practical implications for utilizing media programs to reduce intergroup bias are discussed.</t>
  </si>
  <si>
    <t>‚Ä¢ Early stablished variables can explain driving aggression. ‚Ä¢ Attachment styles are indirectly related to aggression on the road. ‚Ä¢ Mentalization mediate the relationship between attachment and driving aggression. ‚Ä¢ Alexithymia and mindfulness are the most relevant mentalization variables. Studies regarding aggression on the road are getting more frequent, due to the close relationship of these variables with risky behaviour and crash-related events. Whereas most of research has focused on both contextual and personality (proximal) variables, the current research aimed to explore the relationship between attachment styles (distal variables) and aggressive behaviour on the road, hypothesizing the mediation effect of mentalization. Then, a sample of 469 drivers (M age = 35.60, SD age = 12.38; 66.1% female) taken from the general Spanish population completed a set of measures about their attachment styles (secure, anxious, avoidant, and disorganized), mentalization (alexithymia, mindful attention, empathy, and emotion recognition), and aggressive behaviour on the road (verbal, physical, vehicle-use related, displaced, and adaptive aggression). The results showed that driving aggression variables were significantly associated with self-sufficiency attachment style, as well as with empathy, alexithymia, and mindful attention. A further SEM analysis suggested that mentalization did not mediate in the relationship between self-sufficiency and driving aggression, but significant indirect effects were obtained in the case of the association between preoccupation attachment style and each one of the ways of aggression. Clinical implications of the results are discussed, in terms of the possible effectiveness of mentalization-based therapies to reduce aggression on the road, especially those which refer to alexithymia and mindful attention.</t>
  </si>
  <si>
    <t>The Festival of Jewish Arts in Glasgow was the first and largest Jewish festival in Britain, conceived as a response to, and timed to coincide with, the Festival of Britain in 1951. Held at Glasgow's McLellan Galleries on Sauchiehall Street from February 4‚Äì25, 1951, the event showcased works from over fifty internationally renowned Jewish artists, antiquities dating back from the thirteenth century, musical performances, films, lectures, a book display, and a run of sell-out performances of S. An-sky's The Dybbuk. In this essay, I offer the first sustained account of the festival by bringing together available documentation and analyzing the ""performance of display"" and perspectives on Jewish culture the festival offered. As this essay argues, viewing the material and tangible elements of the festival alongside the social and cultural ideals of its organizers reveals a complex negotiation between the historical place and space of the festival, the concerns of the community, and the tensions between minority and mainstream Scottish and British culture. The Festival of Jewish Arts thus provides a rare window through which to view a Jewish community grappling with issues of loss and reconstructing identity in the aftermath of Nazi atrocities, while at the same time trying to transcend the perception of their Otherness and respond to British anxieties about Jewish refugees and the founding of the State of Israel.</t>
  </si>
  <si>
    <t>The objective of this study was to understand the Burmese Chin refugees' experiences with and perspectives on the United States healthcare system. Using a mixed-methods study design, a survey was distributed and focus groups were conducted. Thirty-seven surveys were completed. Five major themes emerged from the focus group discussions: time, language barriers, relationships with healthcare providers, traditional medicine, and adolescents'roles in their community. Refugee healthcare perspectives give health providers insights on how to work towards providing culturally appropriate care.</t>
  </si>
  <si>
    <t>All forms of migration have fundamental repercussions in terms of family networks and obligations. This article investigates how women of refugee and migrant background view their deliberative capacities in making choices and how this combines with their self-representation as mothers, daughters and wives. What are the fundamental motivations immigrant women represent as legitimate explanations for their migrancy, in their own eyes and in the eyes of the receiving society? The material consists of biographic interviews carried out in 2006 with Kosovo Albanian and Russian women who have settled in Finland. Kosovo Albanian refugee women prefer to explain their migratory motivation as a result of their role as dedicated mothers rather than as people forced to flee. In turn, many female immigrants of Russian background have adopted a tendency to represent themselves as 'passive migrants' pushed by others' actions to leave Russia. This study shows that the ways in which immigrant women understand their womanhood and initiative in the migratory process not only reflect the socio-cultural characteristics of the sending society they have been socialised in, but also the available migratory channels and attitudes towards them in the receiving society.</t>
  </si>
  <si>
    <t>Emotional factors in linguistic-cultural mediation have attracted the attention of prior literature for a number of decades, both regarding the cognitive processes involved in language interpreting and the impact of stress and emotion on the performance of interpreters. However, research has not yet been replicated in the Arabic-Spanish pair, despite it being one of the combinations most requested by public services in Spain and Europe. Methodology: An exploratory study conducted by an anonymous online 17-item survey was carried out in order to discover the perception of Arabic-Spanish interpreters in asylum and refugee settings about the emotional impact of their job. Out of 30 contacted, 23 active interpreters completed the survey. Results: The answers showed that all of the interpreters had been exposed to situations that had emotionally impacted them. Triggering situations and a list of negative emotions were collected. Discussion: Direct and indirect implications of the referred emotional episodes and their consequences on the performance of the interpreters were analysed and discussed. Conclusions: Linguistic-cultural mediation in these settings exposes interpreters to harsh stories that trigger mostly negative emotions. These professionals lack psychological support; thus, they are forced to deal individually with each situation, without taking into account the possible consequences on their work and their physical and mental health.</t>
  </si>
  <si>
    <t>When governments make far-reaching but unpopular decisions, they may resort to political mass education, in which they impose new political orientations on their constituency. This paper enquires into a process of political mass education that unfolded when Turkey accepted an ever-growing number of refugees from civil-war-battered Syria after 2011. In spite of Turkish society's overall negative attitude toward Arabs, the Turkish government, along with pro-government mass media outlets, succeeded in preventing major acts of violence against Syrian refugees and in persuading Turkish citizens to accept them. By drawing on a discourse analysis, the paper sheds light on the devices and strategies used throughout this educational process.</t>
  </si>
  <si>
    <t>Background: Appropriate breastfeeding and infant feeding practices are crucial to a child's growth and development. The objective of this paper is to describe breastfeeding and general feeding practices and the nutrition status among children from birth to 6 months of age, in the Saharawi refugee camps located in Algeria. Methods: A cross-sectional study was carried out among 111 lactating mothers with infants from birth to 6 months of age. Data regarding breastfeeding practices and a 24 h dietary recall for the infants were collected to assess the World Health Organization's (WHO) indicators for infant and young child feeding. For exclusive and predominant breastfeeding, age disaggregation for each month was applied to the data. Background characteristics from the mothers and infants were collected, together with anthropometrical measures. We explored predictors for breastfeeding and nutrition status in multiple regression models. Results: In total 13.8%, 8.2% and 16.5% of the infants were stunted, wasted and underweight, respectively. Approximately 65% initiated breastfeeding within 1 h after birth and 11.7 and 21.6% were exclusively or predominantly breastfed less than 6 months. The most commonly given solid foods were dates (27.0%) and bread (10.8%). In multiple regression models, initiation of breastfeeding within 1 h after birth gave increased probability of exclusive or predominant breastfeeding. Giving birth at home as opposed to in a hospital and increasing number of children gave increased probability of initiating breastfeeding early. Exclusive or predominant breastfeeding seemed to protect against underweight and wasting. Conclusions: Exclusively or predominant breastfeeding was low among Saharawi refugee infants. Wasting and underweight was common and more likely to occur if the infants were not exclusively or predominantly breastfed. These findings support the current international breastfeeding recommendations, and suggest that there is an urgent need for promoting infant feeding practices in the Sahara refugee camps.</t>
  </si>
  <si>
    <t>This article looks at the deteriorating relations between the local population of North Sulawesi in eastern Indonesia and the approximately 35,000 internally dis- placed persons (IDPs) who fled there from the neighbouring province of North Maluku. These IDPs fled to North Sulawesi during a period of communal violence in North Maluku that lasted from late 1999 until mid-2000. Although initial relations between the two groups were positive, the extended presence of 35,000 IDPs created several problems, including a decrease in wages and an increase in housing costs. Negative perceptions of IDPs and jealousy over aid led to further misunder- standings. In a similar vein, IDP experiences with civil servants and other locals led them to distrust the host population. I examine how the government's labelling of the displaced as IDPs influenced the dynamic between them and locals. This process of labelling differentiated the IDPs from other migrants to the region. Furthermore, the IDP-centric focus on handling the displaced failed to take into account the social context in which they lived and exacerbated tensions with host communities. The article ends with an examination of efforts made by local and international NGOs to address these tensions, as well as concerns about the pos- sibilities for future conflict.</t>
  </si>
  <si>
    <t>Purpose: Migrant and refugee women are at risk of negative sexual and reproductive health (SRH) outcomes due to low utilisation of SRH services. SRH is shaped by socio-cultural factors which can act as barriers to knowledge and influence access to healthcare. Research is needed to examine constructions and experiences of SRH in non-English-speaking migrant and refugee women, across a range of cultural groups. Method: This qualitative study examined the constructions and experiences of SRH among recent migrant and refugee women living in Sydney, Australia, and Vancouver, Canada. A total of 169 women from Afghanistan, Iraq, Somalia, South Sudan, Sudan, India, Sri Lanka and South America participated in the study, through 84 individual interviews, and 16 focus groups comprised of 85 participants. Thematic analysis was used to analyse the data. Results: Three themes were identified: 'women's assessments of inadequate knowledge of sexual and reproductive health and preventative screening practices', 'barriers to sexual and reproductive health' and 'negative sexual and reproductive health outcomes'. Across all cultural groups, many women had inadequate knowledge of SRH, due to taboos associated with constructions and experiences of menstruation and sexuality. This has implications for migrant and refugee women's ability to access SRH education and information, including contraception, and sexual health screening, making them vulnerable to SRH difficulties, such as sexually transmissible infections and unplanned pregnancies. Conclusion: It is essential for researchers and health service providers to understand socio-cultural constraints which may impede SRH knowledge and behaviour of recent migrant and refugee women, in order to provide culturally safe SRH education and services that are accessible to all women at resettlement irrespective of ethnicity or migration category.</t>
  </si>
  <si>
    <t>Colombia has the largest number of internally displaced persons (IDPs) in the world. One of the most pressing needs facing affected people is to restructure their economic base, as it is difficult to obtain permanent sources of income. As such, we conducted a systematic review of the literature to learn about IDPs' consumption practices and sources of income in Colombia and what methodologies are used to address the study of this reality. We searched the Redalyc and Scopus databases of original articles published from 2006. Of these, 26 were eligible and provided information on: food security (42.3%), health status and/or access to health (26.9%); housing conditions (45.5%), access to public services (27.3%); tenure of property and/or goods (26.9%); employment situation (76.9%), level of schooling and access to education (46.2%) and IDPs' access to humanitarian aid (15.4%) in Colombia. These results highlight the socioeconomic vulnerability faced by IDPs in Colombia.</t>
  </si>
  <si>
    <t>In Spain, many experiences in slum clearance have been focused solely on eliminating the most visible aspects of the problem, creating social dissatisfaction. This article analyzes the extent to which new policies of relocation and dispersion recently applied in the slum areas of northwest Spain, foster favorable attitudes towards social inclusion of the displaced persons, who are mostly Roma. A questionnaire was applied in order to capture the perception of both those affected by relocations and those who receive the displaced persons in their neighborhoods. By quantitative, exploratory data analysis, we have detected a good social predisposition towards social inclusion of underprivileged people in the process of adaptation to live in houses with appropriate infrastructure, identifying those aspects needed to strengthen these kinds of interventions.</t>
  </si>
  <si>
    <t>Intersectionality recognises that individuals can simultaneously be members of multiple disadvantaged groups, which creates a system of disadvantage. To analyse these systems of disadvantages, it is necessary to look at the intersection of different categories. This paper examines the intersectionality of disability, refugee status and gender. It analyses whether general public's attitudes towards inclusion differ depending on disability type (physical disability vs. behavioural disorders), refugee status (Austrian vs. refugee child) and gender, and how these attributes interact to influence attitudes. The attitudes of 2307 Austrians were assessed. Respondents read a short description of one student and answered questions addressing the possibility of including him/her in mainstream primary schools. The results showed that the public's attitudes depend on students' attributes, emphasising their intersection. Respondents showed more positive attitudes towards the inclusion of Austrian students, students with a physical disability and girls (regardless of refugee status and disability type) into mainstream primary schools. It was discovered that the intersection of disability type and refugee status affects the general public's attitudes towards the inclusion of (refugee) boys and girls differently. The results demonstrate that focusing on only one category of difference does not allow seeing the complexity of how multiple discriminations interact with each other.</t>
  </si>
  <si>
    <t>Background: According to DSM-IV, the diagnosis of posttraumatic stress disorder (PTSD) requires the experience of a traumatic event during which the person's response involved intense fear, helplessness, or horror. In order to diagnose PTSD, clinicians must interview the person in depth about his/her previous experiences and determine whether the individual has been traumatized by a specific event or events. However, asking questions about traumatic experiences can be stressful for the traumatized individual and it has been cautioned that subsequent ""re-traumatization"" could occur. This study investigated the cortisol response in traumatized refugees with PTSD during a detailed and standardized interview about their personal war and torture experiences. Methods: Participants were male refugees with severe PTSD who solicited an expert opinion in the Psychological Research Clinic for Refugees of the University of Konstanz. 17 patients were administered the Vivo Checklist of War, Detention, and Torture Events, a standardized interview about traumatic experiences, and 16 subjects were interviewed about absorption behavior. Self-reported measures of affect and arousal, as well as saliva cortisol were collected at four points. Before and after the experimental intervention, subjects performed a Delayed Matching-to-Sample (DMS) task for distraction. They also rated the severity of selected PTSD symptoms, as well as the level of intrusiveness of traumatic memories at that time. Results: Cortisol excretion diminished in the course of the interview and showed the same pattern for both groups. No specific response was detectable after the supposed stressor. Correspondingly, ratings of subjective well-being, memories of the most traumatic event(s) and PTSD symptoms did not show any significant difference between groups. Those in the presumed stress condition did not perform worse than persons in the control condition after the stressor. However, both groups performed poorly in the DMS task, which is consistent with memory and concentration problems demonstrated in patients with PTSD. Conclusion: A comprehensive diagnostic interview including questions about traumatic events does not trigger an HPA-axis based alarm response or changes in psychological measures, even for persons with severe PTSD, such as survivors of torture. Thus, addressing traumatic experiences within a safe and empathic environment appears to impose no unacceptable additional load to the patient.</t>
  </si>
  <si>
    <t>Given the intense debate surrounding the United States' policies regarding admission of refugees and immigrants into the country, this study set out to determine how the news media cover refugees and how that coverage influences news consumers. This research examines how news stories informed the public about the individuals affected by the wars in Syria, Afghanistan, and Iraq. In particular, it explores usage of the word ""refugee"" as opposed to ""immigrant"" to determine how individuals fleeing their home countries were described by the press. A content analysis revealed that U.S. newspapers were more likely than international newspapers to conflate the term ""immigrant"" with ""refugee."" Also, when refugees were incorrectly described as ""immigrants,"" references to terrorism were more likely. The experimental portion of this research tested how news consumers respond to this framing of ""refugee"" versus ""immigrant"" in the same war-torn situation. Democrats, Independents, and Republicans who read about individuals labeled as ""refugees"" did not distinguish them from ""immigrants"" in the same situation, indicating they may have adopted the U.S. news media's conflation of these terms. Republicans, however, had more negative perceptions of both refugees and immigrants than did Democrats or Independents, reporting greater perceptions of threat and favoring more stringent policy. These results suggest that American news consumers do not distinguish between refugees and immigrants in terms of policy, which at least partially implicates U.S. news media for not providing a solid benchmark for understanding these groups of people.</t>
  </si>
  <si>
    <t>Systematic reviews and meta-analyses suggest that there are increased rates of schizophrenia and related psychoses in first- and second-generation migrants and refugees. Here, we present a meta-analysis on the incidence of non-affective psychotic disorders among first- and second-generation migrants. We found substantial evidence for an increased relative risk of incidence among first- and second-generation migrants compared to the native population. As heterogeneity of included studies was high, effect estimates should be interpreted with caution and as guiding values rather than exact risk estimates. We interpret our findings in the context of social exclusion and isolation stress, and provide an explanatory framework that links cultural differences in verbal communication and experienced discrimination with the emergence of psychotic experiences and their neurobiological correlates. In this context, we discuss studies observing stress-dependent alterations of dopamine neurotransmission in studies among migrants versus non-migrants as well as in subjects with psychotic disorders. We suggest that social stress effects can impair contextualization of the meaning of verbal messages, which can be accounted for in Bayesian terms by a reduced precision of prior beliefs relative to sensory data, causing increased prediction errors and resulting in a shift towards the literal or ""concrete"" meaning of words. Compensatory alterations in higher-level beliefs, e.g., in the form of generalized interpretations of ambiguous interactions as hostile behavior, may contribute to psychotic experiences in migrants. We thus suggest that experienced discrimination and social exclusion is at the core of increased rates of psychotic experiences in subjects with a migration background.</t>
  </si>
  <si>
    <t>In this study, adult migrant and refugee women's negotiation of sexual agency in the context of marriage is explored. In Sydney, Australia and Vancouver, Canada, 78 semistructured individual interviews, and 15 focus groups, comprised of 82 participants, were conducted with women who had recently migrated from Afghanistan, Iraq, Somalia, South Sudan, Sudan, Sri Lanka, and South America. Women's negotiation of sexual agency was evident with respect to husband choice, disclosure of sexual desire, pleasure, pain, and sexual consent. While some participants took up subjugated sexual subject positions reflecting dominant cultural or religious discourses, many women also resisted these discourses to enact sexual agency.</t>
  </si>
  <si>
    <t>This research aims to determine the opinions of teachers and educational administrators about how inclusive the Turkish education system is and attempts to provide a profound picture of inclusive education policies and practices in Turkey. In this qualitative-phenomenological study, sampling technique was used. Thirteen general education teachers and seven administrators, who participated in inclusive education in-service teacher training activities, constituted the working group of the study. The data were collected with a semi-structured interview form. The obtained data were analysed through the content analysis method. The findings revealed that inclusive education is still considered in terms of increasing the rates of schooling, and the policies and practices regarding it have not gone beyond mere integration. Although there have been remarkable steps regarding the inclusion of students, who are disadvantaged in terms of their disability, ethnicity and refugee, the Turkish education system is still far from being inclusive and fair. Hence, it was suggested that discussions on inclusion in the education system should go beyond the quantifiable indicators and be organized to include all disadvantageous groups of students, not just the visible ones.</t>
  </si>
  <si>
    <t>Defined as the movement and inhabitance of people to a new area due to social, economic, political, or some other reasons, migration has been in effect since the existence of human. Whether it is forced by the natural environment as it was in primitive ages or it is complicated as the today's samples, immigration results from people's effort to search and find what is better. Although it is based on the desire to reach better, deciding to migrate, the process of migration, and adapting to new environments are full of difficulties. Children should encounter with samples of social problems so that they could be a part of the globalized world, aware of different people, lifestyles, and cultures, and get rid of biases. It is seen that Turkish children's literature has focused on issues such as immigrant and refugees for the last couple of years. These books are seen to be written by considering the social acceptance of refugees in order to create a social awareness. The existence of works that can enable children to emphasize is pleasing. In this study, children's books (Umut Soka'ƒ± √áocuklarƒ±, K√∂m√ºr Karasƒ± √áocuk, Ku_ Olsam Evime U√ßsam, Juju Beni Unutma, Halepli Zeynep) were evaluated in terms of acculturation model. The common focus of these books can be stated to be on making effort to understand the refugees. The experiences, emotions, and thoughts of refugees during their immigration and adaptation to Turkey were expressed by the words of children's perspective. Moreover, the attitudes of Turkish people towards refugees and its reflection of children's souls were described realistically.</t>
  </si>
  <si>
    <t>Communities provide a crucial experiential context for native-immigrant interactions, yet we know little about the impact of local government performance on shaping public responses to immigrants. Building on arguments considering efficient governments as critical factors in facilitating immigrant integration and mitigating denizens' political deprivation, we argue that efficient local governments also play a significant role in reducing anti-immigrant behavior. Using cost efficiency modeling to generate a measure of local government efficiency (LGE), we show high LGE is associated with fewer incidents of anti-immigrant violence in Germany during its unprecedented refugee intake in 2015. Testing the broader implications of our theory, we employ longitudinal data on LGE of Dutch municipalities merged with police records of criminal offenses against immigrants (2012‚Äì15). Results from two-way fixed effects models show a systematic, negative link between efficiency and violence. Our results suggest that improving local governance can have salutary benefits on intergroup relations.</t>
  </si>
  <si>
    <t>Although health services in Australia have an aim to provide inclusive care for their patients/clients, this study highlights how barriers to care can lie at the centre of patient-provider interactions. Racial microaggression is a subtle form of racism that can occur in health settings, leading to further exclusion for First Nations Australians, immigrants and refugees. This paper is guided by Derrida's approach to deconstructionism by unpacking how language is used by health professionals ‚Äì as holders of organisational power ‚Äì and how they construct 'truths' or discourses about clients that historically have been marginalised by health services and system. Data comprise 21 interviews with staff from two rural health services. It identified three racial microaggressions were used to justify the challenges of providing care to people from First Nations, immigrant and refugee backgrounds: (1) Participants problematised culture(s) of service users; (2) participants implied cultural superiority in their conceptualisation of 'other' cultures; and (3) participants shared stories of inactions, discomfort and relegating of responsibility. The findings identified these discourses as forms of racial microaggression that can potentially lead to further exclusion of people seeking services and support.</t>
  </si>
  <si>
    <t>Visuospatial processing is a complex process that is vulnerable to bias. Line bisection paradigms are used to help detect the factors that balance left and right hemispatial attention that go beyond the domains of perception and action. For example, studies have indicated the ""pseudoneglect"" phenomenon in the bisection of horizontally presented lines in healthy subjects. Among the modified versions of the traditional line bisection task is the ""Baldwin illusion"". In the Baldwin illusion, the subjective midpoint of a line flanked by squares of different sizes is displaced towards the small square. The goal of the study was two-fold. First, we wanted to investigate whether there is an asymmetry in the Baldwin effect depending on leftward or rightward arrangement of the small square and second whether obesity (as measured by body mass index‚ÄîBMI) would affect bisection of Baldwin-like flanked lines. Thirty-one healthy, right-handed female subjects (20 normal-weight and 11 overweight) had to repeatedly bisect a horizontal straight line using a series of Baldwin-type stimuli, including a photography of their own and the experimenter's body. As predicted, this displacement was larger when the small square was on the left end of the line (M = _1.80 mm, SD = 2.71 mm, t = _10.48, p = &lt;0.001) than when it flanked the right end (M = +0.71 mm, SD = 2.90 mm; t = 3.83, p = t = 4.35, p = &lt;0.001). Across all stimulus types (irrespective of the size or type of a flanker), overweight subjects placed the subjective midpoint more leftward than the normal-weight subjects. In 13 out of 16 types the results differed significantly and in the remaining 3 types the tendency was clear (0.074 &lt; p &lt; 0.13). Limitations were addressed. Our results confirmed our asymmetry hypothesis. Also, these preliminary results demonstrated an influence of BMI on line bisection performance, i.e. a larger pseudoneglect for the overweight/obese subjects.</t>
  </si>
  <si>
    <t>Skylarks inhabit open fields and perform an aerial song display which serves as a territorial signal. The particularly long and elaborate structure of this song flight raises questions about the impact of physical and energetic constraints acting on a communication signal. Song produced during the three distinct phases of the flight - ascending, level and descending phase could be subject to different constraints, serve different functions and encode different types of information. We compared song parameters during the ascending and the level phases. We found that the structure of the song varied with the phase of the flight. In particular, song had a higher tempo when skylarks were ascending which might be related to higher oxygen and energetic demands. We also explored which phase of the song flight might encode individuality. Earlier studies reported that skylarks reduced their territorial response to established neighbours if the neighbour song was broadcasted from the correct adjacent boundary, but reacted aggressively if the neighbour songs were broadcasted from an incorrect boundary (mimicking a displaced neighbour). Such differential response provides some evidence for individual recognition. Here, we exposed subjects to playback stimuli of neighbour song in which we had replaced either the song produced during the level or the ascending phase by the relevant song of the neighbour from the incorrect border. Singing response was higher towards stimuli in which the ‚Äòlevel phase song‚Äô was replaced, indicating that skylarks could be able to recognise their neighbours based on song of this phase. Thus, individuality seems to be primarily coded in the level phase of the flight song.</t>
  </si>
  <si>
    <t>Abstract: The study explored how African migrant communities living in North-West Melbourne, Australia, conceptualise and interpret the Australian food system from an intergenerational perspective and how this impacts on their attitudes and beliefs about food in Australia. Using a qualitative approach that involved 15 adolescents and 25 parents, the study found significant intergenerational differences in four themes that characterised their new food environment: (1) an abundance of cheap and readily available processed and packaged foods, (2) nutrition messages that are complex to gauge due to poor literacy levels, (3) promotion of a slim body size, which contradicts pre-existing cultural values surrounding body shapes and (4) Australian food perceived as being full of harmful chemicals. In order to develop effective culturally competent obesity prevention interventions in this sub-population, a multigenerational approach is needed.</t>
  </si>
  <si>
    <t>Unaccompanied immigrant and refugee youth enter the U.S. daily to escape violence, political oppression, extreme poverty, and chronic instability in their native countries, or as victims of human trafficking. In FY 2016, nearly 60,000 UAC arrived from Central America and Mexico alone (ORR, 2017) and officials estimate that UAC will continue to enter the U.S. at a rapid pace in the years ahead. Yet, because these youth do not have the same legal status, the government treats them differently upon their arrival (Cebulko, 2013). Recent executive orders by the Trump Administration have exacerbated this problem and underscore the importance of providing comprehensive supportive services to this population. However, there is a dearth of scholarship on this issue, and scant evidence that current programs are effective in protecting vulnerable children (Bhabha, 2004). This challenge is not new. In different eras social workers have addressed the needs of this population through a combination of private and state-sponsored interventions. Several factors influenced these varied responses: (1) the changing demographic and national characteristics of UAC and the range of needs they exhibited; (2) prevailing attitudes toward immigrants and refugees, often influenced by the status of the U.S. economy; and (3) the distribution of responsibilities between the public and private sectors for the development, implementation, and funding of programs that addressed the needs of UAC. Based on primary and secondary source materials, this article traces the evolution of social work's response to these needs during the past two centuries. It identifies some common and conflicting themes in the profession's assessment of the issues faced by UAC, and the purposes and outcomes of the interventions developed. It concludes by examining how the treatment of this population reflected the goals of assimilation, exclusion, or structural change, and how these goals continue to influence contemporary policy and practice.</t>
  </si>
  <si>
    <t>A number of studies have shown that migrating birds can navigate to their destinations even when displaced to unfamiliar territory. It has been demonstrated that adult Eurasian Reed Warblers (Acrocephalus scirpaceus) captured in spring in the Eastern Baltic, displaced 1000 km eastward to the Moscow region and tested in orientation cages, show a clear orientation tendency towards their breeding grounds. This response requires the ability to determine a new geographic position relative to the goal. The natural cues that are used as coordinates for this behaviour remain controversial. Among other natural cues, both magnetic and olfactory sources of information have received the most experimental attention. More recently, virtual displacement experiments have shown that the geomagnetic information alone is sufficient for Reed Warblers to find their geographic position. However, the role of olfaction was not explicitly examined. In the present study, we displaced anosmic Reed Warblers together with untreated controls between the same capture and displacement sites where the Emlen funnel tests were previously performed. Following release, we radio-tracked birds for the first few kilometres using an array of automated radio-tracking towers. The results strongly suggest a navigational response of both anosmic and intact birds (anticlockwise re-orientation), unlike some other experiments showing impaired navigational abilities of anosmic migrating birds. This data supports the hypothesis that, at least in this songbird species, the olfactory system is not crucial for determining geographic position, and that the zinc sulfate anosmia treatment is unlikely to have any non-specific effects on navigational abilities.</t>
  </si>
  <si>
    <t>In 2016, in the midst of the so-called 'refugee crisis', the author was asked to give the keynote speech from the Christian perspective at the 44th International Conference for inter-religious dialogue amongst Jews, Christians and Muslims (JCM). This article is the edited version of this lecture. Due to the conference's framework, the article is predominantly based on personal experiences and expertise of the author. It outlines causes for people who seek refuge, raises questions about how this whole issue is being dealt with, and mainly engages with the topic of representation and perception of the situation and its challenges and consequences. At a time in which people leaving their home, be it voluntary or forced, is at an all-time high and seems to be becoming a common act, the author concludes that we need to reinterpret our understanding of these movements in order to share a peaceful and just life in community.</t>
  </si>
  <si>
    <t>The Unaccompanied Refugee Minor (URM) Foster Care Program annually serves about 1,300 foreign-born youth with legal eligibility. This paper shows results from a cross-sectional, descriptive pilot study (n = 30 interviews) in the domains of education, employment, health, mental health, risky behaviors, and social connections. Results show that most URM youth (86.7%) had graduated from high school, 50.0% were in college, and 86.7% were employed. Many youth (60%) reported being in optimal health, 76.7% were happy, and 96.7% had a positive outlook for the future. Most URMs (83.3%) had a best friend, and 70.0% had people to talk to when feeling low, however 76.7% (n = 23) worried about being abandoned. Additionally, one URM reported engaging in multiple risky behaviors. Comparisons are made to youth in foster care who were born in the United States and show for example, that URMs are enrolled in higher education and satisfied with foster care services at statistically significant higher rates‚Äîbut that they are insured at significantly lower levels than domestic youth exiting foster care. Future research is needed to examine economic security for young adults who are refugees and immigrants. Longitudinal research is also needed to see how independent living skills are developed and utilized over time. URMs could benefit from some contact with case managers or foster care alumni after discharge.</t>
  </si>
  <si>
    <t>What is involved in framing a counterfactual? Let's say I have a daydream about living in Shakespeare's time. Who would I be and what would I do? Well, I'd go to the Globe, that much I know for sure, and bring a notebook. Of course, it is impossible for me to have lived in Shakespeare's time, for the ""me"" that is having this revery is the result of genealogies, circumstances, and relationships that cannot be displaced from the second half of the twentieth century without tearing apart the structure of all world history. To have this imagination, I must first assume that there is a ""me"" that can be transported into times and places whose definition excludes that ""me."" Perhaps the concept of an essential self or soul derives from the wish to pursue such scenarios beyond the point at which they crash into inescapable contradictions.</t>
  </si>
  <si>
    <t>There is a growing body of literature on the nexus of media, race, and crime, which reveals that crime is exaggerated in mainstream media and that these same venues tend to racialize crime and criminalize race. The impact of this is that inaccurate public perceptions about the frequency, seriousness, and demographic distribution of crime are reinforced. Interestingly, however, there have been no focused efforts to explore the ways in which crime is featured within the media targeting specific racial and ethnic communities. We know little about whether such outlets reproduce these patterns. This pilot study is intended to initiate an examination of the representation of crime news in Canada's ethnic media, exploring the patterns of crime reporting in such outlets and comparing the ways in which such news is presented to different audiences. We conducted a content analysis of two English-language newspapers in the Greater Toronto Area, which nonetheless serve specific racial and ethnic communities. Quantitative (e.g., frequency) and qualitative (e.g., themes) findings from the study offer insights into crime reporting patterns, as well as the nature of crime coverage in the studied newspapers.</t>
  </si>
  <si>
    <t>The citizenship policies in Turkey as with the whole world have been tackled within the frame of the nation-state. Those being defined at the hands of Turkish identity have took form with the model of Turkish citizenship based on the criteria of the paternity. Although the model was initially built to collect the different ethnicities in itself under the same roof, it has been one of the reasons which led to otherising of the foreign identities in the following years. It is conceived that othering attitude which has been observed towards the people immigrating from Syria to Turkey has been particularly concerned with followed citizenship policies regarding to nation-state in recent years. Hence, this article aims at examining the policies for Syrian people, nowadays followed by the state as relating with the issues of Turkish citizenship, the legal regulations towards the foreign people, civic rights and duties and sociologically analysing those through their social reflections.</t>
  </si>
  <si>
    <t>In 2015, Europe‚Äôs so-called ‚Äòmigration crisis‚Äô hit the headlines. In one of the first pieces of research-based examination into the journeys of refugee arrivals¬†around that time, this article explores the decision-making processes of (mainly) Syrians and Eritreans recently arrived in Germany, Spain and the UK. We investigate the dynamics underpinning trajectories towards Europe, placing particular emphasis on the factors that shape the ‚Äòwhere‚Äô and ‚Äòhow‚Äô of journeys. A number of factors, already established within the broader literature, feature strongly in the decisions made by refugees: financial capital, social networks and the role of smugglers. But so too do refugees‚Äô and other migrants‚Äô own perceptions and feelings about where to go, when to do it, and how. Ultimately - and for our sample - we find that refugees‚Äô journeys are on the one hand the product of a profoundly contextual and subjective decision-making process, and on the other deeply transformative phenomena, guiding as they do perceptions and choices regarding destination and trajectories.</t>
  </si>
  <si>
    <t>In the wake of the recent increase in the inflows of refugees to Europe, governments have made considerable investments in public policies aimed at facilitating the labour market integration of refugees. Despite these efforts, the labour market participation of refugees remains low. This situation raises the question of whether employers actually appreciate these public policies and whether refugees' participation in specific active labour market policies (ALMPs), such as work practice or wage subsidies, increases their likelihood of being hired. In this article, we take a novel approach and combine employers' evaluations of specific ALMPs with their attitudes towards refugees. We argue that these labour market policies can only be successful when employers hold positive attitudes towards refugees in the first place. We investigate this question by means of a factorial survey experiment with employers in Austria, Germany and Sweden. Our results show that, indeed, employers' evaluations of fictional refugee candidates who participated in ALMPs are influenced by their attitudes towards this group. Participation in these policy measures is regarded positively only by those employers who already hold positive attitudes towards refugees.</t>
  </si>
  <si>
    <t>Background: COVID-19 is a novel type of the coronavirus family with an incompletely described clinical course. Little is known about the psychological aspects, particularly for vulnerable populations including pregnant women. Objectives: To understand the attitude, concerns, and knowledge of the non-infected pregnant women toward the COVID-19 outbreak in order to constitute base data for detailed counseling and to develop targeted messages. Patients and methods: This cross-sectional survey research presented analysis of prospectively collected data yielded at a single tertiary ""Coronavirus Pandemic Hospital"" referral center for a ten days period following the first confirmed death due to the COVID-19 pandemic in Turkey. Non-infected women with a confirmed pregnancy over 30th gestational week were consecutively included. A patient-reported non-validated questionnaire formed by the expert committee that includes 15 specific questions was used. Non-infected, pregnant women over 30th gestational week who applied to the outpatient clinic were consecutively included. A total of 213 women were enrolled, 37 were excluded: 7 for being in the first trimester, 3 were illiterate, and 27 were Syrian refugees having difficulties in translation. Results: A total of 172 pregnant women were included. Overall, four women refused to participate to the survey (1.9%). The mean age was 27.5 ¬± 5.3 years. Median gestational week and parity were 35 ¬± 11 weeks and 1 ¬± 2, respectively. Pregnant women were observed to trust the authorities (65%) and the healthcare staff (92.4%), and their respect was increased (82.5%) during the outbreak. Majority of the women (87.2%) comply with the self-quarantine rules. Half of the women (52%) reported that they felt vulnerable and predominantly were concerned (80%). Approximately one-third of the women constantly keep thinking that they may get infected (35.5%) or they might get infected during/following the delivery or their baby might get infected after being born (42%). Half of the women (50%) were reported that they either had no idea about or think the breastfeeding is not safe during the outbreak. About 45% of the women were confused or had doubts about if the mode of delivery may be affected by the pandemic. Greater part of the participants does not know if COVID-19 might cause birth defects (76%) or preterm birth (64.5%). Counseling flow keys helping pregnant women to overcome misleads, regarding the COVID-19 outbreak is proposed. Conclusions: Non-infected pregnant women with a viable pregnancy at near term were observed to have positive attitude and compliance toward the COVID-19 outbreak and frontline healthcare staff; increased concern and vulnerability; and restricted knowledge about the pregnancy-related outcomes. While the clinical evidence was growing rapidly, this data may guide obstetricians and midwives to perceive what accurate information should be provided to the pregnant women.</t>
  </si>
  <si>
    <t>This study employed a gender analytical perspective to assess the socioeconomic impacts of displacement on Western Sudanese migrants in Khartoum State. It identified the different causes for migration and assessed the impact of population displacement on agricultural production in the rural areas of origin, and on the socio-economic conditions of the displaced families. Using a participatory approach, the study attempted to gauge the attitude of the displaced towards voluntary return to rural areas, and their perception of the requirements, that if provided would constitute an incentive for return. A random sample of households in camps for the internally displaced persons (IDPs) was selected for purposes of the study. Data collection involved use of structured interview schedules for obtaining relevant information. Data analysis revealed that the decision to migrate to Khartoum state was collective. Whole families were forced to leave their areas of origin because of the drought conditions which affected their rural areas of origin since the mid 1980s, and because of tribal conflicts over use of natural resources which later culminated into civil war. These forced migrants were mainly farmers and agro-pastoralists. Most of them have abandoned cultivation of their farmland, but some (mainly men) return seasonally to cultivate their land with the help of the remaining relatives or sharecroppers.. Most of the female heads of the displaced households were found to be landless. The living conditions of the displaced families in tile camps were found not to be better than the living conditions of the families before migration. Rather, the living expenses for the migrants in their urban destination areas have jumped up considerably relative to those in the rural areas of origin. Gender analysis revealed that tile migrants' tribal norm of placing the responsibility for household food security on women has persisted ill the migrant's urban displacement areas, and that women are bearing the bulk of life stresses in the IDPs' camps. Most of the interviewed IDPs have not benefited from the available education and health services; mainly because of the involved expenses. Young family members (especially those belonging to female-headed households) are forced not to go to school or to drop out in order to engage in trivial income-generating activities to supplement household incomes. Despite their poverty, most of the Western Sudanese migrant heads of households in the sample (especially women) expressed a desire for permanent residence in Khartoum state. A minority (mainly men) expressed a willingness to return in case of provision of incentives by the government, including establishment of peace and security, provision of subsidized health, education and water supply services, conservation of natural resources, and facilitation of access to financial capital for sustaining rural development activities.</t>
  </si>
  <si>
    <t>Focuses on the displaced people in Cartagena de Indias in Colombia caused by the civil war. Impact of the displacement on women; Social and work conditions of the displaced people; Effort made by the organization Man's Earth to help children deal with their trauma; Perceptions about the paramilitaries.</t>
  </si>
  <si>
    <t>Percepts about our body‚Äôs position in space and about body ownership are informed by multisensory feedback from visual, proprioceptive, and tactile inputs. The Rubber Hand Illusion (RHI) is a multisensory illusion that is induced when an observer sees a rubber hand being stroked while they feel their own, spatially displaced, and obstructed hand being stroked. When temporally synchronous, the visual‚Äìtactile interactions can create the illusion that the rubber hand belongs to the observer and that the observer‚Äôs real hand is shifted in position towards the rubber hand. Importantly, little is understood about whether these multisensory perceptions of the body change with older age. Thus, in this study we implemented a classic RHI protocol (synchronous versus asynchronous stroking) with healthy younger (18‚Äì35) and older (65+) adults and measured the magnitude of proprioceptive drift and the subjective experience of body ownership. As an adjunctive objective measure, skin temperature was recorded to evaluate whether decreases in skin temperature were associated with illusory percepts, as has been shown previously. The RHI was observed for both age groups with respect to increased drift and higher ratings of ownership following synchronous compared to asynchronous stroking. Importantly, no effects of age and no interactions between age and condition were observed for either of these outcome measures. No effects were observed for skin temperature. Overall, these results contribute to an emerging field of research investigating the conditions under which age-related differences in multisensory integration are observed by providing insights into the role of visual, proprioceptive, and tactile inputs on bodily percepts.</t>
  </si>
  <si>
    <t>Aims and objectives: This qualitative study explores the experience of using a later-learned language, English (ELX), in the therapeutic journey of refugee survivors of sexuality persecution to enhance understanding of the role of language in their rehabilitation. Design/methodology/approach: This is a multiple case study of three refugees, persecuted in their home country because of their sexual orientation, who are regular attendees of a therapeutic community, Room to Heal, based in London. A qualitatively driven mixed-method research design using Interpretative Phenomenological Analysis (IPA) and ethnography was employed. Data and analysis: Data were gathered through semi-structured interviews with the first author. They consisted of questions about the relationship between the participants' languages, emotions and sense of self. Findings/conclusions: Participants shared common positive experiences characterised by feelings of the ELX being a liberating tool that empowered them and enabled them to bear witness to their trauma, express their same-sex love more easily and be more self-accepting, and contributed to the (re)invention and performance of a 'new' self. Originality: The originality resides first in the unique profile of the participants ‚Äì victims of persecution because of their sexual orientation; second in the unique context ‚Äì a therapeutic community supporting refugees; and third in the methodology ‚Äì a qualitatively driven mixed-method design combining IPA and ethnography. Significance/implications: The findings support an embodied perspective of languages and highlight the need for therapists to be aware of multilingualism and its effects. The reduced emotional resonance of a later-learned language may offer its users a way to access trauma and build a new self within the therapeutic process.</t>
  </si>
  <si>
    <t>Research and practice increasingly suggests discrimination compromises health. Yet the unique experiences and effects facing immigrant and refugee populations remain poorly understood in Canada and abroad. We review current knowledge on discrimination against newcomers in Canada, emphasizing impacts upon health status and service access to identify gaps and research needs. Existing knowledge centers around experiences within health-care settings, differences in perception and coping, mental health impacts, and debates about 'non-discriminatory' health-care. There is need for comparative analyses within and across ethno-cultural groups and newcomer classes to better understand factors shaping how discrimination and its health effects are differentially experienced. Women receive greater attention in the literature given their compounded vulnerability. While this must continue, little is known about the experiences of youth and men. Governance and policy discourse analyses would elucidate how norms, institutions and practices shape discriminatory attitudes and responses. Finally, 'non-discriminatory health-care' interventions require critical evaluation to determine their effectiveness.</t>
  </si>
  <si>
    <t>This study contributes to contemporary dehumanization theory by tracking and comparing dehumanizing rhetoric used by all presidential candidates during the 2008, 2012, and 2016 campaigns. Using data handcollected from all presidential speeches conducted during these periods, including accounting for ad-libbing by Donald Trump, I find that Trump was distinctive in his dehumanization of immigrants and refugees, far surpassing all other candidates. His language surrounding these groups focused heavily on (1) using nonhuman language to describe their actions and migrations, (2) assigning criminality and viciousness to immigrants, (3) repeating stories of the deaths of American citizens by immigrants, (4) saying that immigrants and refugees have values incongruent with Americans, and (5) emphasizing the idea that immigrants and refugees are a threat to the American way of life. Dehumanization is often used as justification for aggressive policies and behaviors, which has been demonstrated through the Trump administration's family separation policies. This essay adds to the conversation about dehumanization by providing evidence that Trump presents a major increase in dehumanizing rhetoric compared to previous candidates, which is important to note as new policies unfold. Additionally, the essay provides a foundation of collected data for future studies.</t>
  </si>
  <si>
    <t>A significant part of the crisis of our contemporary European societies can be attributed to misplaced and abused religious zeal in various forms of religious fundamentalism, both domestically grown as well as imported and shared by immigrants to Europe from Third World countries. To deal with this complex phenomenon in the European environment, it is necessary to conceive the analysis of the presented issue into a sociological scheme based on three premises: (1) diagnosis of migration processes in the context of growing population movements in Europe, (2) identification of determinants and factors that cause these movements, as well as (3) a proposal to solve the current situation in the spirit of social teaching of the Roman Catholic Church. Our paper is an attempt to interpret and compare the opinions of selected experts on this sensitive issue and, with the help of their opinions, to present some guiding ideas on a path to possible solutions to the current situation. We begin by describing the ideological deconstruction of the moral and cultural world as evidenced in the postmodern society, accompanied by processes of subjectivization and individualization, which acquired a societal context in Europe and North America in the 1960s. We then turn to exploring the context of religious change (from a theological-sociological perspective). The religiosity of postmodern man becomes a mixture of various correct, albeit often contradictory, discontinuous elements, involving a small dose of love for one's neighbour, often taking the form of friendly affection and showing emotions towards animals and the external environment, ideologically correct psychology as well as parapsychology, supplemented by esoteric, occult and astrological notions, while staying open to the possibility of Eastern philosophies and sects. Islamic fundamentalism is seen as a reaction to this religious-cultural context that is perceived (by conservative Muslims and Christians alike) as hostile to traditional values, ideas about the world, and ideals. The context of contemporary Islam's influence on the European religious landscape and culture is scrutinized in the next section of our article. In Europe, the number of Christians will fall from 74.5 percent to 65.2 percent between 2010 and 2050, while the number of non-believers (nones) will increase from 18.8 percent to 23.3 percent, and the number of Muslims will also almost double from 5.9percent to 10.2percent. The growth of Muslims in Europe will be affected by both birth rates and migration. A part of our critical analysis points to self-destructive tendencies of some European elites and cultural influencers/policy makers. After outlining some forecasts and developments, and offering initial critical views on the transpiring phenomena, we move on to delineating possible solutions to this situation. Due to the complexity of the problem, there is no ready-made, simple way to handle this situation. While immigrants have always played in important role in the European history, a growing number of political scientists talk in particular about the internal protection of Europe, that is, the inevitability of protecting its constitutive, fundamental values and rights. If Europe is not to lose its face and cultural/moral fibre, it is important to uphold its constitutive values. This will not be possible without an intentional struggle to reinvent its moral and spiritual heritage with every new generation without forfeiting the fundamentals upon which our culture and civilization has been built. The concluding section of our article focuses on the Catholic Church's position on this issue and its recent proposals for resolving the migration crisis. The Church teaches that state officials and others who profess Christianity but reject refugees are hypocrites because Jesus would accept these people should be balanced by a critical call to be aware that our obligation to love and care for our neighbour extends not only to the immigrants and their families but also to the families and individuals of the European host countries. Our fear of Islamization of the Christian Europe may be an indication that we Europeans have very little confidence in our own faith. Accordingly, we will not be able to preserve the Christian faith by living it secluded in our churches, but by presenting our Christian spirit - by accepting these refugees and by helping them in their concrete circumstances, and by engaging them (as well as our secular counterparts) publicly with due respect in an open-ended discourse of metanarratives.</t>
  </si>
  <si>
    <t>National identities are often conceived of as factors that lend structure and stability to citizens' political opinions on issues such as immigration. While citizens who define national membership in ethno-cultural terms are less likely to support immigration, those with a civic conception are more likely to do so. The authors propose that defining national identity along both ethno-cultural and civic lines may give rise to conflicting considerations, leading people to experience ambivalence, implying that national identities may serve less as a stabilizing force than suggested by previous research. Findings from heterogeneous choice models and a unique survey experiment show that German citizens with mixed conceptions of national identity had more variable and more malleable opinions than individuals with ideal-type conceptions during the 2015/2016 European refugee crisis. The findings point to an identity-based source of ambivalence and extend current understandings of how people form attitudes towards immigration.</t>
  </si>
  <si>
    <t>Antimicrobial resistance (AMR) is often presented as a major public health problem globally. Screening for AMR usually takes place in clinical settings. Recent developments in microbiology stimulated a series of studies focusing on AMR in communities, and particularly in travelers (any mobile individual), which was argued to be important for identifying potential public health risks. Against this background, microbiologists have become interested in non-hospitalized refugees as one of the traveler groups. However, this attention to refugees has provoked some professional debates on potential stigmatization of refugees as dangerous ‚Äúothers‚Äù. To contribute to these debates, and to explore the idea of AMR screening of non-hospitalized refugees from different perspectives, we conducted a qualitative study among four groups of stakeholders who were chosen because of their associations with potential microbiological screening: microbiologists, public health physicians, public health nurses, and refugees. The study took place in a Dutch city from June to August 2016 and had 17 participants: five microbiologists, two public health nurses, four public health physicians, and six refugees. While microbiologists and public health physicians demonstrated a de-contextualized biomedical narrative in arguing that AMR screening among non-hospitalized refugees could be important for scientific research as well as for AMR prevention in communities, public health nurses displayed a more contextualized narrative bringing the benefits for individuals at the center and indicating that screening exclusively among refugees may provoke fear and stigmatization. Refugees were rather positive about AMR screening but stressed that it should particularly contribute to their individual health. We conclude that to design AMR prevention strategies, it is important to consider the complex meanings of AMR screening, and to design these strategies as a process of co-production by diverse stakeholders, including the target populations.</t>
  </si>
  <si>
    <t>The article explores the concept of political representation of Israeli Minister of Police Bechor Shalom Shitrit in the context of the problem of the Palestinian refugees and the controversy over the education in the immigrant camps. The attitude of Shitri towards the Palestinians is also described.</t>
  </si>
  <si>
    <t>CONTEXT: Since civil unrest broke out in Somalia in the 1990s, large numbers of Somalis have immigrated to Western countries, including the United States. It is unknown whether these immigrants maintain their cultural norms of low contraceptive use and high fertility when they live in settings with different norms. METHODS: In 2016, interviews were conducted in Minnesota with Somali immigrants and refugees to explore couple communication and decision making regarding child spacing. Nineteen married men and women aged 25‚Äì51 were interviewed. After a coding scheme was developed, key themes were identified and examined by participants' sex, number of children and age of arrival in the United States. RESULTS: Most participants discussed child spacing with their spouse and had positive or neutral experiences. Some participants, especially those with multiple children, stated that living in their new country had influenced their fertility desires. Only those who had arrived after the age of 20 mentioned that experiencing closely spaced births had motivated them to discuss child spacing. Participants emphasized the importance of information sharing, compromise and joint decision making with their spouse. Priority for child_spacing decision making was granted to women, largely because of their primary role in childbirth. Men who had arrived in the United States before turning 20 were more definitive about giving women decision_making priority. CONCLUSIONS: These findings provide insight into how Somali immigrant and refugee couples communicate and make decisions about child spacing, and may be helpful in informing the development of culturally specific reproductive health programs.</t>
  </si>
  <si>
    <t>The present study was designed to explore experiences and constructions of fertility and fertility control among new migrant and refugee women in Sydney, Australia and Vancouver, Canada. Seventy-eight individual interviews and 15 focus groups (n_=_82) were conducted with women who had migrated from Afghanistan, Iraq, Somalia, South Sudan, Sudan, Sri Lanka, and South America. Participants positioned having children as a cultural and religious mandate and as central to a woman‚Äôs identity. Many women had limited knowledge about contraception, positioned contraception as forbidden or dangerous, and described negative experiences with its use. These findings are interpreted in relation to the provision of culturally safe medical practice and sexual and reproductive health education.</t>
  </si>
  <si>
    <t>Civil war, flight, escape and expulsion are extremely stressful and assert a negative impact on refugees‚Äô mental health. However scientific research about resilience and coping of refugees is scarce. Especially in the recent refugee crisis, calls have been made to consider factors contributing to coping and resilience in this vulnerable population. Therefore, the current research sought to investigate individual differences that could serve as antecedents of coping and contextual factors that might moderate these effects. Specifically, it took into account individual‚Äôs self-regulatory differences in terms of regulatory focus (i.e., a promotion focus on nurturance needs, ideals and gains vs. a prevention focus on security needs, oughts and losses). It furthermore explored contextual influences by considering Syrian refugees in Turkey (Sample 1, N = 273) and Germany (Sample 2, N = 169). Compared to Syrian refugees in Turkey, those in Germany had a stronger promotion focus. They also reported more problem-focused and less maladaptive coping, as well as less symptoms. Both promotion and prevention focus were positively related to problem-focused coping. Problem-focused coping, in turn, predicted more symptoms in Turkey but not in Germany. Furthermore, a stronger promotion focus was associated with less symptoms and maladaptive coping was associated with more symptoms in both samples. These results contribute to the coping literature in demonstrating that under certain conditions problem-focused coping can be maladaptive and extend the scarce previous work on self-regulation and coping. Most importantly, they highlight a promotion focus as a clear resilience factor and the role of maladaptive coping in increasing vulnerability. As such, they might inform the design of effective interventions among Syrian refugees and beyond.</t>
  </si>
  <si>
    <t>The purpose of this article is to analyse the migratory movement of Jewish refugees caused by the Second World War and Nazi violence. For this, the present work reconstructs and examines the journey of a Jewish woman who escaped from Poland and who sought refuge in Argentina, around the year 1941. From the perspective of social history and with a qualitative methodology, the work explores, though her travel log, her feelings and reflections regarding the relatives who had remained in Europe, the dramatic consequences of the war and the forced migrations. Her expressions of gratitude for the help she received during her migratory journey, as well as, in contrast, her negative opinions about certain attitudes and policies (for example those of the Soviet Union) draw upon her migration experiences, set in a key phase of the advancement of the Nazi terror, before the establishment of the so called ¬´Final solution¬ª. Another situation that underlies this work revolves around the feeling of sorrow and the weight that came from her being the only member of her family that was saved, a concern common to other refugees and Jewish survivors of the Sho√°.</t>
  </si>
  <si>
    <t>Background: Hospitalisation for ambulatory care sensitive conditions (ACSHs) has become a recognised tool to measure access to primary care. Timely and effective outpatient care is highly relevant to refugee populations given the past exposure to torture and trauma, and poor access to adequate health care in their countries of origin and during flight. Little is known about ACSHs among resettled refugee populations. With the aim of examining the hypothesis that people from refugee backgrounds have higher ACSHs than people born in the country of hospitalisation, this study analysed a six-year state-wide hospital discharge dataset to estimate ACSH rates for residents born in refugee-source countries and compared them with the Australia-born population. Methods: Hospital discharge data between 1 July 1998 and 30 June 2004 from the Victorian Admitted Episodes Dataset were used to assess ACSH rates among residents born in eight refugee-source countries, and compare them with the Australia-born average. Rate ratios and 95% confidence levels were used to illustrate these comparisons. Four categories of ambulatory care sensitive conditions were measured: total, acute, chronic and vaccine-preventable. Country of birth was used as a proxy indicator of refugee status. Results: When compared with the Australia-born population, hospitalisations for total and acute ambulatory care sensitive conditions were lower among refugee-born persons over the six-year period. Chronic and vaccine-preventable ACSHs were largely similar between the two population groups. Conclusion: Contrary to our hypothesis, preventable hospitalisation rates among people born in refugee-source countries were no higher than Australia-born population averages. More research is needed to elucidate whether low rates of preventable hospitalisation indicate better health status, appropriate health habits, timely and effective care-seeking behaviour and outpatient care, or overall low levels of health care-seeking due to other more pressing needs during the initial period of resettlement. It is important to unpack dimensions of health status and health care access in refugee populations through ad-hoc surveys as the refugee population is not a homogenous group despite sharing a common experience of forced displacement and violence-related trauma.</t>
  </si>
  <si>
    <t>Abstract: Conspiracy theories offer simple answers to complex problems by providing explanations for uncertain situations. Thus, they should be attractive to individuals who are intolerant of uncertainty and seek cognitive closure. We hypothesized that need for cognitive closure (NFCC) should foster conspiracy beliefs about events that lack clear official explanations, especially when conspiracy theories are temporarily salient. In Experiment 1, NFCC positively predicted the endorsement of a conspiracy theory behind the refugee crisis, especially when conspiratorial explanations were made salient. Experiment 2 showed that when conspiratorial explanations were made salient, NFCC positively predicted beliefs in conspiracies behind a mysterious plane crash. However, the link between NFCC and beliefs in conspiratorial explanations was reversed in the case of a plane crash with an official, non_conspiratorial, explanation for the accident. In conclusion, people high (vs. low) in NFCC seize on conspiratorial explanations for uncertain events when such explanations are situationally accessible.</t>
  </si>
  <si>
    <t>Armed conflict causes massive displacement, erodes the social fabric of communities, and threatens the healthy development of a nation's future ‚Äì its youth. Although more than half of the world's registered refugees under the age of eighteen currently reside in urban areas, research on the unique needs of and realities experienced by this population remain limited. In Uganda, as in many refugee-receiving countries, most regulated refugee protections and entitlements fail to extend beyond the confines of official settlements or camps. This dearth of support, in combination with few material resources, uncertain local connections, and little knowledge of the language, leaves refugee families vulnerable to the added burden of an unwelcome reception in cities. Drawing on qualitative data from a study conducted in March and April 2013 with Congolese and Somali adolescents, caregivers, and service providers in refugee settlements in Kampala, this manuscript explores the pervasive nature of discrimination against urban refugees and its effects upon adolescent well-being. Findings suggest that discrimination not only negatively impacts acculturation as youth pursue social recognition in the classroom and among neighborhood peers, but it also impedes help-seeking behavior by caregivers and restricts their ability to ameliorate protection concerns, thereby lowering adolescents' psychosocial well-being. Youth reported low self-worth, withdrawal from school, and an adverse turn toward street connections. Targeted and innovative strategies along with reformed policies that address the unique challenges facing urban refugees are paramount to ensuring that young people in this population experience greater protection, well-being, and future success.</t>
  </si>
  <si>
    <t>While COVID_19 implications for prejudice have been investigated among adults in previous research, children's intergroup reactions to the pandemic and specifically how native children's contact behaviours with refugees might have changed after the pandemic has not been examined yet. Drawing on a unique longitudinal school dataset (N¬†=¬†861, 5th graders, M age reported at T1¬†=¬†10.38, SD¬†=¬†0.68) collected before the onset of the pandemic (T1, pre_lockdown), after the onset of the pandemic (T2, post_lockdown), and 6_months after the post_lockdown (T3, follow_up) in Turkey, we examined how children's contact behaviour (positive and negative contact), contact motivation (self_efficacy and volition), as well as behavioural tendencies (approach and avoidance) have shifted during this period (2.5_years). We observed a consistent pattern of improvement in contact behaviours demonstrated by increases in positive contact variables and decreases in negative contact variables particularly from T1 to T2. The change in some positive contact variables was stable for 6_months, while negative contact and avoidance rapidly regressed to the baseline during the normalization period (T3). The boosting effect of the pandemic was particularly pronounced among children who displayed greater prejudice towards refugees before the pandemic. Findings contribute to the growing research literature delineating the potential benefits of COVID_19 at the collective level.</t>
  </si>
  <si>
    <t>Turkey is the country with the highest Syrian refugee population hosted in the world. Social acceptance of immigrants by the local community is as important as the social cohesion of immigrants regarding the social integration process. The aim of the current study was to examine the role of social contact, intercultural sensitivity, intergroup anxiety, gender, age, education, abroad experience and city on attitudes of Turkish local society towards Syrians. In this regard, data were collected from 207 local community members living in Ankara and Adana provinces of Turkey. According to the analysis, qualitative social contact, intercultural sensitivity and intergroup anxiety predicted the attitudes of the local community towards Syrians. In addition, intergroup anxiety had a mediating role between qualitative social contact, intercultural sensitivity and attitudes towards Syrians. When close social contact and intercultural sensitivity of Turkish local society increase, intergroup anxiety decreases and it increases positive attitudes towards Syrians. Lastly, while there was no gender difference in attitude towards Syrians, females were higher in intercultural sensitivity than males.</t>
  </si>
  <si>
    <t>Objectives.Somali women are at increased risk of adverse pregnancy outcomes. Anxiety and perceived stigmatization toward female genital cutting (FGC) further fuels an atmosphere of miscommunication and distrust, contributing to poorer health outcomes. While the attitudes and experiences of Somali refugee women toward healthcare are widely known, the views of Somali refugee men are largely unknown. This study examines the perspectives of Somali men toward FGC and women's childbirth experiences in one refugee community in the USA. Design.Community-based participatory research partnerships with key stakeholders within the Somali refugee community incorporated qualitative methods comprising semi-structured focus groups and individual interviews to elicit male participants‚Äô perspectives on FGC, experiences during childbirth, and the perception of increased cesarean deliveries among Somali women. Qualitative analyses involved a framework and team-based approach using grounded theory and conventional content analysis. Results.Acculturation influenced changes in traditional gender roles fostering new dynamics in shared decision-making within the household and during childbirth. Participants were aware of FGC-related morbidity, ongoing matriarchal support for FGC, and were generally not supportive of FGC. They perceived health-care providers as being unfamiliar with caring for women with FGC fueling profound aversion to cesarean deliveries, miscommunication, and distrust of the health-care system. Conclusion.Our work yields new insights into Somali reproductive healthcare through Somali men, namely: strong matriarchal support of FGC, discomfort in men's presence during delivery, and a strong aversion to cesarean delivery. Our findings support the need for advocacy to engage Somali women, their partners/spouses, and health-care providers in facilitating greater continuity of care, building greater trust as men become engaged throughout the spectrum of care in the decision-making process while respecting traditional norms. Cultural health navigators should bridge communication and support between providers and patients. Our work provides foundational knowledge to inform culturally appropriate health interventions within a Somali refugee community.</t>
  </si>
  <si>
    <t>This article seeks to link Austrian policy and attitudes towards Displaced Persons and refugees with the postwar project of establishing a national identity which was clearly demarcated from National Socialist Germany. Building on critical views of Austria as a ‚Äòreluctant country of exile‚Äô it goes back to postwar Austrian perceptions of the United Nations Relief and Rehabilitation Administration (UNRRA) as an organization which, though providing welcome relief, was also tarnished through association with criminality and the black market. It then examines Austria‚Äôs demarcation from ‚Äòethnic Germans‚Äô on the one hand and Jewish Displaced Persons on the other, which reflected an informal ‚Äòheirarchy of empathy‚Äô but also indicated the potential of both groups, in very different ways, to disrupt the national demarcation project. An analysis of the treatment of anti-communist DPs and refugees in the Cold War questions the claim that Austrians sympathized with them. The article concludes that while the perception of Austrian humanitarianism towards DPs and refugees became part of the Austrian self-image as a victim of Nazi rule and a potential victim of the Soviet Union, the historical record is much less clear-cut.</t>
  </si>
  <si>
    <t>This review covers 40¬†years of migration studies of the Swiss Ornithological Institute with the tracking radar ‚ÄúSuperfledermaus‚Äù. Since 1968, this pencil-beam radar was‚Äîaccording to its (military) capacities of surveillance and tracking‚Äîapplied for two different tasks: (I) To record the intensity of migration at various heights (either based on densities recorded by conical scanning, or frequencies of passage recorded with fixed beams at various elevation angles); densities (birds km_3) and frequencies (birds km_1 h_1) are averages per height intervals of 200¬†m and do not refer to the position of single targets; they are suited to show average height distributions. (II) Tracking individual birds or flocks provides information on the exact position and flight behaviour of single targets over time. Part I: 16 (among 22) study sites with data from 1991 onwards are chosen to visualize and explain the vertical distribution of nocturnal bird migration according to regionally shaped environmental conditions in the Western Palaearctic and in the trade-wind zone. Average distributions at sites devoid of important orographic or persistent meteorological distortions usually show 20-30% of nocturnal migration in the lowest 200-m interval, 50% below 700¬†m above ground level (agl), and the 90% quantile reaching heights between 1400 and 2100¬†m agl. The remaining 10% of migrants are usually scattered up to about 4000¬†m above sea level (asl). The lower parts of migration are forced upwards when crossing mountain ridges and often remain high after such crossings; at subsequent observation points, migration is often high above ground. Particularly high altitudes prevail where wind conditions are improving with altitude, as e.g. during spring migration in the trade-wind zone. Part II deals with the seasonal and diurnal variation in the spatial distribution of particular bird targets. Birds were on average higher up at night compared to daytime and avoided flights close to the ground in hot desert areas. Highest flights were recorded during diurnal migration above desert areas. The highest 0.3% of the tracked birds were found between 3500¬†m and 4900¬†m asl at most sites, but at 5000-6870¬†m in spring migration of the Mediterranean and the trade-wind zone. The most extreme tracks were at altitudes between 4500 and 6600¬†m asl above the European mainland, and between 6000 and nearly 9000¬†m above the Balearic Islands and in the trade-wind zones. A concluding discussion deals with the reasons for generally low flight levels and the particular conditions and requirements of high-altitude migration. Flight conditions in the lower atmosphere deteriorate with altitude. Cost of climbing may impose additional restrictions (specifically for large non-passerines). Decreasing oxygen density imposes limits to high-altitude flight, and compensatory ventilation may induce increased water loss, if no physiological countermeasures are available. High flights are compulsory when crossing high mountain ranges and favoured when wind support increases with altitude. This is particularly true when long non-stop flights lay ahead, when turbulences and/or high temperatures at lower levels can be avoided, and possibly when time for homeward flights in spring can be minimized.</t>
  </si>
  <si>
    <t>Abstract To stop refugees and migrants, states have enlisted neighboring third countries to act as buffers, thereby outsourcing border security. With many sub-Saharan migrants transiting North Africa, these regimes there have increasingly served as the EU‚Äôs gendarme. Existing studies on the topic are state-centric, and little is known about the attitudes of citizens in buffer states. How do they view their state carrying out another‚Äôs border security? Leveraging an original, nationally-representative survey, we find that 66 percent of Morocco‚Äôs citizens oppose their country aiding border externalization. We advance an important initiative to ‚Äúde-center‚Äù research on border externalization.</t>
  </si>
  <si>
    <t>Despite growing knowledge of the dynamics of HIV infection during conflict, far less is known about the period that follows cessation of hostilities and its implications for population health. This study sought to fill a lacuna in epidemiological evidence by examining HIV infection and related vulnerabilities of young people living in resource-scarce, post-emergency transit camps that are now home to thousands of displaced people following two decades of war in northern Uganda. In 2010, a cross-sectional demographic and behavioural survey was conducted with 384 transit camp residents aged 15‚Äì29 years old in Gulu District. Biological specimens were collected for rapid and confirmatory HIV testing. Separate multivariable logistic regression models by sex identified risk factors for HIV infection. HIV prevalence was 15.6% (95% confidence interval [CI]: 10.8%, 21.6%) among females and 9.9% (95% CI: 6.1%, 15.0%) among males. The strongest correlate of HIV infection among men was a non-consensual sexual debut (adjusted odds ratio [AOR] 3.24; 95% CI: 1.37‚Äì7.67), and having practiced dry sex (AOR 7.62; 95% CI: 1.56‚Äì16.95) was the strongest correlate among women. Conflict-affected men and women experience vulnerability to HIV infection in different ways than may have originally been understood. Post-conflict programme planners must therefore design and implement contextualised, evidence-based responses to HIV that are sensitive to gender and cultural issues.</t>
  </si>
  <si>
    <t>Background: Refugees experience dietary changes as part of the daily challenges they face resettling in a new country. Sudanese women seek to care and feed their families, but face language barriers in the marketplace, limited access to familiar foods, and forced new food choices. This study aimed to understand the acceptability of a purse-sized nutrition resource, ""The Market Guide"", which was developed to help recently immigrated Sudanese refugee women identify and purchase healthy foods and navigate grocery stores. Methods: Eight women participated in a focus group, four of whom were also observed during accompanied grocery store visits. Individual interviews were conducted with four health care workers at the resettlement center to gather perceptions about the suitability of The Market Guide. Focus groups and interviews were audiotaped and transcribed. Data from field notes and transcripts were analyzed using grounded theory for preliminary open codes, followed by selective and theoretical coding. Results: The Market Guide was of limited use to Sudanese women. Their response to this resource revealed the struggles of women acculturating during their first year in Calgary, Canada. We discovered the basic social process, ""Navigating through a strange and complex environment: learning ways to feed your family."" Language, transportation, and an unfamiliar marketplace challenged women and prevented them from exercising their customary role of ""knowing"" which foods were ""safe and good"" for their families. The nutrition resource fell short of informing food choices and purchases, and we discovered that ""learning to feed your family"" is a relational process where trusted persons, family, and friends help navigate dietary acculturation. Conclusion: Emergent theory based on the basic social process may help health care professionals consider relational learning when planning health promotion and nutrition activities with Sudanese families.</t>
  </si>
  <si>
    <t>The goal of this paper is to assess food and nutritional security status of an indigenous population who migrated from Colombia to Ecuador. We collected data about the perception of food insecurity, anthropometric and food intake (n = 104). An analysis multivariate (Generalized Linear Model) we used to know the adequacy to the Dietary Reference Intake (DRI). All the households were food insecure, stunting affected 45.1% of children and adolescents and the 60% were overweight or obese women. Significant differences were observed by gender for energy, lipid, carbohydrate, fiber, and iron (p &lt; 0.001). No age group meets the DRI for fiber, calcium and potassium (except in children 24‚Äì59 months) and iron. There was a deficiency in vitamins A, D, folic acid and thiamine. The Epera Siapidara people in Ecuador experience acute food insecurity and a double burden of malnutrition, which may seriously affect their health and general progress.</t>
  </si>
  <si>
    <t>The primary source for this article is a case file in the Queensland State Archives related to four children in the care of an orphanage near Rockhampton compiled by the State Children Department of Queensland in 1916. Meteor Park Orphanage, also known as Neerkol Orphanage, was operated by the Sisters of Mercy. The four children in care were my great-aunts and great-uncles‚Äîtheir plight as youngsters previously unknown to me. The long-buried correspondence file reveals a tussle over the children by the protagonists: the head nun, the senior public servant in the Rockhampton office of State Children, the mother, the estranged father, and the miner who declared himself willing to step in to provide. Other players were the head office in Brisbane and the police officer commissioned to investigate the mother‚Äôs circumstances. The file reveals what was at stake‚Äîwould the family escape the poverty to which their natural father had reduced them in the declining, goldmining town of Ravenswood in North Queensland by starting over in the Central Queensland mining town of Mount Morgan? Would their family break through, rebuild and flourish‚Äîor break down? My research highlights the vulnerability of displaced children caught between church and state in the early years of the twentieth century in Australia against the economic backdrop of the mining industry. It also highlights societal attitudes about legitimacy and illegitimacy and the resilience required for women to preserve their families. The children in the O‚ÄôKeefe file experienced a happy ending‚Äîone which had a direct impact upon my childhood sense of belonging, both to the physicality of Central Queensland and to an extended, resilient working-class family‚Äîbut clearly the Meteor Park Orphanage files indicate stories of Australian children destined to live far more disrupted and tragic lives.</t>
  </si>
  <si>
    <t>The public sphere is where citizens can come together to discuss issues of public concern and attempt to influence the political handling of these. Social media and online discussion forums have created new arenas where citizens can participate in the public debate. Discussions found in these arenas, however, seldom hold deliberative qualities. This paper examines how one increasingly complex and controversial issue ‚Äì immigration ‚Äì is discussed in Scandinavian newspapers' comment sections. It does so through a case study of discussions about the arrival of Syrian refugees to the three nation-states. Rather than evaluating the deliberative functions of these discussions, the paper asks how the rhetorical situation influences how attitudes are expressed, and how these utterances in turn function in the particular situation. The analysis finds that similar rhetorical practices are performed independent of the national context, suggesting that the individual speaker's rhetorical latitude is contingent upon the issue and the arena. The ways in which these practices are performed, however, differ between the three national contexts, suggesting that the cultural context in which the discussion takes place also influences the individual speaker's rhetorical latitude.</t>
  </si>
  <si>
    <t>‚Ä¢ Cooperation across groups is important for the provision of public goods. ‚Ä¢ We conduct a lab-in-the-field experiment studying inter-and intra-group cooperation. ‚Ä¢ We study Syrian refugees and Lebanese nationals in Lebanon. ‚Ä¢ We find that in-group cooperation is stronger. ‚Ä¢ Mixing of the host and refugee groups leads to lower contributions to the public good. Lebanon is the country with the highest density of refugees in the world, raising the question of whether the host and refugee populations can cooperate harmoniously. We conduct a lab-in-the-field experiment in Lebanon studying intra- and inter-group behavior of Syrian refugees and Lebanese nationals in a repeated public goods game without and with punishment. We randomly assign participants to Lebanese-only, Syrian-only, or mixed sessions. We find that randomly formed pairs in homogeneous sessions, on average, contribute and punish significantly more than those in mixed sessions, suggesting in-group cooperation is stronger. These patterns are driven by Lebanese participants. Further analysis indicates that behavior in mixed groups is more strongly conditioned on expectations about the partner's cooperation than in homogeneous groups.</t>
  </si>
  <si>
    <t>Focus groups were conducted with Sudanese and Vietnamese refugee leaders and settlement counsellors (twenty seven participants) to identify their views about the effect of sending remittances on refugees in these two communities, and their suggestions about optimizing the situation. Leaders and counsellors noted that refugees feel pride at helping out and guilt at not being able to send sufficient money. They postponed education and skills upgrades, and worked several jobs to support family here and abroad. Newcomers were advised to focus first on settling in and creating realistic expectations about their resources before sending remittances. Changes in family reunification policy were suggested.</t>
  </si>
  <si>
    <t>Engaging Men programmes seek to challenge the social norms, attitudes and practices that increase the risk of gender-based violence against girls and women while also harnessing positive male power to prevent violence and promote safety. This paper examines the impact of an Engaging Men intervention that engaged 1028 Syrian refugee and 440 Lebanese men in a 12-week training course structure. There were four core objectives: promoting peaceful interactions with others, reducing violence and gender-based violence, child protection and caregiving, and increasing community safety and harmony through a community project. Focus group discussions were conducted with 130 men, 28 wives, and 17 children of male participants, 10 family visits and 20 individual interviews by peer researchers. The findings were that programmes facilitated a safe emotional space for men to meet collectively to talk about their problems, to become more attuned and reflective about their relationships with their wives and children, which resulted in improved patterns of interaction and communication, increased openness and greater tolerance by men of changing gender roles in families as a result of displacement. The discussion calls for greater integration of psychosocial programming with other forms of programming from livelihoods to political advocacy and that programmes incorporate clear guidance on perpetrator accountability.</t>
  </si>
  <si>
    <t>As citizen support is often key in compelling governments to provide reparations, it is important to understand the predictors of citizen support. In two studies, we examined whether and how considering the potential benefits rather than costs of providing reparations affected support for an official government apology and financial compensation. All participants were White Canadian undergraduates, who learned about a previously displaced outgroup community; the community was Black in Study 1, and in Study 2, the community was Black or Indigenous. When the community was Black, participants in the benefit conditions were more supportive of the government providing reparations, because they perceived more benefit to doing so and experienced more empathy; this indirect effect was significant for both types of reparations in Study 1, but only financial reparations in Study 2. When the community was Indigenous, considering the benefits of reparations did not impact support for reparations. We discuss implications for theory and social change.</t>
  </si>
  <si>
    <t>Under the authority of the Burmese military, the Rohingya have long been subjected to discrimination and segregation in systemic attacks linked to their identity. In 2017, the Burmese security forces launched a series of attacks resulting in nearly a million Rohingya refugees fleeing to camps in Bangladesh. What causes the other people in Myanmar to turn a blind eye towards the dire situation of the Rohingya? Using very similar rhetorical devices to those seen in Central Europe in connection to refugees, influential Burmese monks and army officers spread hateful, exclusionary images and commentaries on social media representing Islam as a threat to Buddhism, 'traditional values' and national security. While the vast majority of international media criticize the Burmese government for its actions and present the Rohingya as a persecuted minority, the state-run Global New Light of Myanmar depicts them as a homogenous group of perpetrators threatening national peace and stability. Through the textual analysis of the outputs of this state-run media outlet, light is shed on the ways in which the situation in Rakhine State has been mis-framed by the state.</t>
  </si>
  <si>
    <t>Based on ethnographic fieldwork and thematic analysis, this article explores how violence is lived after violent events have taken place, and how it shapes women's everyday lives post-separation. First, the analysis shows how violence is negotiated in the context of a women's refuge, shaping women's perceptions of themselves and their experiences. Second, it explores how the potential of violence taking place can influence women's everyday lives, and third, how past acts of violence can become part of the present atmosphere of everyday life. This raises questions about the meaning of time in analyses of violence.</t>
  </si>
  <si>
    <t>This is a study of a tornadic supercell in Kansas on 14 May 2018 in which data of relatively high spatiotemporal resolution from a mobile, polarimetric, X-band, Doppler radar were integrated with GOES-16 geosynchronous satellite imagery, and with fixed-site, surveillance, S-band polarimetric Doppler radar data. The data-collection period spanned the early life of the storm from when it was just a series of ordinary cells, with relatively low cloud tops, through its evolution into a supercell with much higher cloud tops, continuing through the formation and dissipation of a brief tornado, and ending after the supercell came to a stop and reversed direction, produced another tornado, and collided with a quasi-linear convective system. The main goal of this study was to examine the relationship between the overshooting tops and radar observed features prior to and during tornadogenesis. The highest radar echo top was displaced about 10 km, mainly to the north or northeast of the main updraft and cloud top, from the supercell phase through the first tornado phase of the supercell phase, after which the updraft and the cloud top became more closely located and then jumped ahead; this behavior is consistent with what would be expected during cyclic mesocyclogenesis. The change in direction of the supercell later on occurred while the nocturnal low-level jet was intensifying. No relationship was apparent between changes in the highest cloud-top height and tornadogenesis, but changes in cloud-top heights (rapid increases and rapid decreases) were related to two phases in multicell evolution and to supercell formation.</t>
  </si>
  <si>
    <t>The forced removal of 35 Afghan nationals from the UK in April 2003 calls into question the viability of the government's voluntary repatriation schemes and undermines the voluntary nature of return programmes. This article draws on the results of research conducted in 2002 to explore the views of the Afghan community about return. We evaluate three motivations for promoting return programmes: justice-based arguments, where return is the‚Äòend of the refugee cycle‚Äô; human capital explanations, which focus on individual decisions to reverse the effects of brain-drain; and burden-relieving explanations, where return is an alternative to repatriation. Our findings suggest that domestic interest based arguments, rather than those founded on the protection of human rights, are driving the policy-making agenda. Returns are portrayed as a means of relieving the burden on welfare services, and placating an increasingly anti-immigrant public opinion. As well as individuals forcibly removed from Britain, other Afghans are being urged to return by means of financial inducements, and sometimes under the threat of repatriation. In this context, we can discern a new category of‚Äònon-voluntary‚Äô returns where individual choice has little real meaning.</t>
  </si>
  <si>
    <t>Sexual coercion is widespread in the animal kingdom. Its direct forms, including harassment and forced copulation, have largely been investigated as an expression of (alternative) male reproductive strategies, rather than the result of a sexual conflict between the sexes. Likewise, the frequent occurrence of forced copulations in orang-utans (Pongo spp.) has been attributed to male strategies and more recently also to concealed female fecundity. So far, however, the immediate contextual variables leading to forced copulations have rarely been examined. We compared two orang-utan populations, Suaq (Pongo abelii, Sumatra) and Tuanan (Pongo pygmaeus, Borneo), both characterized by an individual-based fission‚Äìfusion lifestyle, whereas their socioecology differs. We assessed how the occurrence of female-resisted and voluntary copulations was affected by female reproductive state, male morph (unflanged or flanged), measures of male‚Äìmale competition, male‚Äìfemale relationship and ecological factors. Besides female reproductive state and male morph, predictors of female resistance were related to male‚Äìmale competition. First, female resistance was more likely towards subordinate males who were displaced from proximity to the female by another male during that association. Second, the presence of additional flanged males increased the probability of female resistance. Third, the latency to both the arrival of another male and to the end of the association after sexual interactions was shorter if there was female resistance. We conclude that sexual coercion in orang-utans is highly dependent on the vicinity of more dominant males and can only be understood in the light of sexual conflict: While males force copulations when at risk of losing access to a female and thus follow a 'now-or-never' strategy, female resistance follows a 'not-you-now' pattern, which is ultimately consistent with an infanticide avoidance strategy.</t>
  </si>
  <si>
    <t>The world is in a migration crisis. Thousands of people are dying annually trying to get across the Mediterranean. However, this is not a problem unique to Europe. It has remained a hidden global problem for a long time. What is specifically unknown are the numbers of people who have gone missing while migrating. This article therefore focuses on such missing people. It examines the numbers of people that are known to have died, and argues that there is a general dearth of information about both people who have died, as well as those who have gone missing. The article reviews who missing people are and argues that the term missing is only found to any large measure in the laws of armed conflict, and most other situations that cause people to go missing, those who are subject to enforced disappearances, are not covered. The article argues that more research ought to be done on these issues and more data ought to be collected and analysed. It argues that people on migration routes are vulnerable and further argues that more needs to be done to provide them with protection and assistance. The laws dealing with the missing are analysed. The article argues that a human rights approach is needed to deal with the problem and that states need to play much more of a compassionate and humane role concerning migration matters and missing people generally and specifically. The article also argues for partnerships and coordination, that the families need to be given more support, and that more public education is needed to deal with the negative perceptions and misconceptions that exist in many societies to which those migrating seek to move to, as this will give greater positive impetus to states to deal more appropriately with those who migrate for whatever reason.</t>
  </si>
  <si>
    <t>In the United States, unaccompanied refugee minors (URMs) are a diverse and extremely vulnerable group served by social workers about whom there is little research. URMs enter the United States from many lands without parents or kin, often having experienced war and other traumatic events. Using a risk and resilience framework, we summarize the research on URMs, illustrating the challenges and issues with a case study of a resilient Lost Boy from Sudan who became a social worker. We discuss strengths, coping strategies, and resilience, exploring the ways in which many URMs are able to effectively meet the challenge of adapting to a new country and culture, thriving despite the extreme adversity they have experienced, as well as sources of resilience within URMs that have allowed them to adapt and even thrive in a vastly different cultural environment despite exposure to multiple risks. These sources of resilience include positive outlook, use of healthy coping mechanisms and religiosity, and connectedness to prosocial organizations. We conclude with recommendations for social work research to better understand the nature of risk and resilience among URMs.</t>
  </si>
  <si>
    <t>The dehumanization of certain outgroups is manifested in the deligitimization of the other and generates exclusion, especially in conditions perceived as potentially threatening. The purpose of this study is to analyse the perceptions of Syrian refugees and image of the Muslim population among young people between the ages of 15 and 18 (&lt;italic&gt;n&lt;/italic&gt;¬†=¬†205) and people over the age of 60 (&lt;italic&gt;n&lt;/italic&gt;¬†=¬†117). To do so, scales of dehumanization, modern racism and Islamophobia were applied and analysed according to certain variables such as age and degree of perceived religiosity. The results show that there are significant differences in terms of age in dehumanization, modern racism and Islamophobia, but the dehumanization of both Muslims and Syrian refugees seems to appear at all levels, with the perception of threat as a crucial factor. Religiosity also seems to be a significant variable in the study of racism and Islamophobia, although not in dehumanization. The psychosocial implications of these findings are discussed.</t>
  </si>
  <si>
    <t>Prior to the conflict, Syria had relatively high fertility rates. In 2010, it had the sixth highest total fertility rate in the Arab World, but it witnessed a fertility decline before the conflict in 2011. Displacement during conflict influences fertility behaviour, and meeting the contraceptive needs of displaced populations is complex. This study explored the perspectives of women and service providers about fertility behaviour of and service provision to Syrian refugee women in Bekaa, Lebanon. We used qualitative methodology to conduct 12 focus group discussions with Syrian refugee women grouped in different age categories and 13 in-depth interviews with care providers from the same region. Our findings indicate that the displacement of Syrians to Lebanon had implications on the fertility behaviour of the participants. Women brought their beliefs about preferred family size and norms about decision-making into an environment where they were exposed to both aid and hardship. The unaffordability of contraceptives in the Lebanese privatised health system compared to their free provision in Syria limited access to family planning services. Efforts are needed to maintain health resources and monitor health needs of the refugee population in order to improve access and use of services.</t>
  </si>
  <si>
    <t>The political destabilization in the Middle East has caused such a significant wave of migration to European countries, that the situation has evolved into a migration crisis. Research on the awareness and opinions on mass migration conducted among a selected group of Polish youth show how differentiated attitudes are ‚Äì from moderately positive to extremely negative. At the same time, almost everyone signaled that schools' engagement in providing students with solid knowledge on migration was insufficient. In this context, this paper discusses the importance of taking account of students' opinions in the planning of educational processes. If schools are to influence the attitudes of the young, they should create a space for dialogue and for students to express their opinions and values. Such activities, together with solid knowledge, will allow educational and pedagogical objectives to be reached.</t>
  </si>
  <si>
    <t>Content &amp; Focus: The UK Somali community has been identified as a cultural group who rarely access psychological services, despite high rates of mental health diagnoses such as depression. In particular, Somali men are said to be at increased risk of suicide and frequently present in tertiary care. The purpose of the current study was to explore how Somali male refugees in the UK understand and perceive the Western concept of depression, alongside their views on coping and professional help in the UK. Method: A constructivist grounded theory approach involved the use of twelve Somali male refugees in the community. They were interviewed with the aid of a vignette across three focus groups, with eight who participated in subsequent semi-structured interviews. Findings: 'Depression' appeared to be a result of the difficulties associated with migration, portrayed as an overall 'sense of disconnection'. The 'health' of the community appeared to link to the 'health' of the individual, highlighting the collectivist appraisals of self-worth. Help-seeking from Western professionals was portrayed as rare. Health professionals were conceptualised as lacking awareness of the needs of the Somali community in relation to their difficulties. Conclusion: These findings highlight the importance of taking into account social and contextual factors making decisions about depression as a diagnosis and subsequent treatment.</t>
  </si>
  <si>
    <t>This study aimed to identify the risk determinants of caries and record oral hygiene status in recent immigrant and refugee children residing in Saskatoon and Regina, Saskatchewan, Canada. Convenience samples of 133, 3-15 year-old recent immigrant and refugee children, and 86 adult guardians were recruited. Clinical examination of children and survey of their guardians explored the presence of at least one decayed tooth in the child's mouth; and the knowledge, attitudes, behaviors, among other aspects in adult participants. Refugee children had statistically significant higher decayed, missing, filled teeth (DMFT) scores (mean dmft/DMFT score 5.80 ¬± 4.24) than immigrant children (mean dmft/DMFT score 3.52 ¬± 3.78 ( p &lt; 0.001). Adult immigrants had significantly higher proficiency in English language, knowledge about preventive components like fluoride and dental floss compared to refugee adults. The results of this study confirm the poorer state of oral health among refugee and immigrant children compared to Canadian children.</t>
  </si>
  <si>
    <t>Recent social work literature has stressed the importance of considering culture when working with individuals with mental health problems. This paper presents my personal experience, journaling, reflections, and research as a mental health social work practitioner and researcher working with refugee clients with mental health problems from a Muslim background. It also draws on my research experience in cross-cultural mental health. The paper emphasizes the significance of building rapport especially in the earlier stages of the professional relationship.</t>
  </si>
  <si>
    <t>This article responds to recent research highlighting the need for greater focus on the dynamics of climate mobility and destination state policies. Bangladesh's low_lying landmass, dense population and long coastline has raised the risk of climate change_induced destabilization due to sea_level rise. There is increased risk of long_term, cross_border movement of climate refugees into India which previously experienced a short_term, intense exodus of ten million East Pakistani refugees from the 1971 Bangladesh War. This study understands India's state, NGO, and societal responses to the 1971 crisis using the concept of framing and developing a ""perception_capability_policy output"" approach to garner policy lessons for potential future climate change_induced migration. Limitations of the ""conflict versus climate migration"" comparison are acknowledged, even as its utility is highlighted. The article ends by noting the crucial role of NGOs and social capital in filling capability voids of the state, constrained by a polarizing political environment. Related Articles: Asal, Victor, and Mitchell Brown. 2010. ""A Cross_National Exploration of the Conditions that Produce Interpersonal Violence."" Politics &amp; Policy 38 (2): 175_192. https://doi.org/10.1111/j.1747_1346.2010.00234.x Harel_Shalev, Ayelet. 2009. ""Lingual and Educational Policy toward 'Homeland Minorities' in Deeply Divided Societies: India and Israel as Case Studies."" Politics &amp; Policy 37 (5): 951_970. http://onlinelibrary.wiley.com/doi/10.1111/j.1747_1346.2009.00206.x/abstract Harel_Shalev, Ayelet. 2013. ""Policy Analysis beyond Personal Law: Muslim Women's Rights in India."" Politics &amp; Policy 41 (3): 384_419. https://doi.org/10.1111/polp.12016</t>
  </si>
  <si>
    <t>Examines the abortive effort in 1862 to send black refugees from Virginia to Massachusetts to understand consequence that racial attitudes in New England states had for the plight of southern black refugees and Union policy toward emancipation and the freedpeople. Relocation initiative originated at Fortress Monroe, a Union foothold near the tip of Virginia's lower peninsula; Resettlement proposal of General John A. Dix, a Union commander; Support of Charles B. Wilder, superintendent of contraband at Fortress Monroe, to the plan to transfer refugees to the North; Support for emancipation as a military necessity in Massachusetts; Hostility toward black relocation in Massachusetts.</t>
  </si>
  <si>
    <t>This article discusses the methodological challenges associated with working with translators and interpreters from the Dinka tribe of southern Sudan during an ethnographic study with refugee Dinka women who were resettled with their children in the United States. Navigating the cultural differences between the researcher, the translator, and the interpreters provided a deeper understanding about the culture of the study population. The lessons learned included the importance of cultural congruence between the interpreters and participants; the education, training, and experience of the interpreters; and the difficulties encountered in preparing interpreters according to university institutional review board requirements. Cultural differences such as time perception and communication and literacy styles were negotiated throughout each phase of the study. The most valuable lesson learned from this experience was the importance of the relationship between the researcher, the translator, and the interpreters as well as between the interpreters and participants to achieve credibility and trustworthiness of the study results.</t>
  </si>
  <si>
    <t>As refugee populations continue to age in the United States, there is a need to prioritize screening for chronic illnesses, including cancer, and to characterize how social and cultural contexts influence beliefs about cancer and screening behaviors. This study examines screening rates and socio-cultural factors influencing screening among resettled refugee women from Muslim-majority countries of origin. A systematic and integrative review approach was used to examine articles published from 1980 to 2019, using PubMed, CINAHL, and PsycINFO. A total of 20 articles met the inclusion criteria. Cancer screening rates among refugee women are lower when compared to US-born counterparts. Social and cultural factors include religious beliefs about cancer, stigma, modesty and gender roles within the family context. The findings of this review, suggest that resettled refugee women underutilize preventive services, specifically mammography, Pap test and colonoscopy screening, and whose perceptions and behaviors about cancer and screening are influenced by social and cultural factors.</t>
  </si>
  <si>
    <t>Russia's resurgent presence in the Western Balkans and the impact this could have on European Union enlargement have been the focus of increased attention and renewed interest in recent years. A major stimulus has been the realisation that while the EU was looking inwards and focusing on its serious domestic problems ‚Äì inter alia the crisis in Greece and the eurozone, Brexit, the refugee crisis and the rise of Eurosceptism and populist extremism in Europe ‚Äì the geopolitical environment in the region had shifted. The delay in the accession process, and the subsequent disillusionment of these countries concerning their European prospects, allowed Russia to reassert its influence and strengthen its role in the region. Despite the fact that Russia's economic presence is dwarfed by that of the EU, Russia has been very successful in taking advantage of its soft power and cultivating the perception that it is a crucial strategic partner that cares more about the region's interests than the EU does. Addressing these misperceptions and promoting the full scope of the EU's economic contribution to the region will be a crucial challenge for the EU in its efforts to keep the enlargement process on track and instability at bay.</t>
  </si>
  <si>
    <t>In 1991, Russians residing in non-Russian regions of the former Soviet Union found themselves stranded beyond the new Federation's borders. As political boundaries shifted around them, they experienced a ""stationary displacement"" reinforced through subsequent political and economic changes. Some of them chose, or were forced, to go back to Russia. Others chose to remain, or were unable to leave. On the basis of empirical research, the interactions between displacement and perceptions of the homeland are explored across and within two communities of Russians: returnees who now live in the Russian Federation and persons who stayed in Tashkent (Uzbekistan). Questions are raised about the shifting sense of ""Russian-ness"" that was observed in both communities.</t>
  </si>
  <si>
    <t>We address the influence of ethnic diversity on the development of a resettlement support system for Myanmar women refugees who are now residing in Dallas, Texas. The intent of the project is to bring about a member-responsive resettlement support system through the use of developmental social work research in which participants are active in the conceptualization, design, and governance of the project. We examine what we learned about the importance of ethnic diversity among Myanmar refugee women and offer initial findings about ethnic diversity that hold implications for the design of the resettlement support system.</t>
  </si>
  <si>
    <t>Migration in the Mediterranean region has increased greatly during the last years. Reports and studies reveal that violence and injuries among refugees and migrants is a common occurrence in the WHO Europe Region. Available literature indicates that sexual violence incidents take place: (a) during the migratory journey to the host country, (b) while in detention centers, (c) once migrants have reached their destination, and (d) during the period in which a woman is subject of trafficking. This manuscript explores how sexual violence against refugee/immigrant women is presented in the international literature; a narrative review of the literature was conducted on the phenomenon of migration in the Mediterranean area, and specifically on sexual violence of migrant women. In order to face the challenges faced by migrant women victims of sexual violence, the following policies are suggested by international literature: (a) offer emergency medical and health care to sexual violence survivors, which is usually relatively limited, (b) offer mental health care and psychological support for sexual violence when planning services to provide clinical care, and (c) work towards the aim of transforming norms and values in order to promote gender equality and support non-violent behaviours.</t>
  </si>
  <si>
    <t>The current study examined media portrayals of immigrants and refugees and participants attitudes regarding immigrants, immigration policy, and Islamophobia using an experimental design. Participants included 284 male and female college students who were primed with negative, positive, or no media portrayals of immigrants and refugees prior to completing questionnaires related to their views regarding immigrants, immigration policy, and Islamophobia. It was hypothesized that there would be differences in participants attitudes based on experimental condition, with participants exposed to negative portrayals reporting more negative attitudes compared to the other experimental conditions. Factors related to participant susceptibility to media portrayals were also examined and were hypothesized to include participant age, race, biological sex, social class, and political and religious affiliation. Significant differences were found based on experimental condition for viewing immigration as an economic, physical, social cohesion, and modernity threat as well as physical benefits of immigration, intolerant attitudes toward immigrants, and affective-behavioral and cognitive Islamophobia. Participants who were primed with negative media portrayals reported more negative attitudes. In addition, biological sex, race, social class, and political and religious affiliation were found to relate to participant susceptibility to media portrayals of immigration and refugees. Implications for future research are discussed.</t>
  </si>
  <si>
    <t>Costs of conspecific brood parasitism (CBP) are expected to be influenced by a species‚Äô life history traits. Precocial birds lay large clutches, and clutches that have been enlarged by CBP can affect host fitness through a longer incubation period, displaced eggs, and lower hatching success. We examined costs and response to CBP by hosts in a population of colonial red-breasted mergansers (Mergus serrator; n_=_400 nests over 8¬†years) within which 29% of parasitized clutches were enlarged considerably (‚â•_15 eggs). Length of the incubation period did not increase with clutch size. The mean number of eggs displaced from a parasitized nest during incubation (2.8) was 2__greater than at an unparasitized nest (1.4). Hatching success declined by 2% for each additional egg in the nest. Thus, for a nest with_‚â•_15 eggs, one or more fewer host eggs hatch relative to an unparasitized nest with the same number of host eggs, assuming equal probability of success for all eggs. Hosts were 40% more likely to desert nests receiving 2 or 6 experimental eggs relative to unparasitized control nests, although it is unknown whether hens deserting a nest renested elsewhere. Our study indicates that costs of CBP to hosts during nesting may be limited to those red-breasted mergansers incubating the largest clutches (‚â•_15 eggs), and it raises questions about the adaptive significance of deserting a parasitized clutch.</t>
  </si>
  <si>
    <t>This community-based mixed-methods evaluation study investigates how a library-based program increases belonging for newcomer youth. This article presents the qualitative analysis from a mixed-methods study in progress. The article describes the library's community practice of advocating for newcomers with meaningful programming that increases understanding of community resources, local politics, and belonging. Key findings relate to the project leaders' perceptions of the library as a hub for democracy, how the program positively increased belonging for newcomers, and challenges and lessons learned from the first year of the program. Implications for practice demonstrate how the asset-based program through the library-school district partnership counteracts hostile political climates toward newcomers. ‚Ä¢ Public library and School District Partnership creates a library-based program. ‚Ä¢ Library-based program increases belonging for newcomer migrant youth. ‚Ä¢ Community partners perceive the library as a hub for democracy. ‚Ä¢ How the program positively increased belonging for newcomers through relational networks of support and solidarity. ‚Ä¢ Lessons learned relate to curriculum development and implementation, and staffing/teacher development. ‚Ä¢ Asset-based programs through the library-school district partnership counteracts hostile political climates toward newcomers.</t>
  </si>
  <si>
    <t>Background: Refugee mothers have fled from their homeland to escape persecutions with their children only to find other threats to their well-being in the new country. Building on previous research, it is known that being a new immigrant is challenging and requires adaptation. The adaptation process, known as acculturation, may not be successful leading to psychological distress. It is also known that a generation gap can occur when children acculturate faster than their parents. What was lacking was understanding about the experiences of single refugee mothers. Methods: Interpretative phenomenological study was undertaken to explore the lived experiences of eight Burundian refugee single mothers in Australia. Data were collected by in-depth interviews. Each interviews were transcribed and analyzed using thematic analysis. Results: Findings revealed three themes. First theme 'Traditional mothering practices of Burundian culture' illustrated mothering strategies as practiced prior to their arrival in Australia including mothering with sufficient social support, strong position of parents, and regular use of physical disciplining. Second theme 'Challenges identified after arrival to new country' revealed that mothers felt their children acculturated faster than themselves which led to intergenerational gap. This has also led participants to live in a continuous dilemma, experiencing inner conflicts and struggles associated with their mothering practices, especially when mothers had arrived with a lack of knowledge relating to acceptable mothering practices in a new culture. Final theme, 'Reforming family life in Australia' highlighted the decisions made by single refugee mothers which is to embrace both new and original cultures, leading to successful acculturation. However, lack of appropriate knowledge of acceptable mothering practices led to involvement of legal authorities who threatening to remove children from the mother's care. This has led mothers feeling change of power from 'mother to child, 'to child to mother', raises concerns for family wellbeing. Conclusions: A need for parenting information when entering a new country including education about any legal obligations for parents such as a Child Protection Act will assist successful acculturation. As nurses are likely to encounter refugee single mothers, they are well placed to provide support and education to new refugee single mothers.</t>
  </si>
  <si>
    <t>A noncitizen who has been convicted of a ""particularly serious crime"" can be deported to a country where there is a greater than fifty percent chance of persecution or death. Yet, the Board of Immigration Appeals has not provided a clear test for determining what is a ""particularly serious crime."" The current test, which combines an examination of the elements with a fact-specific inquiry, has led to arbitrary and unpredictable decisions about what types of offenses are ""particularly serious."" This Article argues that the categorical approach for analyzing convictions should be applied to the particularly serious crime determination to promote greater uniformity and provide the predictability necessary to make informed pleas. Recent Supreme Court decisions, as well as a 2015 opinion by the Attorney General, support this argument by stressing that the use of the word ""convicted"" in the Immigration and Nationality Act triggers a categorical analysis. Although the United Nations High Commissioner for Refugees has interpreted the particularly serious crime bar as requiring an individualized analysis, this Article argues that the categorical approach better protects the High Commissioner's underlying concerns of consistency and fairness.</t>
  </si>
  <si>
    <t>The current study, conducted in Turkey, examined feelings toward Muslim refugees among Turkish participants (&lt;italic&gt;n&lt;/italic&gt;_=_605) in comparison to feelings toward established non_Muslim national minority groups. Using the social identity perspective, these feelings were examined in relation to national and religious group identifications, and the endorsement of multicultural beliefs. The feelings toward both refugees and minority communities were similarly negative, yet the processes behind these feelings were somewhat different. While stronger national identification was associated with more negative feelings toward Muslim refugees, stronger religious group identification was associated with more negative feelings toward non_Muslim minority communities. Further, higher endorsement of multiculturalism was associated with less negative feelings toward both refugees and minority communities, but only for relatively low national identifiers.</t>
  </si>
  <si>
    <t>Summary: Refugee children are likely to become less active and eat more unhealthily after their resettlement in developed countries. This review aims to identify and synthesize research about factors that influence unhealthy behaviours related to obesity in this population. Six electronic databases were searched systematically to identify studies that sampled refugee children or parents of refugee children aged 2 to 16 years who have resettled in a developed country. Methodological and cultural study quality was assessed and factors associated with obesity_related health behaviours investigated. Twenty studies fulfilled the inclusion criteria. Five major themes, representing factors influencing health behaviours, were identified from the data synthesis process: Acculturation, Environmental, Socioeconomic, Cognitive, and Family. The analysis revealed that refugee's health behaviours are influenced by several complex factors that are common to immigrant groups but have a greater influence among refugees. The review also revealed parental practices influence the health behaviours of children, especially those aged 2 to 10 years. Research is needed to understand further the role that parents have in influencing health behaviours and weight trajectories of children following resettlement.</t>
  </si>
  <si>
    <t>This paper outlines a psychological skills group for unaccompanied asylum-seeking young people with a focus on cultural adaptations in the context of a UK mental health service. Unaccompanied asylum-seeking young people have typically experienced multiple losses, traumatic experiences, significant disruption and psychosocial stressors. These experiences occur during a key developmental period and outside of the context of a supportive family environment. Mental health difficulties are estimated to be present in 41‚Äì69% of this population. Prevalence rates are higher than among children seeking asylum with their families or children who are not from refugee or asylum-seeking backgrounds. Cognitive behavioural approaches were considered to be applicable and useful when working with this client group. Group approaches may offer unique benefits for this population through peer support and normalization. The group described was planned around three key themes: physical health needs, emotional wellbeing and resilience-building. A number of adaptations were made to meet the needs of this population which included engagement, considering physical health needs, sleep, language needs, issues related to power, race and status, and thinking about the needs of the group as young people. Attendance ratings, session rating scale outcomes, preliminary effectiveness data and qualitative feedback from young people identified that this is an acceptable approach for these young people. Unaccompanied asylum-seeking young people require a broad package of care; however, making adaptations to routine practice allowed access to evidence-based interventions to support mental health and wellbeing.</t>
  </si>
  <si>
    <t>Objectives: This study was conducted to determine refugee women's attitudes towards family planning and related factors. Design and Sample: Designed in descriptive and cross_sectional type, the study involved 555 voluntary Syrian refugee women in Turkey. Measures: A questionnaire and the Family Planning Attitude Scale (FPAS) were used. Independent Sample T test, ANOVA test, and Pearson's correlation analysis were used for data analysis. Results: A significant association was found between the average FPAS scores with educational status, income level, social security, use of FP methods, spousal support for FP, and training for FP in Syria. Conclusions: It was determined that the attitudes of women towards family planning were at the medium level, nearly half of them used a kind of family planning and received its training, and that their attitudes towards family planning were affected by their and their husband's educational level, their income level, the availability of social security, the type of family planning, the utilization of family planning, and spousal support. Based on our study findings, refugee women and their partners/husbands should be informed on FP and their attitudes towards and the barriers against FP should be investigated by further studies.</t>
  </si>
  <si>
    <t>In this paper, I explore patience as an attitude towards imposed waiting in uncertainty among peasants in rural Northern Sudan who were flooded out of their homes along the Nile during the 2003‚Äì2009 Merowe dam construction project. My aim is to examine the complex temporalities that appear in the politics of displacement. I show how such temporal alterations were related to the implementation of a large infrastructural project and to the shaping of the Manasir people's perception of time as they attempted to stay and revive life in their homeland on the shores of the emerging reservoir. Corresponding to the gendered experience of imposed inactivity and the resultant dissolution of time, patience is practised to varying degrees. Amongst the displaced communities, patience, as a temporal practice, represents a commitment both to future divine rewards and to living within the present situation. This commitment, in turn, offers hope and enables people to persevere. I argue that patience is not, as is often assumed, a quietist attitude, but a political practice directed against attacks by the state.</t>
  </si>
  <si>
    <t>Background: Infant feeding recommendations are of health importance, yet the extent to which migrant communities in low- and middle-income countries know or implement these recommendations is poorly understood. This study explores the perspectives of infant feeding amongst cross-border migrants in Cape Town, South Africa. Methods: Between February and October 2013, semi-structured in-depth interviews (n = 23) were conducted face-to-face with Congolese, Somali and Zimbabwean mothers living in Cape Town. To assess commonly identified narratives of infant feeding, nine focus group discussions (three with men and six with women) were conducted with migrant Somalis, Congolese, and Zimbabweans. Results: Three dominant themes framed infant feeding. 1) Pragmatism in feeding choices drove responses to baby's cues, including cries, sleeping patterns, and weight gain (2). Formula feeding was normative in the South African context, whereas lack of commercial infant milk back home was described in terms of expense (3). Low rates of breastfeeding were explained in terms of work responsibilities including household work and lack of breastmilk supply resulting from stress and poor diet. However, women participants typically did not consider their feeding choices to negatively affect their baby's health. Conclusions: The reasons for early introduction of both commercial infant milk and solid foods were complex. Breastfeeding was not prioritized despite an awareness of medical recommendations. Rather than emphasizing specific breastfeeding intentions, participants favoured an approach that reacted to their baby's perceived changing needs. The practical challenges of breastfeeding described by cross-border migrant women reflect one way in which socio-economic and health inequalities may currently be perpetuated for marginalised populations.</t>
  </si>
  <si>
    <t>Fear of humans and its effect on animal behavior is increasingly being recognized as an important structuring force in ecological landscapes, with consequences for ecological interactions and communities. When aggressive, physically dominant species are displaced by anthropogenic disturbance, physically weaker species exploit competitor and predator downtimes to forage in previously risky places. Birds feeding at outdoor restaurants and caf√©s in association with humans are exposed to fluctuating levels of perceived danger caused by frequently changing densities of human diners. Consequently, birds must make decisions about which dining tables to visit based on trade_offs between foraging gain and perceived danger from avian competitors and humans. We tested the hypothesis that interspecific differences in response to perceived danger, combined with varying densities of human diners, dynamically alter which bird species predominates at dining tables. We found that house sparrows (Passer domesticus) tolerated higher human diner_densities than larger_sized, more physically dominant Eurasian jackdaws (Coloeus monedula). Sparrows were usually the first birds to visit diner_occupied tables and spent more time there than jackdaws. However, at diner_abandoned tables, this pattern changed: During low diner_densities at surrounding tables, jackdaws were usually the predominant species in first visits and minutes spent visiting, while at high diner_densities sparrows usually predominated. Moreover, along a gradient of increasing human diner_density, sparrows gradually replaced jackdaws as the predominant species in first visits and time at abandoned tables. However, at diner_occupied tables, once a sparrow chose which table to visit, factors other than diner_density influenced its choice of where to forage there (table_top or ground). To our knowledge, our research is the first scientific study of table_visiting behavior by birds at outdoor restaurants and caf√©s, and the first to reveal interspecific differences in table_visiting behavior by birds there.</t>
  </si>
  <si>
    <t>Despite the socially committed attitude many documentary artists take, documentaries often end up underpinning a large-scale epistemological enterprise linked to global capitalism and Western colonialism (H. Steyerl, ""Documentary Uncertainty,"" Re-visiones (2011) ). Ai Weiwei's Human Flow (2017), an award-winning documentary about the ""refugee crisis"", provides an insightful case study. The film's well-intended activism becomes a mere trope that does not prompt any change. The formal strategies deployed do not address the power differentials between the filmmakers and their subjects, so that neither subjects nor viewers are left with any form of agency. In contrast, this article argues for embracing a speculative form of documentary which puts the messiness at its heart that is typical of the relations between representation and reality, between the West and its constructed ""others"". Acknowledging the impossibility to access the real in an unmediated manner, the authors believe in the intertwining of ethics and form; and in the transformative potential of art. Inspired by the pioneers of documentary art and drawing from their own practice-based research as film and theatre makers, the authors hope to offer an insight into some of the speculative documentary's possible counter-strategies to go against the grain of taxidermic, image-positivist mainstreams.</t>
  </si>
  <si>
    <t>In the tribal region, risk of death among neonates is influenced to a great extent by factors related to the mother such as situation of the mother prior to and post pregnancy, care received before, during and after pregnancy, birth order, and care received by the child during the first few years of his/her life. There is paucity of basic epidemiological data on reproductive health outcomes of displaced people (Hynes et al. in JAMA 288(5):595‚Äì603, 2002). Therefore, this study aims to examine the social factors responsible for neonatal deaths among displaced tribal communities in India. Sequential exploratory study design was used to collect data from displaced tribal communities in the state of Odisha and Chhattisgarh during 2016‚Äì2017. A purposive sampling method was used to select the sample from the definite population. Results indicate that in total 115 (59.3%) women had experienced at least one child deaths. Analysis of neonatal deaths suggests that about 39.2% women experienced at least one or more neonatal death during the last 5 years. Women who chose to deliver at home experience higher neonatal deaths (47.1%) in comparison to the women who delivered at the health facility (26.0%). The logistic regression analysis indicate that mothers education, place of delivery, utilization of the services, possession of Below Poverty Line (BPL) card and Particularly Vulnerable Tribal Group (PVTG) status are significant predictors of neonatal mortality. The probability of occurrence of neonatal mortality is 60% lower for literate women as compared to the illiterate women. Findings of the study identified three phases of delay that affect displaced tribal women in accessing and receiving health care services. Displaced tribal women are late in recognizing health problems of neonates and delay in seeking medical care due to rooted cultural barriers. Women who participated in this study had low levels of risk perception about delivering children at home and visiting traditional healer for the treatment. This is mainly due to their personal experiences of uneventful deliveries conducted by mothers-in-law or Traditional Birth Attendants (TBA) and sociocultural beliefs. There is need for provision of culturally sensitive instruction to service providers. This would further motivate service providers to sensitize the displaced tribal communities on various free healthcare services available to them.</t>
  </si>
  <si>
    <t>On the surface, Southern Rhodesia was a melting pot into which people of European origin were absorbed, mixed with one another and forged new identities. In reality, Rhodesia failed to permit non-British Europeans such as Poles, their fair share of the Rhodesian dream. Behind this lay not only British Rhodesians‚Äô self-perception of their superiority to other Europeans but also the fear that other European immigrants might have communist connections. The British placed different white ethnic groups on a scale based on their perceived distance from white British cultural and political values. Polish people found themselves near the bottom of the scale because British whites suspected them of being communists or Jews and of holding different cultural values, such as greater liberality about race relations. British Rhodesian discrimination against the Poles was revealed especially in the reception Polish refugees received upon arriving in Rhodesia during the Second World War, evidenced in the placement of refugee settlements and the provision of social services, as well as discrimination in the employment sector. Although ethnic prejudice lay at the centre of Rhodesian discrimination, the immigration policy and treatment of the Poles also reflected conflicting concerns. On the one hand the Rhodesian government had an obligation to accommodate war refugees on behalf of the Imperial government, while, on the other hand, they did not want a deluge of non-British whites which might dilute British ethnic purity and spread communist ideas. We examine the nature, application and impact of this discriminatory policy on Polish refugees during and immediately after the Second World War, arguing that ambivalence towards Polish refugees constituted a larger feature of Rhodesian society.</t>
  </si>
  <si>
    <t>In her book Watershed: Attending to Body and Earth in Distress (2021, University of Minnesota Press), author Ranae Lenor Hanson poses the question: What if we cared for the strained earth as tenderly as we care for a human body in a medical crisis? Using the metaphor of diabetes to explore the climate crisis, Hanson weaves stories from her climate-refugee and urban climate-affected students with those of Minnesota watersheds that have provided a nurturing web for her life. In this article, four former students whose stories appear in the book reflected on their reactions to Watershed.</t>
  </si>
  <si>
    <t>Objectives: Although tubal ligation (TL) is a safe and effective method of permanent contraception, women may reject it for medical, social, economic, cultural reasons. The study was conducted to determine knowledge about and attitudes toward TL among Turkish and Syrian women. Materials and Methods: A cross-sectional, descriptive study was conducted with 420 women in the women's health unit of hospital affiliated with the Ministry of Health in southeastern Turkey. In the research, ""Diagnostic Form"" was used as the data collection tool. Results: The investigation of the women's perspectives of TL demonstrated that 32.10% of the Turkish women and 46.80% of the Syrian women considered it as a sin, 22.80% of the Turkish women and 37.60% of the Syrian women thought they might lose their authority in the family life, 22.80% of the Turkish women and 43.90% of the Syrian women thought that the intervention might have a negative impact on their sexual life, 20.90% of the Turkish women and 36.10% of the Syrian women thought that TL should be banned, 60.40% of the Turkish women, 45.90% of the Syrian women believed that TL was a reliable method and 34.40% of the Turkish women and 48.30% of the Syrian women thought that having a lot of children gained them strength and status in the society (p&lt;0.05). Conclusion: Overall knowledge of women about TL was insufficient, and Syrian participants displayed more negative attitudes towards TL than Turkish participants. Our findings underscore the fact that cultural differences may have important effects on attitudes toward and acceptance of TL.</t>
  </si>
  <si>
    <t>This study explores the differences and similarities between the perceptions of data experts and refugees as data subjects, in the context of a refugee relocation algorithm. The study conducted in-depth interviews with data experts and Syrian refugees in Estonia and Turkey. The results indicate that both refugees and data experts acknowledge the algorithms' potential power for structuring the everyday life experiences of people. Whereas refugees mainly focused on cultural and social concerns, the data experts underlined the importance of refugees' agency and the potential drawbacks of algorithms in terms of transparency and accountability. While both groups of interviewees thought the relocation algorithm could be useful especially in economic terms, the study demonstrates that algorithms create complex power relations and place extra pressure on both refugees and data experts. The new digital landscapes produced by algorithms entail a 'triple agency' ‚Äì an agency of experts developing and using these datafied solutions, an agency of data subjects being targets of those calculations, and an agency of algorithms. For solving the issue of 'false authority', where the modelling of spatial choice cannot grasp the socio-cultural reality, it is necessary to consider the socio-cultural context of the calculative devices. A paradigm shift in machine learning is necessary from learning machines as autonomous subjects to machines learning from social contexts and individuals' experiences. Rather than experimenting with algorithmic solutions to speed up decisions about human lives, migration policies and relevant datafied solutions should consider the diversity of human experiences expressed in individuals' everyday life.</t>
  </si>
  <si>
    <t>Background: It is assumed that knowing what puts young women at risk of poor sexual health outcomes and, in turn, what protects them against these outcomes, will enable greater targeted protection as well as help in designing more effective programmes. Accordingly, efforts have been directed towards mapping risk and protective factors onto general ecological frameworks, but these currently do not take into account the context of modern armed conflict. A literature overview approach was used to identify SRH related risk and protective factors specifically for young women affected by modern armed conflict. Processes of risk and protection: A range of keywords were used to identify academic articles which explored the sexual and reproductive health needs of young women affected by modern armed conflict. Selected articles were read to identify risk and protective factors in relation to sexual and reproductive health. While no articles explicitly identified 'risk' or 'protective' factors, we were able to extrapolate these through a thorough engagement with the text. However, we found that it was difficult to identify factors as either 'risky' or 'protective', with many having the capacity to be both risky and protective (i.e. refugee camps or family). Therefore, using an ecological model, six environments that impact upon young women's lives in contexts of modern armed conflict are used to illustrate the dynamic and complex operation of risk and protection - highlighting processes of protection and the 'trade-offs' between risks. Conclusion: We conclude that there are no simple formulaic risk/protection patterns to be applied in every conflict and post-conflict context. Instead, there needs to be greater recognition of the 'processes' of protection, including the role of 'trade-offs' (what we term as 'protection at a price'), in order to further effective policy and practical responses to improve sexual and reproductive health outcomes during or following armed conflict. Focus on specific 'factors' (such as 'female headed household') takes attention away from the processes through which factors manifest themselves and which often determine whether the factor will later be considered 'risk inducing' or protective.</t>
  </si>
  <si>
    <t>This article explores refugee girls' talk about friendship formation. Friendship is a complex process and a subjective experience. The study participants stressed similarity and cultural affinity as important criteria of forming friendships. Those who attended schools with a mixture of students described their native peers as having different temperaments and interests. Relatives were referred to as being best friends who one could trust and confide in. This suggests the need for a broad conceptualisation of friendship in research and practice.</t>
  </si>
  <si>
    <t>Clinicians tend to overestimate their ability to recognize feigning behavior in psychiatric patients, especially if it concerns patients who have been admitted for observation. Feigning can be either externally motivated (e.g., for financial compensation, known as malingering) or internally motivated (e.g., to assume the ""sick role,"" known as factitious disorder). Persistent presentation of severe symptoms is usually associated with the factitious disorder. We present two patients with strong external incentives who consistently and convincingly feigned severe psychiatric symptoms during a protracted period of inpatient observation in a specialized center; both were engaged in a procedure for medical asylum. The first case presented with the clinical picture of a psychotic depression with severe motor symptoms, and the second case showed symptoms of a chronic post_traumatic stress disorder with secondary psychotic symptoms. Both cases were thoroughly investigated but feigning was overlooked, and unnecessary and harmful treatment interventions were given. To prevent iatrogenic damage, we recommend a critical attitude that takes malingering as an option into account in settings where patients are often involved in high stake legal procedures. A clinical sign that might indicate feigning is therapy_resistant symptoms. To rule out feigning a comprehensive, multimethod approach is required, but an active stance toward collateral information is essential. Specialized psychological tests may be useful for preliminary screening, but for their use in culturally diverse populations as in refugee mental health more research is needed.</t>
  </si>
  <si>
    <t>Abstract: Purpose: Displacement is traumatic and often an unwanted social change that can lead to a loss of identity and socioeconomic, physical, and psychological livelihood. The purpose of the study was to describe the association of perceived health and right_of_return hopefulness to depressive symptom severity in Palestinian refugees, taking into consideration gender and poverty. Design: The descriptive, correlational study was framed within a socioecological lens. Data collection occurred between October 2015 and November 2015 in Amman, Jordan, which hosts the most Palestinian refugees in the world. The participants in the sample (&lt;italic&gt;N&lt;/italic&gt; = 177) had a mean age of 36.9 years. Methods: Participants responded to the Patient Health Questionnaire for depressive symptom severity, the RAND_36 perceived health item, and a statement about hopefulness to return to Palestine. Descriptive, correlation, and logistic and linear regression analyses were computed. Findings: Results showed that 43% of participants had moderate to severe depressive symptoms, 42% lived in poverty, and 20% had fair or poor health; yet, 60% were hopeful about returning to Palestine. Participants who had better perceived health and right_of_return hopefulness were less likely to have symptoms of major depression. Perceived health was the only factor‚Äînot gender, poverty, or right_of_return hopefulness‚Äîthat explained the variance in depressive symptoms. Conclusions: Palestinian adult refugees in Jordan exhibited symptoms of major depression that were associated with poorer perceived health and less hopefulness about repatriation to Palestine. Clinical Relevance: Nurses with community or mental health specialization can play a major role by systematically screening refugees for depression using worldwide, evidence_based tools and by advocating for policies that can improve the health and living conditions of refugees.</t>
  </si>
  <si>
    <t>In this paper, we explore Mexican and Central American migrants' decisions to refuse public benefits in response to the Trump administration's proposed change in the enforceability priorities of the ""public charge"" section of the Immigration and Naturalization Act. Based on interviews with migrants who have experienced undocumented status and who are now in the process of becoming lawful permanent residents, we argue that decisions to pre-emptively forego public welfare benefits beginning in 2018 were not simply based on an impulsive fear-based reaction, but rather on thoughtful considerations around the human impact of immigration policies. We conceptualize migrant refusals of public benefits through the framework of what we call cultivated intuition because while these refusals are visceral responses, they are also educated inferences about how the fundamental logics of conditional citizenship within the US immigration system work to regulate migrant mobility and behaviour both at the border and within the nation-state.</t>
  </si>
  <si>
    <t>Abstract: Background: Internationally, depression is a common psychological disorder whose treatment depends upon its identification by treating professionals as well as patient utilization of mental health care systems; the latter often being hampered by cultural differences between patients and health professionals. Method: The current study used vignettes of depressed patients which varied the culture and/or social circumstances of the patient to assess whether these variables influenced the conceptualization of depression and its treatment. Participants (N =722) included mental health professionals, lay people, immigrants, and refugees in Norway. Results: We found that immigrants and refugees, particularly those of non-western origin, endorsed different types of depression treatments from native Norwegians and mental health professionals, and judged who deserved treatment and who was overreacting based on the patient''s culture and social circumstances, while native Norwegians did not. Limitations: While widely used cross-culturally, vignette methodology is limited in its generalizability to real clinical situations. Acculturation was not evaluated, which may have influenced the results. Conclusions: Findings support the integration of cultural competency ideals not only into treatment, but also into public health promotions of mental health services for lay people.</t>
  </si>
  <si>
    <t>Women represent almost half of the 20 million refugees worldwide, and although they play a key role in their communities, their voices and needs are often missing from research and policies directed to this population. A qualitative systematic review, or metasynthesis, was conducted to examine the experiences, perceptions, coping mechanisms, and psychological discourses of women refugees in situations of sexual and gender-based violence (SGBV) that occur during the travel, interception, and destination migratory stages. A systematic search was conducted on five multidisciplinary databases and was complemented with a manual search, resulting on a total of 511 articles which were screened for eligibility. Only qualitative, peer-reviewed, and English-written research articles were selected, and they were required to (1) focus on women refugees above 15 years of age and (2) report on their experiences, perceptions, psychological discourses, and/or coping with SGBV during their migration across countries (international migration). Ultimately, a total of 14 qualitative research articles were selected for the review. Using the thematic synthesis approach as a guideline, the results were summarized in the following themes: experiences of SGBV, perception of SGBV, perception of the risk factors creating and perpetuating their vulnerability, coping with SGBV, barriers to help-seeking, and psychological consequences. Despite the broad search, only information about some types of SGBV experiences from Asian and African refugee communities was found. Nonetheless, the available qualitative information on this topic is effectively integrated, knowledge gaps are identified, and future research, interventions, and policies using an integrated and culturally sensitive framework are suggested.</t>
  </si>
  <si>
    <t>In this study we analysed the perceptions about Syrian refugees as reflected in the newspapers. A qualitative design based on content analysis was adopted in this research. The news on Syrian refugees appeared in Hurriyet, Yeni Safak and Cumhuriyet newspapers between 1 January 2014 and 31 December 2014 have been analysed. These were classified on the basis of themes, styles, main concepts, and photographs used. Our findings show that, the political standing of the newspapers and their attitudes towards the Turkish government strongly affect the ways they shape the news about Syrian refugees.</t>
  </si>
  <si>
    <t>Previous research argues that countries often intervene in the conflicts that cause refugees to flow across their borders. Public opinion against refugees may pressure states to intervene to 'solve the refugee problem.' We study what shapes public support for such intervention using a survey experiment in Turkey against the backdrop of the Syrian refugee crisis. We survey over 1,200 respondents with varied exposure to refugees, and randomize information about the consequences of hosting refugees to examine its effects on support for intervention in Syria. Emphasizing the negative externalities of hosting refugees, including their connection with militants, increases support for intervention among respondents who reside far from the Turkish-Syrian border. Closer to the border, this information reduces support for intervention in Syria. These findings highlight that vulnerability to the costs of intervention (proximity to the border) shapes public support for intervening. We also find that public opinion towards intervention is correlated with partisan identity and respondents' daily exposure to refugees.</t>
  </si>
  <si>
    <t>In Niigata, Japan, many landslides have occurred in Tertiary rocks. Although most of these landslides were slow-moving, some underwent catastrophic failure, and different types of landslides sometimes occurred nearby under almost identical geological and hydrological conditions, but their mechanisms remain unclear. This study introduces a landslide triggered by Typhoon Hagibis in 2019 in an area in Niigata prone to landslide disasters. The landslide was small in scale, but the displaced materials were fluidized and deposited on a flat field at the toe of the slope after a long runout. To unravel this landslide's initiation and movement mechanisms, we conducted ring shear tests on the samples (clayey soils) taken from the landslide source area to examine their shear behaviors under both undrained and naturally drained conditions. Our results of undrained shear tests showed that shearing of the saturated landslide material can develop high pore-water pressure, lowering the shear resistance and elevating the mobility of the landslide. The results of shear tests under naturally drained conditions at different shear displacement rates (V) revealed that landslide materials behave rate-weakening at low and rate-strengthening at high rates, respectively. Further, it was found that during continuous shearing, a sudden change in V results in a sharp but temporal change in the mobilized shear strength. Different accelerations through which the shear rate was increased to a given V also result in different mobilized peak shear strengths. Our results indicate that the different landsliding phenomena occurring in the same area might be regulated by the diverse shear behaviors of the landslide materials involved in the sliding: contractive behavior may result in catastrophic failure, while the shear rate- and state-dependent shear behavior of the landslide material regulates the slow landsliding phenomena. Our results provide new insights for better understanding and predicting different landsliding phenomena within the same geological settings. ‚Ä¢ Kamoda landslide is a small fluidized one that occurred on clayey materials. ‚Ä¢ The landslide materials showed great reduction in shear resistance under undrained condition. ‚Ä¢ The residual shear strength of the landslide material exhibits diverse tendencies with shear rate. ‚Ä¢ These diverse shear behaviors provide insights toward understanding different landsliding phenomena in the same area.</t>
  </si>
  <si>
    <t>Ten bilingual West African peer educators conducted a 3-hour workshop on sexual health for small groups of West African refugees (N = 58) who recently had settled in Perth, Western Australia. There were significant increases in the participants' knowledge of sexually transmitted infections and HIV, how these infections are spread, and how to protect against infection. In addition, attitudes toward condom use became more positive. We conclude that the peer-education approach was successful in assisting a new and emerging community to work effectively on sexual health topics generally considered 'taboo' or too sensitive to discuss.</t>
  </si>
  <si>
    <t>This article examines the question of an absence of an integration policy, and specifically how this lack of state intervention is perceived by refugees themselves, and how it shapes their attitudes towards and strategies for integration. The emphasis in examining integration of refugees in this paper is on the importance of human agency in the process of structuring and re-structuring social relations across space and time. The article is based upon research among a group of refugees from former Yugoslavia settled in Rome. Their experiences presented in this paper document a case of integration in which the refugees, for the most part, have not encountered any kind of assistance programme. This situation caused considerable difficulty in the process of their settlement, particularly during its early stages, yet it permitted spontaneous and personalized encounters between the refugees' native culture(s) and that of the receiving society. It is suggested that the nature of these encounters contributed to strengthening the adaptability of the refugees. It also affected their subjective wellbeing and tended to compensate for the numerous problems associated with other aspects of their integration.</t>
  </si>
  <si>
    <t>Background: For women of refugee background, the increased risk of mental illness associated with pregnancy is compounded by pre- and post-settlement stressors. In Australia, antenatal screening for depression and anxiety symptoms using the Edinburgh Postnatal Depression Scale is recommended for all women. Despite this, screening is not routinely implemented and little is known about barriers and enablers to implementation for women of refugee background. Methods: Semi-structured interviews were conducted with a range of health professionals (n = 28: midwives, obstetricians, perinatal mental health and refugee health experts, interpreters) and women of refugee background (n = 9). Themes generated from thematic analysis were examined in relation to the Theoretical Domains Framework and Cultural Competence Conceptual Framework, followed by identification of effective behaviour change techniques to address the barriers and enablers identified by participants. These techniques formed the basis of recommendations to inform sustainable implementation of screening and referral. Results: Almost all participants perceived perinatal mental health screening to be necessary and most recognised the importance of post-traumatic stress disorder (PTSD) screening. Barriers and enablers were identified and related to eight domains: knowledge, skills, professional roles, beliefs about capabilities and consequences, environmental context, social influences and behavioural regulation. Conclusions: This research clarifies how mental health screening may be integrated into routine antenatal care for women of refugee background, in order to improve provision of recommended care. These theory-informed recommendations include an inter-disciplinary approach, coordinating care within and across services, addition of PTSD screening, and effective communication with women.</t>
  </si>
  <si>
    <t>This study examined how different modes of acculturation and perceived social support are related to adolescent refugee psychosocial adjustment, as measured by global self-worth and peer social acceptance. The 83 participants, aged between 12 and 19 and now resident in Australia, were from the former Republic of Yugoslavia. Those who had the most positive attitudes toward both cultures obtained the highest ratings of self-worth and peer social acceptance. In contrast, those who had negative attitudes toward both cultures had the lowest scores on these measures of psychosocial adjustment. Results were consistent with the proposition that the effects of acculturation on adjustment are mediated by peer social support.</t>
  </si>
  <si>
    <t>Opinion polls may inadvertently affect public opinion, as people may change their attitudes after learning what others think. A disconcerting possibility is that opinion polls have the ability to create information cascades, wherein the majority opinion becomes increasingly larger over time. Testing poll influence on attitudes toward Syrian refugees and mandatory measles vaccination, we field survey experiments on a probability-based online survey panel. Through a novel automated procedure labeled the dynamic response feedback, we measure whether the answers from early poll respondents can influence the opinions of subsequent respondents who learn the answers of the previous respondents. Using this procedure, no feedback loops are identified.</t>
  </si>
  <si>
    <t>In the summer of 2007, focus groups and interviews were conducted with Liberian refugee women living in Buduburam Refugee Camp, Ghana. The purpose of this study was to learn about the daily experiences of families in protracted refugee situtations, and their perceptions of return to Liberia. The results offer a glimpse of the demands placed on families remaining as protracted refugees, and how their capabilities to meet these demands came predominantly through adapted livelihood strategies, the support of their Christian communities, and the hope for a better future through their children's education. The results suggest that these refugees‚Äô perceptions of return to Liberia were influenced by their current socio-economic vulnerability in Ghana, and their experiences of violence and trauma during the Liberian civil war.</t>
  </si>
  <si>
    <t>The European Union has been in crisis mode for a decade now. Both the global economic and financial crisis of 2009 and, more recently, the so-called 'refugee crisis' have clearly revealed the serious institutional misalignments of the EU, its absence of intergovernmental solidarity, and the fragility of a European construction that has achieved little more than the creation of a common market. The EU's failure to successfully meet these challenges has led to a serious crisis of confidence, triggering widespread popular distrust of the EU and its institutions and suspiciousness towards politics and political decisions in general. At the same time, and somewhat paradoxically, Europeans still express support for the EU; furthermore, there are tangible shows of solidarity between European citizens. Thus, contrary to the common assumption, the lack of social integration matters considerably less than institutional misalignment and a failing process of system integration in accounting for the EU's current crises and challenges. Thus it seems important to look more closely at the type of social integration involved, given the uncertain institutional supports. The question facing Europe today is what kind of trust and affective European attitude and sense of belonging that will sustain over time.</t>
  </si>
  <si>
    <t>Continuous human rights persecutions have forced nearly one million Rohingyas to flee from Myanmar and seek refuge in Bangladesh. While their forced migration to the first asylum country of Bangladesh is inevitable, some have been compelled to move onward to other transit countries. Existing studies indicate various factors influencing cross-border activities among different segments of immigrants. They also suggest that the degree of transnationalism affects different kind of people on the move, subsequently brings about unique consequences to receiving community. In this study, we aim to determine factors contributing to the onward movement of Rohingyas from their refugee camps in Cox's Bazar, Bangladesh to Malaysia. We utilize the broader concept of transnationalism in order to gauge the Rohingyas' perception and the realities they face in relation to their onward movement from Bangladesh to Malaysia. This study employed three methods of data collection namely a survey, an in-depth interview and a focus group discussion in engaging the Rohingyas in Klang Valley, Malaysia. Resulting from a two-part of data collection conducted in 2013 and 2016, we found that the onward movement of Rohingyas was mostly driven by poverty, unconducive livelihood experiences, limited access to humanitarian aid, and inadequate refugee protection in Bangladesh. Meanwhile, positive Rohingyas' perception toward Malaysia, coupled with the availability of job opportunities have attracted them to choose Malaysia as the next asylum country. While this study enriches the existing literatures on transnationalism and onward movement of refugees, it also provides empirical evidences for humanitarian assistances in Bangladesh and Malaysia.</t>
  </si>
  <si>
    <t>This study assessed how behaviour indicative of bullying in prison settings is related to a variety of measures associated with aggression. Adult offenders (728 men and 525 women) from 11 prisons in the UK completed a 99-item checklist measuring behaviour indicative of ‚Äòbullying others‚Äô and of ‚Äòbeing bullied‚Äô, as well as a range of other behavioural measures. They also completed a 43-item Response to Victimization Scale (RVS), asking about their responses to a scenario involving bullying; and measures of impulsiveness, and attributions about their aggression. Those classed as bullies showed, in response to the scenario, higher scores than non-bullies on direct verbal and physical aggression, indirect aggression, verbal and physical displaced aggression, and revenge plans and fantasies; and lower values for fear/avoidance; they also showed higher impulsiveness and instrumental and expressive attributions. Those classed as victims showed higher scores than non-victims for fear/avoidance, displaced physical aggression and impulsiveness. These main effects of bullying or victimization, with no interactions, are discussed in relation to hypotheses based on a previous four-category classification of those involved in bullying. There were large sex differences in the male direction for direct physical aggression, and in the female direction for fear/avoidance. There were smaller differences in the male direction for revenge, indirect aggression and direct verbal aggression. These are discussed in relation to an evolutionary theory of sex differences in aggression.</t>
  </si>
  <si>
    <t>At the time of its creation, the refugee regime was relatively isolated amongst international institutions regulating human mobility. However, since its creation, globalization and interdependence have led to the creation of a range of new international institutions both in human mobility regimes, such as travel and labour migration, and non-mobility regimes, such as human rights, humanitarianism, development, and security. Many of these new regimes overlap with the refugee regime in significant ways, some complementary and some contradictory, relocating some of the most relevant politics for refugee protection into other issue-areas. This article argues that it is no longer possible to speak of a compartmentalized refugee regime; rather, there is now a ‚Äúrefugee regime complex‚Äù, in which the refugee regime overlaps with a range of other regimes within which States engage in forms of institutionalized cooperation that have a direct and an indirect impact upon refugee protection. The article explores what the emerging refugee regime complex means for States‚Äô behaviour towards refugees, for refugees‚Äô access to protection, and for the work of the Office of the United Nations High Commissioner for Refugees.</t>
  </si>
  <si>
    <t>On July 2, 2014, a Palestinian teenager, Mohammed Abu Khdeir, was brutally killed. Although his murderers eventually confessed, the month following Mohammed's death was full of indecision about the crime and its perpetrators. During this period, Israeli and Palestinian publics latched onto Mohammed's selfies as intimate touchstones for comprehending who he was, what led to his death, and what subsequent action should be taken. This archive of images, however, inspired different understandings of Mohammed; among Israelis and Palestinians, conflictual voices emerged from the same pictures, making incompatible testimonials about Mohammed's identity and his victimhood. Central to the politics surrounding Mohammed's death were how such personal modes of perception‚Äîhearing him, seeing him, sensing him‚Äîinspired and legitimated radically different political claims and ambitions. Pausing on the ways that individuals grasped Mohammed in his images, in this article I unravel the cultural genealogies and social affordances that affected Israeli and Palestinian forms of visual apprehension. I argue that the most seemingly mundane moments of individual encounter‚Äîwhen Israelis and Palestinians caught sight of Mohammed at everyday digital interfaces‚Äîsubstantially inflected political landscapes and the contours of social understanding, laying the groundwork for further conflicts, including Israel's 2014 invasion of Gaza that occurred a month after his death. [death and dying, mediation, visuality, sexuality, Israel/Palestine]</t>
  </si>
  <si>
    <t>Problem: The Colombian government provides health services grounded in the Western biomedical model, yet 40% of the population use cultural and traditional practices to maintain their health. Adversarial interactions between physicians and patients from other cultures hinder access to quality health services and reinforce health disparities. Cultural safety is an approach to medical training that encourages practitioners to examine how their own culture shapes their clinical practice and how to respect their patients' worldviews. This approach could help bridge the cultural divide in Colombian health services, improving multicultural access to health services and reducing health disparities. Intervention: In 2016, we conducted a pilot cultural safety training program in Cota, Colombia. A five-month training program for medical students included: (a) theoretical training on cultural safety and participatory research, and (b) a community-based intervention, co-designed by community leaders, training supervisors, and the medical students, with the aim of strengthening cultural practices related to health. Evaluation used the Most Significant Change narrative approach, which allows participants to communicate the changes most meaningful to them. Using an inductive thematic analysis, the authors analyzed the stories and discussed these findings in a debriefing session with the medical students. Context: Cota is located only 15 kilometers from Bogota, the national capital and biggest city of Colombia, so the small town has gone through rapid urbanization and cultural change. A few decades ago, inhabitants of Cota were mainly peasants with Indigenous and European traditions. Urbanization displaced agriculture with industrial and commercial occupations. One consequence of this change was loss of cultural health care practices and resources, for example, medicinal plants, that the community had used for centuries. Impact: A group of 13 final-year medical students (ten female and three male, age range 20‚Äì24) participated in the study. The medical students listed four areas of change after their experience: increased respect for traditional health practices to provide better healthcare; increased recognition of traditional practices as part of their cultural heritage and identity; a desire to deepen their knowledge about cultural practices; and openness to incorporate cultural practices in healthcare. Lessons Learned: Medical students reported positive perceptions of their patients' cultural practices after participating in this community-based training program. The training preceded a positive shift in perceptions and was accepted by Colombian medical students. To the best of our knowledge, this was the first documented cultural safety training initiative with medical students in Colombia and an early attempt to apply the cultural safety approach outside the Indigenous experience.</t>
  </si>
  <si>
    <t>It is important that young refugees' own perspectives in relation to their experiences and needs are considered if services are to be accessible and relevant for this group. Many young refugees have to remain silent about their experiences, wishes and feelings pre-exile, during journeys and on arrival in this country. It is only recently that the voices of young refugees have begun to be presented in literature and are beginning to be heard by practitioners and those involved in policy making in this area. This paper considers the particular role of education in the lives of young refugees. It briefly describes research in relation to key issues for young refugees and how education can aid settlement. It then goes onto to consider original research (undertaken by the author and Dr Rosemary Sales of Middlesex University) with young refugees, which looked at the perspective of the young refugees on factors that they identified as helping them settle and achieve in school. Students identified three key themes as important: the presence of specialist teachers; support from friends and the whole-school attitude to refugee children allowing them to feel confident to identify themselves as refugees. Within this final theme the issues of bullying, teachers' attitudes and links between home and school are considered.</t>
  </si>
  <si>
    <t>Background: There is strong support for familial abuse as a risk factor for later delinquency and violent offending, whereas empirical evidence about the contribution of experienced organized violence to the cycle of violence is less clear. Nevertheless not all abused children do become violent offenders. This raises the question of which factors influence these children's risk of future aggressive behavior. Recent evidence suggests that the trait of appetitive aggression plays an important role in the prediction of aggressive behavior. Objective: The focus of the study is to investigate whether exposures to 1) organized; and 2) family violence equally contribute to aggressive behavior and how this is related to a trait of appetitive aggression. Furthermore it is of interest to uncover how the severity of posttraumatic stress disorder (PTSD) symptoms modulates associations between violent experiences and aggression. Method: To answer these questions, we investigated unaccompanied refugee minors who had been exposed to varying levels of both violence types. Using structured interviews, experiences of organized and familial violence, self-committed aggressive acts, the trait of appetitive aggression, and PTSD symptoms were assessed in 49 volunteers. Results: A sequential regression analysis revealed that the trait of appetitive aggression and experienced family violence were independent and significant predictors of self-committed aggressive acts, altogether accounting for 70% of the variance. Exposure to organized violence, however, was not significantly associated with aggressive acts or appetitive aggression. PTSD symptom severity was not correlated with measures of aggression but with the exposure to familial and organized violence. Conclusions: Results suggest that in addition to the impact of family violence, an elevated trait of appetitive aggression plays a crucial role in aggressive behavior and should be considered in psychotherapeutic treatment.</t>
  </si>
  <si>
    <t>The article explores the extent to which Europeans' welfare attitudes explain (trans)national solidarity behavior. We set our analyses against the backdrop of the broader debate of welfare state consequences: Does a strong welfare state that is considered to take care of those in need diminish or strengthen citizens' motivations to become engaged in helping others? We distinguish individuals' solidarity behavior toward others within the welfare state, that is, citizens within one's country, and outside the welfare state community of the respondents' particular country. We further distinguish different others outside the welfare state, that is, between refugees, taking the refugee crisis in the European Union (EU) as a prime example, and citizens living in other countries‚Äîin EU countries and non-EU countries. As far as the main explanatory variables are concerned, we derive from the concept of ""multidimensional welfare attitudes"" and focus on five crucial dimensions of these attitudes, that is, welfare goals, range, degree, redistribution, and outcome. We draw on data collected within the EU project TransSOL and calculate a set of multilevel logistic regression models controlling for a wide range of individual (sociodemographic, economic, and political) variables. Overall, we observe that a ""crowding in"" effect, that is, higher support of the welfare state, goes in line with solidarity activity toward others including both ""outsiders"" and ""insiders"" of the national community.</t>
  </si>
  <si>
    <t>New Nationalisms: Sources, Agendas, Languages, a seminar organised by Academia Europaea Wroc_aw Knowledge Hub, the University of Wroc_aw and the Lower Silesian University, on 25‚Äì27 September 2017, inquired into the problem of the rise of right-wing populism in Central Europe. Manifest in responses to the refugee crisis of 2015 and to the Brexit referendum in 2016 across Europe, the populists successfully mobilised constituencies with anti-EU and anti-immigration sentiments. These attitudes, in turn, stimulated the emergence of nationalist agendas on an unexpected scale, moving radical right-wing parties with a pronounced nationalist programme from the margins, much closer to real political power. As part of the Relocating Central Europe seminar series, our reflection focused on that region, attempting to answer fundamental questions about the sources, purposes and modes of operation of the new nationalist impetus in political programmes, including those fostered at government level.</t>
  </si>
  <si>
    <t>Orientation to a shoreline is the critical first step for aquatic organisms that navigate to coastal waters, estuaries, and rivers to feed or reproduce. Most studies of animal migration have focused on homing-based navigation while non-homing navigation is poorly understood. We quantified the navigation behavior of sea lamprey during their non-homing return migration to a coastline in the Laurentian Great Lakes. Acoustically tagged sea lamprey were displaced 3.3 km from shore into the center of an acoustic listening array that provided high-resolution (30 s intervals, &lt;5 m accuracy) three-dimensional paths. Eighty-one percent of individuals arrived at the nearest coast by moving towards shallower water. A biphasic sequence of movement was documented for most individuals, a more tortuous movement closer to the bottom associated with orientation, and a faster more linear movement we associate with directed search. Sea lamprey oriented to shallow water even when that was not the shoreward direction, and did not appear to rely on memory or recognition of the nearest coast. We postulate that individuals specifically performed barokinesis, whereby individuals assessed the gradient in absolute hydrostatic pressure on the bottom and to choose a heading towards shallower water. Repeated excursions to the bottom may confirm progress, while time spent at the surface is likely associated with surface-linked olfactory cues that indicate proximity to river water entrained along the coast. This is the first evidence that suggests the shoreward gradient in hydrostatic pressure may be used during shoreward orientation, and may represent a class of sensory information not previously considered in aquatic animal navigation.</t>
  </si>
  <si>
    <t>The vast majority of refugees arriving in Australia are between the ages of 16 and 35 years, and some refugee youth are embarking on university education. While there has been research conducted on refugee youth experiences at secondary school there is little research about their experiences in university education. Most refugee youth have experienced a range of traumatic experiences that compound the difficulties in adjusting to a new country. Many of these youth have experienced disrupted schooling in the past and have to take on household duties that make secondary education difficult in their resettled countries. Currently, it is unknown to what extent these challenges are also experienced by refugee tertiary students and if there are other challenges that are unique to the university environment. This paper reports on the findings of a study undertaken with students from refugee backgrounds studying at university in Victoria and Western Australia, Australia. Focus groups and in-depth interviews were used in the study to capture the voices and perceptions of refugee students. The results reveal that refugee students experience a variety of difficulties and barriers to success that are often not recognized by universities.</t>
  </si>
  <si>
    <t>The study's main purpose was to characterize the quality of caregiving,disciplinary practices, child attachment security, and child development in 10 families' study cases with their young children at internal armed conflict and forcibly displaced. The methodological design was a mixed methods explanatory design. Data collected with instruments derived from Attachment Theory, and self-report measures showed significant associations between caregiver sensitivity and child development (r = 0.63, p &lt; 0.05), and between child attachment security and maternal caregiving domains (r = 0.91, p &lt; 0.01). Non-harsh disciplinary practices are significant and negatively associated to child attachment security (r = -0.88, p &lt; 0.01). Following methodological principles based on Grounded Theory emergent categories were obtained about intergenerational transmission of childrearing practices and current parental caregiving practices. Findings identified some protective factors (reflective processes regarding inadequate childrearing patterns) and risk factors (maintenance of physical punishment practices, especially with girls).</t>
  </si>
  <si>
    <t>Highly efficient low-thrust propulsion is increasingly applied beyond commercial use, also in mainstream and flagship science missions, in combination with gravity assist propulsion. Another recent development is the growth of small spacecraft solutions, not in size but in numbers and individual capabilities. Just over ten years ago, the DLR-ESTEC G ossamer Roadmap to Solar Sailing was set up to guide technology developments towards a propellant-less and highly efficient class of spacecraft for solar system exploration and applications missions: small spacecraft solar sails designed for carefree handling and equipped with carried application modules. Soon, in three dedicated G ossamer Roadmap Science Working Groups it initiated studies of missions uniquely feasible with solar sails such as Displaced L 1 (DL1) space weather advance warning and monitoring, Solar Polar Orbiter (SPO) delivery to very high inclination heliocentric orbit, and multiple Near-Earth Asteroid (NEA) rendezvous (MNR). Together, they demonstrate the capability of near-term solar sails to achieve at least in the inner solar system almost any kind of heliocentric orbit within 10 years, from the Earth-co-orbital to the extremely inclined, eccentric and even retrograde. Noted as part of the MNR study, sail-propelled head-on retrograde kinetic impactors (RKI) go to this extreme to achieve the highest possible specific kinetic energy for the deflection of hazardous asteroids. At DLR, the experience gained in the development of deployable membrane structures leading up to the successful ground deployment test of a (20 m)2, i.e., 20 m by 20 m square solar sail at DLR Cologne in 1999 was revitalized and directed towards a 3-step small spacecraft development line from as-soon-as-possible sail deployment demonstration (G ossamer -1) via in-flight evaluation of sail attitude control actuators (G ossamer -2) to an envisaged proving-the-principle flight in the Earth-Moon system (G ossamer -3). First, it turned the concept of solar sail deployment on its head by introducing four separable Boom Sail Deployment Units (BSDU) to be discarded after deployment, enabling lightweight 3-axis stabilized sailcraft. By 2015, this effort culminated in the ground-qualified technology of the DLR G ossamer -1 deployment demonstrator Engineering Qualification Model (EQM). For mission types using separable payloads, such as SPO, MNR and RKI, design concepts can be derived from the BSDU characteristic of DLR G ossamer solar sail technology which share elements with the separation systems of asteroid nanolanders like MASCOT. These nano-spacecraft are an ideal match for solar sails in micro-spacecraft format whose launch configurations are compatible with ESPA and ASAP secondary payload platforms. Like any roadmap, this one contained much more than the planned route from departure to destination and the much shorter distance actually travelled. It is full of lanes, narrow and wide, detours and shortcuts, options and decision branches. Some became the path taken on which we previously reported. More were explored along the originally planned path or as new sidings in search of better options when circumstance changed and the project had to take another turn. But none were dead ends, they just faced the inevitable changes when roadmaps face realities and they were no longer part of the road ahead. To us, they were valuable lessons learned or options up our sleeves. But for future sailors they may be on their road ahead.</t>
  </si>
  <si>
    <t>Little is known about the usefulness of psychotherapeutic approaches for traumatized refugees who continue to live in dangerous conditions. Narrative exposure therapy (NET) is a short-term approach based on cognitive-behavioral therapy and testimony therapy. The efficacy of narrative exposure therapy was evaluated in a randomized controlled trial. Sudanese refugees living in a Ugandan refugee settlement (N = 43) who were diagnosed as suffering from posttraumatic stress disorder (PTSD) either received 4 sessions of NET, 4 sessions of supportive counseling (SC), or psychoeducation (PE) completed in 1 session. One year after treatment, only 29% of the NET participants but 79% of the SC group and 80% of the PE group still fulfilled PTSD criteria. These results indicate that NET is a promising approach for the treatment of PTSD for refugees living in unsafe conditions.</t>
  </si>
  <si>
    <t>Societally sensitive content is one of the challenges of the teaching profession. In history and social studies, such content is often related to political controversies and painful historical experiences. The present paper reports on a survey among teachers on ""Sensitive issues and political interests in history teaching"". The survey was part of an international collaborative project ""Social psychological dynamics of representations of history in the enlarged European Union"" (COST network). The survey focused on sensitive issues in a broad sense, letting the respondents define sensitivity themselves. The teachers were asked closed and open questions to point out and assess possibly sensitive issues encountered during their teaching experience, the reasons for sensitivity and the factors affecting sensitivity. Contextual factors and the respondent's beliefs about history teaching were also enquired about. In Estonia, the web-based questionnaire was made available to fill in either in Estonian or Russian language. In this paper, we present the findings from the Estonian data. We depart from the research on teaching sensitive and controversial issues in social studies and history teaching, as well as from the social psychology literature about dealing with troubled pasts. We analyse which issues are perceived as sensitive by Estonian teachers and why, which strategies are used for teaching these topics and what kind of support the teachers need. We also analyse what external factors they perceive as influencing history teaching and discuss how perceiving and teaching sensitive issues may be related to the aims and goals of history teaching that teachers value. We use thematic content analysis of open answers, as well as descriptive statistics. The results are discussed in the framework of multi-perspective history teaching, teacher's autonomy and societal context of history teaching. The prevalent reason for sensitivity was the social and political sensitivity of an issue and more particularly, the different perspectives on an historical event by social memory groups and/or in textbooks, Estonian and Russian media and official positions. The most frequently mentioned issues were, on one hand, current issues such as the refugee issue and on-going wars. The history of Islam as related to terrorism and possibly the refugee crisis, or wars in Ukraine and Syria, belong to this category. On the other hand, most of the teachers mentioned issues related to Russian-speaking students in their classrooms. In fact, the majority of sensitive topics mentioned by the teachers refer to events and processes related to Russian and Soviet dominance in Estonia. The following topics prevailed: WW2 (including war crimes, Holocaust; mainly related to Estonia); events in 1939/1940 and/or 1944 (Soviet occupation) in Estonia; The Soviet era; late 1980s; dissolution of the Soviet Union and restoring Estonian Independence; Estonian society since 1991; the position of the Russian speaking minority - and related to this, the Russification policy in the late 19th century and during the Soviet era, as well as the role of Russia or Russians in Estonian history more generally. The period of WW2 and related events have been the sensitive issues par excellence in Estonia - our teacher's responses confirm this. One third of all participants mentioned the time of WW2 in general and an additional third mentioned specific aspects of WW2. Closely related to WW2 are the events of 1939/40 and 1944. Both dates refer to the annexation of Estonia by the USSR. Either of the events or both were spontaneously mentioned by almost one half of the teachers. The more specific aspects mentioned were (1) cruelty, violence, genocide, Holocaust; (2) collaboration (with either side); (3) the meaning of annexation of Estonia to the Soviet Union in 1940 and 1944 and the appropriateness of using the term 'occupation' for this; (4) Estonians fighting in both the Soviet and the German army and the 'relative representation' of this in the textbooks and Estonian public spaces. The reason for sensitivity often derived from students, their families and communities. Collective memories and general worldviews, as well as direct personal involvement, were mentioned here. For example, the fact that ""among students, there are descendants of both those who deported and the deportees, and local people know people from several generations"" was mentioned. Student's emotions and cognitive difficulties related to sensitivity appeared when events were emotionally laden or the student's in-group appeared in a negative light. Several teachers also mentioned sensitivity deriving from ambiguousness, lack of clarity and openness (lack of open, professional discussions), as well as sensitivity deriving from flaws or bias in textbooks. Interestingly, there were no responses directly and explicitly referring to the teacher as a source of an issue's sensitivity among the open answers - such as personal or family experiences, being unsure about their own position or lack of knowledge. However, an uneasy or awkward feeling was reflected in some of the open responses where teachers explained why and how some issues were sensitive. In short, our findings highlight the heat of the social and political contexts of Estonian history teaching and the clear differences between the challenges faced by teachers who work with Russian-speaking students or in mixed Estonian- Russian classrooms, as opposed to Estonian-only settings. The presence of conflicting social and indeed, political memories in the classroom clearly actualises the potential sensitivity of topics related to the Estonian and Russian common past. However, apart from issues related to the local troubled past, many teachers also mentioned current and global issues, or issues generally related to violence, cruelty, or 'corruption in the world'. With both kinds of topics, there are no universal recipes as to which teaching strategies might be 'the best' in each particular situation: there may be benefits and disadvantages in both 'smoothing edges', 'taking the risk' or approaching an issue openly. However, as Barton (2009) warns us with regard to issues that are relevant to the student's identities, there are certain issues that students are interested in anyway and on which they will form their own opinion, whether they learn about it in school or not: if educators avoid those issues, they do so at their own peril. We can conclude that teaching sensitive issues demands a lot from the teacher - a sense of tact as well as skills and resourcefulness. It is a complicated challenge, but also an intriguing and potentially rewarding one that may open up new professional avenues.</t>
  </si>
  <si>
    <t>Two studies investigated the explicit and implicit attitudes toward, and identification with, South and North Korea by a sample of South Koreans and North Koreans who voluntarily defected to the South. North Korean defectors showed (a) more positive evaluations of South Korea on explicit self-report measures, but more favorable evaluations of the North on an implicit measure, and (b) on average, North-South neutral identity on an explicit measure, but stronger self-association with the North on an implicit measure. In contrast, South Koreans indicated consistently positive attitudes toward, and identification with, the South on both explicit and implicit measures. Implications of these findings for Korean unification are discussed.</t>
  </si>
  <si>
    <t>Background Little is known about Syrian refugees ‚Äòperspectives on substance use. Syrians have been the largest groups of refugees in Germany since 2014. To investigate Syrian refugees‚Äô perspectives on substance use we applied a qualitative study design. Methods Five semi-structured focus group discussions with a total of 19 refugees were conducted in 2019 among the difficult to reach population of Syrian refugees. Audio recordings were translated and transcribed, and inductive thematic was analysis conducted. Results The following common themes were identified: (a) perception that substances are widely accepted and available in Germany; (b) availability of substances is linked to rules and norms in Germany which are different in Syria, (c) and to the intention to escape not only the past (d) but the present and finally that (e) mental health professional treatment for substance use is associated with shame. Conclusions Findings support Syrian refugees ‚Äòperspectives of substance use as a way of escaping past and present in a socio-ecological understanding which includes past and present exposures. Understanding the explanatory model of Syrian refugees can inform future interventions to prevent substance abuse and design tailored interventions. Further studies with Syrian refugees in more countries are needed to better understand resettled refugees‚Äô perspectives on substance use. Messages The intention to escape past and present elucidates links between the context of using substances and context of feeling rejected. Context specific knowledge of substance use is necessary which includes past and present factors.</t>
  </si>
  <si>
    <t>The article discusses migration and the mobility of refugees, which can be a positive asset in the contribution of their lasting protection. According to the authors, freedom of movement is a fundamental human right and is central to international protection of refugees. They note, that the ability to seek asylum is dependent on an individual's ability to move in search of rights that have been denied to them in their country of origin and is an important factor in improving an individual's standard of living. Topics include an overview of the United Nations High Commissioner for Refugees' (UNHCR's) attitude toward mobility and how mobility provides access to protection from crimes such as human trafficking.</t>
  </si>
  <si>
    <t>Majority of European migration was intra-European migration in 2008. Curently, the trends are changing towards third-country nationals immigration (migrants coming from outside European Union). There is no generic consensual definition of ‚Äúmigrants‚Äù yet. Definitions and categorisation of migrants vary all over the world. According to the United Nations1 definiton, migrant is ‚Äûa person who moves to a country other than that of his or her usual residence: long-term migrant for a period of at least 12 months and short-term migrant for a period of at least 3 months but less than 12 months, except of cases when the movement to that country is for purposes of recreation, holiday, visits to friends and relatives, business, medical treatment or religious pilgrimage.1' The 1951 Refugee Convention defines refugee as ‚Äûsomeone who owing to a well-founded fear of being persecuted for reasons of race, religion, nationality, membership of a particular social group or political opinion, is outside the country of his nationality, and is unable to, or owing to such fear, is unwilling to avail himself of the protection of that country1'. There are two main goals of migration health policy: health protection of the host country and health care for migrants. Most European Union member states lack reliable data on the health of migrants. Migrant or migration medicine and refugee medicine have been recently appearing more often both in the field of helath care research and health policy. The first comprehensive evidence-based clinical practice guidelines for immigrants and refugees were published in Canada in 2010. Similar guidelines were developed in the United States, Australia, New Zealand and United Kingdom. To our knowledge no such guidelines currently exist in the Czech Republic.</t>
  </si>
  <si>
    <t>Objective This article explores the support needs, attitudes and experiences of both internationally and locally qualified nurses working within a culturally diverse environment. Design Open and closed survey questions. Setting Hospital in Sydney, Australia. Subjects 108 nurses were surveyed, representing 14% of the nursing staff at the hospital. Main outcome measure(s) The research project measured the experiences encountered by internationally qualified nurses (IQNs) in relation to language use, discrimination, culture and differing health systems. It provided a forum to discuss how their cultural background, professional background and linguistic skills affect interactions with patients and other staff. It also explored suggestions for improvement in cross-cultural relations between staff, and support for IQNs and their peers in a diverse staff environment. Results Although IQNs feel they are adjusting well to their role, locally qualified nurses largely disagree. Staff were aware of discrimination from patients towards staff, and from other staff towards staff. The research revealed that IQNs are unsure when to use their language skills, have different approaches to nursing and expectations of the staffpatient/ family relationship. Conclusion Adjustment to the Australian healthcare system for IQNs is challenging. There are a number of strategies that can support both IQNs in their integration, as well as all nurses to work more effectively together in a cross-cultural work environment.</t>
  </si>
  <si>
    <t>Objective: To identify proportion of and factors for comprehensive knowledge on prevention of mother-to-child transmission of HIV in pregnant women attending antenatal care in Northern Ethiopia. Methods: A total of 416 pregnant women were interviewed between October 2012 and May 2013. Logistic regression analysis was used to identify factors for comprehensive knowledge on prevention of mother-to-child transmission of HIV. Results: The proportion of pregnant women, who have comprehensive knowledge on prevention of mother-to-child transmission of HIV, was 52%. The odds of having comprehensive knowledge on prevention of mother-to-child transmission of HIV were higher among pregnant women who were younger (16 to 24 years old) (Adjusted Odds Ratio (AOR) = 2.95; 95%CI: 1.20, 7.26), urban residents (AOR = 2.45; 95%CI: 1.39, 4.32), attending secondary education and above (AOR = 4.43; 95%CI: 2.40, 8.20), employed (AOR = 4.99;95%CI: 2.45, 10.16), have five children or more (AOR = 9.34; 95%CI:3.78, 23.07), have favored attitude towards HIV positive living (AOR = 2.53; 95%CI: 1.43, 4.44) and have perceived susceptibility to HIV (AOR = 10.72; 95%CI: 3.90, 29.39). Conclusion: The proportion of women who have comprehensive knowledge on prevention of mother-to-child transmission of HIV in this study setting was low. Measures which will escalate mother‚Äôs knowledge on prevention of mother-to-child transmission of HIV should be emphasized. Efforts to improve mother‚Äôs knowledge on prevention of mother-to-child transmission of HIV should target women who were older age (&gt; = 35years), rural residents, unemployed, not attending formal education, primigravids, have no favored attitude towards HIV positive living and have not perceived susceptibility to HIV.</t>
  </si>
  <si>
    <t>This article examines how Palestinians in Europe negotiate, mobilise, and/or resist, and ultimately problematise, notions of statelessness as a concept and as a marker of identity. Centralising Palestinians‚Äô conceptualisations in this manner ‚Äì including accounts which directly challenge academics‚Äô and policy-makers‚Äô definitions of the problem of, and solution to, statelessness ‚Äì is particularly important given that statelessness emerges as both a condition and a label that erase the ability to speak, and be heard. The article starts by examining perceptions of statelessness as a marker of rightlessess, home(land)lessness and voicelessness. It then explores statelessness through the paradigm of the ‚Äòthreshold‚Äô, reflecting both on interviewees‚Äô ambiguity towards this label, status, and condition, and the extent to which even Palestinians who hold citizenship remain ‚Äòon the threshold of statelessness‚Äô. It concludes by reflecting on interviewees‚Äô rejection of a label that is imposed upon them ‚Äòfrom a distance‚Äô via bureaucratic processes in Europe.</t>
  </si>
  <si>
    <t>The reintegration of repatriates in Eritrea is a relevant and pressing issue. This study explores four dimensions of refugee reintegration based on primary data gathered from 80 households that repatriated back to eastern Eritrea from Sudan. The aim is to assess their reception by the host population and the nature of resource competition prompted by their arrival. The analysis also focuses on changes in livelihood and material wellbeing among repatriated households as well as their outlook towards the future. This paper highlights many challenges to integration that have resulted in keeping returnees in a suspended state of poverty and dependence. By way of conclusion, it discusses the problematic nature of the ‚Äòreintegration‚Äô by underscoring important contrasts in concepts and perceptions of ‚Äòhome‚Äô on the part of different players in the Eritrean repatriation story.</t>
  </si>
  <si>
    <t>The widespread availability of portable sensing devices has given rise to growing numbers of people voluntarily self-tracking their daily experiences through the medium of digital data. At the extreme end of this trend is the 'Quantified Self' movement. This collective uses sensor-enabled tech to extensively map aspects of their personal lives, before sharing procedural insights at community 'show and tell' events. A key aim of the group is to better understand imperceptible bodily processes, especially those influencing health states, as they are materialised through the datafied body. Despite the growth in those mobilising digital data for health management, little is known about the subjective meanings that are ascribed to self-monitoring practices. This paper explores how self-trackers conceptualise the data they generate, and how exteriorised bodily interiorities mediate impressions of embodiment. We suggest that the availability of self-tracked data has initiated interesting new relationships between data-subjects and their objectified bodies, dynamics that impact on how bodies are experienced and inhabited. We show how bodily intuition is being outsourced to, if not displaced by, the medium of 'unbodied' data. It is this objectivated facility that is increasingly used to orientate behavioural decisions as they relate to bodily maintenance.</t>
  </si>
  <si>
    <t>Abstract Concept mapping was used to identify the needs of nonkinship foster parents from Caucasian ethnicity who care for unaccompanied refugee minors (URM) in Flanders (Dutch speaking part of Belgium). Nonkinship foster parents (n = 30) described their needs in response of the question: ""What do you need to be a good foster parent for the unaccompanied refugee minor(s)?"" Next, 50 unique responses were sorted by 15 foster mothers, and analyzed using multidimensional scaling and hierarchical cluster analysis. Furthermore, foster mothers indicated the degree of importance of each statement. Fifty unique responses were grouped into eight clusters. In descending order of importance these clusters referred to parenting skills and a good fit of the URM into the foster family, good parenting conditions and personal skills, a tolerant society and information about options for reunification, support for the URM and certainty about the future, information on and open attitude for the background and friends of the URM, preparation of the URM and reassuring contacts with the biological family and others, support and fellow contacts for foster parents, and support from the context. Their needs resemble the needs of normal foster parents, with the exception of some specific needs, such as the preparation of URM for the placement, information about the options for reunification and certainty about the future, experienced foster care workers, specialized psychological support related to trauma, openness to and information about culture, religion and language. Highlights ‚Ä¢ Foster parents who care for unaccompanied refugee minors have specific needs. ‚Ä¢ Unaccompanied refugee minors should be well prepared for placement in foster care. ‚Ä¢ Placement success is associated with flexible cultural adaptation. ‚Ä¢ Specialized services are needed to support foster parents of unaccompanied minors.</t>
  </si>
  <si>
    <t>We examine (1) how trust in foreigners and trust in political institutions affect attitudes toward immigration and (2) the moderating effect of economic development on those impacts, analyzing data from the fifth wave of the World Values Survey. We find that natives who trust foreigners are more tolerant toward immigration and that economic development positively moderates the impact of trust in foreigners on the attitudes. Meanwhile, we find only mixed evidence for the impact of trust in political institutions and the moderating role of economic development in the impact. We conclude by discussing the implications of the findings.</t>
  </si>
  <si>
    <t>Despite widespread participation in cultural orientation programmes, resettled refugees often have misconceptions about their potential for self-sufficiency in the United States, and experience adjustment problems after their arrival. Making changes to these programmes could improve outcomes of the refugee resettlement process.</t>
  </si>
  <si>
    <t>The regional turmoil in the Middle East since December 2010 has provided researchers with many topics for research. Despite a relatively large number of studies in recent years, none of them deal with one of the central questions - namely, the attitude of the Gulf States toward the misery of the Syrian refugees. While more than six million Syrians fled their homeland and became refugees, 1.5 million in Europe, few, if any, succeeded in relocating to the Gulf States. This paper endeavors to explore the Gulf States' policy toward Arab (mostly Syrian) refugees. The major finding is that GCC members prefer to grant financial support to refugees outside of the Gulf region (this is justified as charity - Zakat) instead of hosting refugees. The combination of a fragile demographic structure, fear of political and social instability, and constant concern about infiltration by terrorists under the guise of refugees are the main reasons for the policy of closing the gates entirely to the refugees. These concerns also indicate that the idea of the nation state prevails over pan-Arab nationalism.</t>
  </si>
  <si>
    <t>Abstract: Little is known about HIV infection risks and risk behaviours of refugees living in resource-scarce post-emergency phase camps in Africa. Our study at Nyarugusu Camp in Tanzania, covering systematically selected refugees (n=1140) and refugees living with HIV/AIDS (PLWHA) (n=182), revealed that the level of HIV risk of systematically selected refugees increased after displacement, particularly regarding the number having transactional sex for money or gifts, while radio broadcast messages are perceived to promote a base of risk awareness within the refugee community. While condoms are yet to be widely used in the camp, some refugees having transactional sex tended to undertake their own health initiatives such as using a condom, under the influence of peer refugee health workers, particularly health information team (HIT) members. Nevertheless, PLWHA were less faithful to one partner and had more non-regular sexual partners than the HIV-negative group. Our study revealed that community-based outreach by refugee health workers is conducive to risk behaviour prevention in the post-emergency camp setting. It is recommended to increase the optimal use of ‚Äúradio broadcast messages‚Äù and ‚ÄúHIT,‚Äù which can act as agents to reach out to wider populations, and to strengthen the focus on safer sex education for PLWHA; the aim being to achieve dual risk reduction for both refugees living with and without HIV/AIDS.</t>
  </si>
  <si>
    <t>Recoveries of marked animals hold long-term, large-scale information on survival and causes of mortality, but are prone to bias towards dead recoveries and casualties in the range of presence of potential finders. Thus, accounting for circumstance-related recovery probabilities is crucial in statistical approaches. For the little owl, a species of conservation concern in central Europe, raw ring recoveries suggested a strong human-related impact on survival. We analysed the proportions of the main causes of death using a large sample of radio-tracked birds as a reference. We compared ring recoveries in southern Germany collected 1950-2012 (n = 465 dead recoveries of 2007 recoveries of 30 623 ringed birds) with data from a radio-tracking study in the same region 2009-2012 (n = 177 dead recoveries of 377 tagged individuals). Two assumptions of multi-state ring recovery modelling were unrealistic. First, not all dispatched rings remained available to potential finders. Instead, 34% of tracked birds were displaced to sites where rings were irretrievable, resulting in biased estimates of recovery probability. Second, the proportions of irretrievable rings were disproportional, with 48% in predated birds and 5% in human-induced mortality. Consequently, the sample of rings from which recoveries were drawn differed from the sample of dispatched rings. Accounting for these biases in a multi-state model, we estimated the frequencies of main causes of mortality to 45% for predation, 20% for casualties due to traffic and at buildings and 34% for all other causes. In radio-tracked birds, predation was even more dominant (76%). Integrating mark-recapture data and telemetry observations allowed detecting and quantifying so far unknown recovery bias and resulted in improved estimates of key population parameters. The demography of little owls likely depends mainly on predator-prey relationships rather than on human-induced deaths.</t>
  </si>
  <si>
    <t>Can intergroup contact build social cohesion after war? I randomly assigned Iraqi Christians displaced by the Islamic State of Iraq and Syria (ISIS) to an all-Christian soccer team or to a team mixed with Muslims. The intervention improved behaviors toward Muslim peers: Christians with Muslim teammates were more likely to vote for a Muslim (not on their team) to receive a sportsmanship award, register for a mixed team next season, and train with Muslims 6 months after the intervention. The intervention did not substantially affect behaviors in other social contexts, such as patronizing a restaurant in Muslim-dominated Mosul or attending a mixed social event, nor did it yield consistent effects on intergroup attitudes. Although contact can build tolerant behaviors toward peers within an intervention, building broader social cohesion outside of it is more challenging.</t>
  </si>
  <si>
    <t>Objective: This qualitative, case-based study drew on attachment and ethological theories to explore the role of mistrust, a severe attachment attitude, in the development and causation of abusive parenting behavior in mothers with severe, recurrent depression. Method: The study analyzed a priori codes from redacted comprehensive assessments of eight women with depression and child protective services involvement to explore how mistrust was expressed; its links to extreme defenses and reported childhood experiences; and its consequences for relationships and help seeking. Analyses also identified specific stimuli that elicited abusive parenting behaviors and explored the context of depression in relation to women's attachment and caregiving histories and mental health care follow-through. Results: Linked to suppressed feelings of vulnerability, mistrust was expressed in suspicions about support and in feelings of abandonment and betrayal. It was associated with an absence of support, family violence, role reversal, and parental mental illness. Mistrust affected mothers' ability to maintain supportive relationships and to get help for their depression, which was a persistent part of their lives. A child's cries, lack of support, partner abuse, and threats of abandonment triggered abusive parenting behavior, likely by tapping into core attachment pains related to unacknowledged longings for support. Unprepared to deal with these feelings, mothers became frustrated and redirected or displaced their anger onto their children. Conclusions: Mistrust may play a role in the dynamics of abusive parenting in mothers with severe, recurrent depression. Early identification and preventive intervention efforts that address this attitude could be beneficial for parenting.</t>
  </si>
  <si>
    <t>Background: The Displaced Aggression Questionnaire (DAQ) is an instrument that assesses personality differences in the tendency to displace aggression. This scale is composed of three factors: angry rumination (as affective dimension), revenge planning (as cognitive dimension), and general tendency to engage in displaced aggression (as a behavioral dimension). The present study examined the validity and reliability of the Spanish version of the DAQ. Method: The sample consisted of 429 student and non-student participants. Results: The results showed good psychometric properties, and factor analyses revealed a clear three-factor structure. Further, preliminary data about associations between DAQ scores and indirect aggression and emotion regulation strategies are shown. Conclusions: The scale presents adequate evidence for potential use in a Spanish population. We discuss its utility for research on different types of aggression (e.g., domestic abuse).</t>
  </si>
  <si>
    <t>The pampas deer is an endangered species from the southern cone of South America. Although it is breed in confined groups, there is very scarce information on how their social relationships and aggressiveness are regulated in these groups. As we hypothesized that pampas deer males display different behaviors toward high or low social ranked females, we compared the number and pattern of agonistic behaviors used by pampas deer males to displace high- and low-ranked females. We performed focal observations recording all female-female agonistic interactions resulting in the displacement of an animal in six breeding groups (total = 6 males and 31 females), and calculated the success index for each hind. Then, we recorded all male-female agonistic interactions while animals received food, and compared the total number and the type of interactions used by males to displace high- and low-ranked individuals. Males displaced more frequently high-ranked than low-ranked females ( P = 0.006), mainly by their presence ( P = 0.0004); males tended to displace low-ranked females more frequently by kicking ( P = 0.051). We designed a complementary study to determine if the male-female physical distances may explain that difference. We recorded male-female distances every 5 min for 30 min during 10 days while animals ate ration, and calculated an association index (AI) between each female with the male. Low-ranked females tended to have greater AI accumulated at 5 and 10-min scans ( P = 0.071 and 0.077, respectively) than high-ranked females. The changes in the AI may indicate that high-ranked females were displaced during the period with more interactions. We concluded that (1) pampas deer males displayed more agonistic interactions toward high-ranked than low-ranked females; (2) this difference was mainly due to a greater number of displacements of females by mere presence; (3) high-ranked females moved far from males than low-ranked females, reflecting different relationships between them.</t>
  </si>
  <si>
    <t>Response to intervention is being applied to early childhood settings for the support of positive behavioural and social development through the Pyramid Model [Fox, L., Carta, J., Strain, P.S., Dunlap, G., &amp; Hemmeter, M.L. (2010). Response to intervention and the pyramid model.Infants and Young Children, 23(1), 3‚Äì13]. This qualitative study assessed the use of the Pyramid Model for preschool-aged refugee children living in a refugee resettlement community. Many young refugee children have experienced trauma [George, M. (2010). A theoretical understanding of refugee trauma.Clinical Social Work Journal, 38, 379‚Äì387], and some experience behavioural and social challenges [Almqvist, K., &amp; Brandell-Forsberg, M. (1997). Refugee children in Sweden: Post-traumatic stress disorder in Iranian preschool children exposed to organized violence.Child Abuse and Neglect, 21(4), 351‚Äì366]. Twenty-five preschool service providers were interviewed about their use of the Pyramid Model for the support of preschool refugee students. Themes to be shared include how early childhood educators are implementing the practices outlined in the Pyramid Model along with strategies for adapting recommended practices to meet the needs of refugee families.</t>
  </si>
  <si>
    <t>The circumstances of Tibetan refugees in India in the 1960s attracted international recognition. The question of their asylum provoked domestic debate about India's relations with China and had implications for India's vision of non-alignment, particularly regarding how human rights and self-determination would be brought together in the changing post-colonial world. Ultimately, the Indian government led by Prime Minister Jawaharlal Nehru focused on the Indian state's right to grant Tibetans asylum and assistance, with limited involvement from the international community. Public opinion in India called for the refugees' right to self-determination in Tibet. Simultaneously, the Nehruvian vision of non-alignment was undergoing a change from its immediate post-colonial form. The Indian government tried to draw a clear line between those displaced by India's own decolonisation and by Partition, and a crisis that was a thorn in the side of Sino-Indian bilateral relations in the bipolar world of the Cold War. The 1960s can therefore be seen as India's reframing of the term 'refugee' to reflect its own interests domestically and internationally.</t>
  </si>
  <si>
    <t>This paper draws on ethnographic research in America and Ethiopia to explore the phenomenon of Sudanese (bluer) refugee remittance from those in the diaspora to those who remain behind in Africa. Specifically it locates the unidirectional flow of cash within transnational flows of people, goods, and information. This multi-sited study explores the impacts of these transfers on both sides of the equation. It documents the importance of remittances as a vital component of survival and investment in the future for Nuer refugees in Ethiopia. Similarly it raises questions about the siphoning off of resources on the social, cultural, and economic integration of Sudanese in the United States. Finally, it situates remitting behaviour within a broader socio-historical context to explain its centrality in maintaining a Nuer community across national borders.</t>
  </si>
  <si>
    <t>Based on the data from six waves of the European Social Survey collected from 18 European countries between 2002 and 2012, we aimed at explaining the variation in immigrants‚Äô life satisfaction across countries, by focusing on host countries‚Äô characteristics. By adopting the multi-level analysis, we examined the national-level traits from three aspects: namely, the climate of immigrant reception, the extent of public goods provision and the level of economic inequality. Our findings suggest that immigrants are likely to be more satisfied in countries that offer more welcoming social settings. However, this association is significant only when the social setting is measured by attitudes of the native-born towards immigrants, rather than by legal immigration regulations and policies. When taking into account the extent to which host country is able to provide public goods, country‚Äôs wealth levels seems not to matter for immigrants‚Äô life satisfaction, whereas countries‚Äô levels of human development is associated with an increase in immigrants‚Äô life satisfaction albeit only at the 10% significance level. The role of economic inequality varies with immigrants‚Äô own socio-economic statuses. On average, immigrants are less satisfied with their lives in host countries with higher levels of economic inequality. However, highly educated immigrants tend not to perceive economic inequality of the country as an obstacle of their satisfaction.</t>
  </si>
  <si>
    <t>Key points: Respiration plays a key role in the circulation of cerebrospinal fluid (CSF) around the central nervous system.During inspiration increased venous return from the cranium is believed to draw CSF rostrally. However, this mechanism does not explain why CSF has also been observed to move caudally during inspiration.We show that during inspiration decreased intrathoracic pressure draws venous blood from the cranium and lumbar spine towards the thorax. We also show that the abdominal pressure was associated with rostral CSF displacement. However, a caudal shift of cervical CSF was seen with low abdominal pressure and comparably negative intrathoracic pressures.These results suggest that the effects of epidural blood flow within the spinal canal need to be considered, as well as the cranial blood volume balance, to understand respiratory_related CSF flow. These results may prove useful for the treatment of CSF obstructive pathology and understanding the behaviour of intrathecal drug injections. It is accepted that during inspiration, cerebrospinal fluid (CSF) flows rostrally to compensate for decreased cranial blood volume, caused by venous drainage due to negative intrathoracic pressure. However, this mechanism does not explain observations of caudal CSF displacement during inspiration. Determining the drivers of respiratory CSF flow is crucial for understanding the pathophysiology of CSF flow disorders. To quantify the influence of respiration on CSF flow, real_time phase_contrast magnetic resonance imaging (MRI) was used to record CSF and blood flow, while healthy subjects (5:5 M:F, 25‚Äì50 years) performed either a brief expiratory or inspiratory effort between breaths. Transverse images were taken perpendicular to the spinal canal in the middle of the C3 and L2 vertebrae. The same manoeuvres were then performed after a nasogastric pressure catheter was used to measure the intrathoracic and abdominal pressures. During expiratory_type manoeuvres that elevated abdominal and intrathoracic pressures, epidural blood flow into the spinal canal increased and CSF was displaced rostrally. With inspiratory manoeuvres, the negative intrathoracic pressure drew venous blood from C3 and L2 towards the thoracic spinal canal, and cervical CSF was displaced both rostrally and caudally, despite the increased venous drainage. Regression analysis showed that rostral displacement of CSF at both C3 (adjusted R2 = 0.53; P &lt; 0.001) and L2 (adjusted R2 = 0.38; P &lt; 0.001) were associated with the abdominal pressure. However, with low abdominal pressure and comparably negative intrathoracic pressure, cervical CSF flowed caudally. These findings suggest that changes in both the cranial and spinal pressures need to be considered to understand respiratory CSF flow. Key points: Respiration plays a key role in the circulation of cerebrospinal fluid (CSF) around the central nervous system.During inspiration increased venous return from the cranium is believed to draw CSF rostrally. However, this mechanism does not explain why CSF has also been observed to move caudally during inspiration.We show that during inspiration decreased intrathoracic pressure draws venous blood from the cranium and lumbar spine towards the thorax. We also show that the abdominal pressure was associated with rostral CSF displacement. However, a caudal shift of cervical CSF was seen with low abdominal pressure and comparably negative intrathoracic pressures.These results suggest that the effects of epidural blood flow within the spinal canal need to be considered, as well as the cranial blood volume balance, to understand respiratory_related CSF flow. These results may prove useful for the treatment of CSF obstructive pathology and understanding the behaviour of intrathecal drug injections.</t>
  </si>
  <si>
    <t>This article investigates the attitudes of British respondents towards the quotatives be like and go. The results of a matched guise test and a social attitudes survey are presented and compared with the findings of studies on be like and go-perception in the U.S. It is found that the perceptual load of the two quotatives on both sides of the Atlantic is similar in some respects and different in others. This effectively means that, in cases of borrowing, the stereotypes attached to linguistic items are not simply taken over along with the surface item. Rather, the adoption of global resources is a more agentive process, whereby attitudes are re-evaluated and re-created by speakers of the borrowing variety. It is suggested that attitudinal information presents an important backdrop to distributional studies in cases of global language trends.</t>
  </si>
  <si>
    <t>One of the effects of the crisis in Zimbabwe since 2000 has been both the direct and indirect internal displacement of farmers, farm workers and innumerable others for both political and economic reasons, as well as the movement of millions of Zimbabweans across borders into neighbouring countries and further afield. Among some of the reluctant cross-border migrants in the region is a relatively small number (around 80 families) of mostly white Zimbabwean former large-scale commercial farmers who moved into Manica Province in central-west Mozambique in the early 2000s, with the promise and hope of generating an agricultural boom. Ongoing research underpinning this article is concerned with the often contradictory perceptions, experiences and effects of these displacees' migration across Zimbabwe's eastern border. This considers not only the farmers' own lives and livelihoods, but also their relationships to and impacts upon the multi-layered 'host' environments into which they have inserted themselves. As such, 'ambivalent mobilities' refers not only to the ambivalences of the farmer-migrants themselves - both those who have stayed in Manica and those who have left - but also to the ambivalences towards them amongst different actors in the various sites to which they have relocated. The study is intended to explore how a specific if internally diverse group of displaced Zimbabweans are reconfiguring their lives outside Zimbabwe (although not entirely separate from it), and to examine what role these particular migrations are playing in the re-shaping of both material and moral economies in different places and at different scales. At another level, the study is concerned with the paradoxes of dislocation and relocation that occur simultaneously on several levels, and the repositionings (material and symbolic, forced and chosen) this generates amongst displaced subjects in their relationships to themselves and to other people and places.</t>
  </si>
  <si>
    <t>The aim of this study is to investigate the factors associated with the acceptance of wife beating among currently married men and women living in disadvantaged Palestinian refugee camps in Jordan. The study uses data from a cross-sectional survey of 3,100 households from 12 refugee camps, conducted in 1999, with a sub-sample of 395 married women and men selected for this analysis. Associations between acceptance of wife beating and experience of abuse as well as other risk factors are assessed for men and women separately, using _ 2 tests and odds ratios from binary logistic regression models. The majority of men (60.1%) and women (61.8%) believe that wife beating is justified in at least one of the eight hypothetical marital situations presented to them. Among women, those that had been victims of intimate partner violence are significantly more likely to report acceptance of wife beating. Among men, acceptance of wife beating is also significantly associated with their current age, labor force participation, their view on women‚Äôs autonomy, and their own history as perpetrators of IPV. The majority of respondents justify wife beating in this context, with essentially no difference between men and women. Acceptance of wife beating by both men and women was strongly associated with previous experiences of wife beating adjusting for other risk factors.</t>
  </si>
  <si>
    <t>The strength of solidarity ties among individuals is often discussed in relation to membership within a community of equals. This assumes strong links between reported solidarity actions, political attitudes, and national identity. We ask, first, whether differences in solidarity engagement can be explained by party affiliation: Do adherents of political parties driven by right-identitarian politics and adherents of parties driven by left-redistributive politics differ considerably in terms of reported solidarity action? Second, we investigate whether such differences can be explained by the nationality of the supported groups, and third, we explore whether there is a salience of reported solidarity action and party affiliation across European countries. We examine these questions by looking at cleavages in reported solidarity action in support of three different target groups: unemployed, disabled persons, and refugees. Our findings indicate first of all that partisan affiliation matters: cleavages in solidarity behavior follow traditional ideological patterns. Second, and contrary to the exclusive-communitarian rhetoric that is found in party programs and statements of right-wing populist parties, their adherents are among those supporting both nationals and foreigners least, while adherents of left and radical left parties engage in support toward nationals and non-nationals. Third, from a comparative European perspective, we observe similar patterns of a divide between an inclusive, solidary, and cosmopolitan left and a non-solidary right with low interests in community commitment.</t>
  </si>
  <si>
    <t>In this study, the basic characteristics of escape from a potential well is investigated experimentally for a circular cylinder undergoing vortex-induced vibrations for Reynolds number ranging between 1000 and 5000. The experimental system consisted of a circular cylinder suspended by two elastic beams and allowed to oscillate in the vicinity of two attracting magnets. The shape of the system's restoring force and the height of the potential energy barrier are controlled by changing the distance between the magnets and the oscillating cylinder. Escape occurs when the oscillating cylinder overcomes the potential barrier and collapses onto one of the attracting magnets. It is shown that, escape can occur in a range of flow velocities bounded by two speeds, U 1 &lt; U &lt; U 2 . At U 1 , escape occurs due to a sudden jump in the steady-state response amplitude when the flow speed is quasi-statically increased from zero towards higher values. At U 2 , escape is associated with a gradual increase in the steady-state response amplitude when the flow speed is quasi-statically decreased from high values. The range of flow speed for which escape can occur increases with the system's effective nonlinearity and decreases with the mass ratio (ratio between the mass of the cylinder and the displaced fluid). At a critical value of the nonlinearity, U 1 and U 2 merge into a single point causing escape to occur at a single speed regardless of the direction of the flow speed sweep. For values of the nonlinearity below this critical value, escape can only occur at U 2. Finally, it is shown that, results of the experiment do not change based on whether the flow speed is quasi-statically or abruptly varied. This is because no overshoot was observed in the transient response of the cylinder when the flow speed was abruptly changed. ‚Ä¢ A nonlinear oscillator undergoing vortex-induced vibrations can be triggered to escape by subjecting it to an incident flow. ‚Ä¢ As the nonlinearity is increased, the peak response amplitude decreases and shifts to lower flow speeds. ‚Ä¢ Beyond a certain value of the nonlinearity, _ , hysteretic regions are formed, which have significant influence on the escape behavior. ‚Ä¢ Escape from a potential well can occur at two different flow speeds. ‚Ä¢ The range of flow speeds leading to escape increases as the nonlinearity increases and decreases with the mass ratio.</t>
  </si>
  <si>
    <t>In recent years--particularly since the beginning of the refugee crisis in 2015--the political debate about issues of Islamophobia and resentment of Muslims has gained new momentum. Our research contributes to the growing experimental literature focusing on these phenomena. Unlike most previous empirical investigations, the present study does not examine ""large scale"" discrimination against Muslim minorities in situations which occur only periodically throughout an individual's life (e.g., on the rental-, labor-, or partner market); rather, it sheds light on (minor) discrimination events that occur on a day-to-day basis. Such ""everyday discrimination"" has been shown to be particularly detrimental to physical and psychological health. Specifically, our research examines the effect of open displays of religious identification--wearing a Muslim headscarf--on everyday discrimination against female Muslims. We report the results of two natural field experiments in Switzerland designed to examine such forms of day-to-day discrimination. Study 1 focuses on differential sanctioning, whereas study 2 investigates differences regarding helping behavior. We found pronounced discrimination against women wearing a headscarf in two distinctly different types of everyday interactions. In both scenarios, headscarf-wearing confederates were treated less favorably than bare-headed ones: they were sanctioned more often for violating the ""stand right, walk left""-norm on escalators and received less help when asking for a favor (borrowing a mobile phone for an urgent call).</t>
  </si>
  <si>
    <t>Changing population demographics have important implications for the ability of transfusion services to meet the transfusion requirements of minority groups. In Western countries, differences in red-blood-cell ( RBC) antigens between predominantly Caucasian blood donors and recipients from different demographic backgrounds may result in higher RBC alloimmunization rates, particularly in those who are chronically transfused, and can make it more difficult to source compatible blood. Ensuring blood donors are representative of the general population is particularly relevant for patients of African descent, who have a number of important blood group differences from Caucasians. However, there are challenges in ensuring a representative donor population, especially when the national population is very multicultural. Research in African migrants and refugees living in Australia has identified blood donation knowledge, misconceptions about blood donation from experiences prior to migration, and perceptions or experiences of discrimination within the host country as important determinants of blood donation. Therefore, promotion of knowledge and awareness of blood donation and blood and health service processes should be considered to assist with the recruitment of migrant donors.</t>
  </si>
  <si>
    <t>The present study comparatively assesses how Afghan refugees in Pakistan understand both the factors and barriers affecting their food security status before and after refuge. Through qualitative in-depth interviews with 25 Afghan refugee families, we assess how quality of life, together with perceptions of a balanced meal, food environments both pre- and post-migration and push and pull factors of migration, impact food security and food choices for refugee families. Furthermore, our results reveal that regardless of the length of protracted status for Afghan refugees, food insecurity remains as a consistent condition for refugee families.</t>
  </si>
  <si>
    <t>Background: The prevalence of North Korean female defectors is increasing in South Korea. Women who leave North Korea are exposed to sexual harassments, abuse, and other threats to their survival, which can have a devastating effect on their health. Aims: In this study, a mobile video intervention program about selected aspects of women's health was developed specifically for North Korean female defectors; its impact on behavioral change was evaluated. Methods: A one group pre/posttest design was used with 61 female defectors who participated in the mobile video intervention. The program consisted of eight sessions focusing on the prevention and management of vaginitis and cervical cancer. Results: The study results showed that knowledge and behavioral confidence on vaginitis and cervical cancer increased significantly among the participants following the intervention. Conclusions: This mobile video intervention program was effective in improving specific health knowledge and behavioral confidence of the participants. The program can be used to improve women's health in this population.</t>
  </si>
  <si>
    <t>Using cross-sectional (n = 340) and longitudinal data (n = 208) collected during the European refugee crisis of 2015, this study examined elementary school teachers' role in the supportive attitudes toward refugees of their students. We focused on teachers' self-reported multicultural attitudes, students' reports of teachers' anti-prejudice norms and their relational closeness to the teacher. Using multilevel analyses, we found that teachers' multicultural attitudes predicted more supportive attitudes toward refugees in October 2015 and an increase in supportive attitudes by February 2016 (Wave 3). We also found cross-sectional and longitudinal evidence for a positive effect of perceived closeness to the teacher. We did not find positive cross-sectional effects of teachers' anti-prejudice norms, and we found negative relations over time. These relations were stronger in classrooms with relatively more non-majority students, presumably due to increased threat perceptions. It is very important for teachers to be aware of such possible adverse effects.</t>
  </si>
  <si>
    <t>The article presents an overview of the Office of the United Nations High Commissioner for Refugees' 2009 Policy on Refugee Protection and Solutions in Urban Areas, which was issued by the agency to address issues related to refugees. A discussion of the factors, including discontent issued about the agency's 1997 policy, which led to the 2009 policy, is presented. The goals and contents of the policy are examined. In the article the author offers her opinions on the policy and of flaws that she feels can be found within it.</t>
  </si>
  <si>
    <t>Objectives: The current research was carried out descriptively to determine the intercultural sensitivity of nurses working in a research hospital and their views on migrant patients. Materials and Methods: The study was conducted with 200 nurses who met the inclusion criteria and volunteered to participate in the study. Research data were collected through ‚ÄúSocio-demographic characteristics information form of nurses‚Äù and ‚ÄúIntercultural Sensitivity Scale‚Äù. In the analysis of the data, mean ¬± standard deviation and frequency and percentage values, Independent groups t-test and One-way variance analysis (ANOVA) test were used. Results: The total score means of the Intercultural Sensitivity Scale of the nurses were found to be 77.24 ¬± 6.18. When the Intercultural Sensitivity Scale was evaluated in terms of the total score, a statistically significant difference was found between the educational status and the scale score (F:1.743, p:0.014). It was found that there is a significant difference between being careful in the communication sub-dimension of the intercultural sensitivity scale and the communication style (F:2.921 p:0.001). Conclusion: In the study, it was determined that the level of sensitivity of nurses between cultures was approximately medium. It has been determined that approximately 70% of nurses do not feel different about care while providing care to immigrant patients. It is recommended to include in-service training programs such as emotional-cognitive behavioral training related to cultural sensitivity to develop intercultural sensitivity in institutions and to include issues to improve intercultural sensitivity and increase foreign language proficiency in the nursing education curriculum.</t>
  </si>
  <si>
    <t>Scand J Caring Sci; 2010; 24; 445‚Äì453 ‚ÄúWe are always asked; ‚Äòwhere are you from?‚Äô‚Äù: Chilean women‚Äôs reflections in midlife about their health and influence of migration to Sweden Aim: This study explored how Chilean immigrant women living in Sweden perceived and related their life situations and health status during midlife to their migration experiences. Method: Three focus group discussions (FGDs) were performed with 21 middle-aged Chilean women (40‚Äì60 years) who had lived in Stockholm for at least 15‚Äì20 years. In-depth interviews were held with three key informants. A combination of manifest and latent content analysis was performed to structure and categorize the tape-recorded and transcribed data. Findings: Three main themes emerged from the data: (i) Chilean women‚Äôs reflections about migration and resettlement; (ii) Health during midlife; perceptions of Chilean women living in Sweden; and (iii) Strategies to manage their lives and to gain social acceptance and position. The Chilean women reflected about the discrimination they had met in the Swedish society and within the health care system along with health changes they had had during midlife. They connected some of their health related problems to their hardships of migration. They also expressed confusion about the health care they had received in Sweden including conflicting and mistrusting relationship with some health care providers. Important for their way of coping with their own health seemed to be a recognition of their own space, level of independence, self-acceptance and awareness of power relationships. Conclusion: The results illuminate the importance of awareness of influence of gender and socio-cultural aspects, power relationships and communication skills among health care providers on women‚Äôs health. Complementary interventions to the biomedical paradigm are needed and should be addressed in Swedish health staff educational programmes as well as in clinical training.</t>
  </si>
  <si>
    <t>Between 2015 and the beginning of 2016, Greece saw a fast-paced transit of high numbers of refugees, primarily from Syria, entering its territory en route to wealthier European countries. The unprecedented high number of refugees triggered, among other things, negative public attitudes towards newcomers. This article, inspired by ethnic competition and intergroup contact theories, uses survey data to compare Greeks' attitudes towards immigrants and Syrian refugees. The findings suggest the key role of intense contextual intergroup competition in shaping a stronger opposition to Syrian refugees than to immigrants. A t the individual level, socio-cultural intergroup competition is decisive for anti-refugee attitudes, while socio-economic competition is also important for anti-immigrant attitudes. The analysis also underscores the decisive role intergroup contact plays in mitigating such negative stances. Understanding public attitudes towards newcomers, and particularly refugees, as well as designing adequate policies, is of critical importance in enabling effective integration into new host countries, specifically in times of high inflow of people seeking protection.</t>
  </si>
  <si>
    <t>Purpose: Menstruation is a biological process that approximately half of the world's population experiences over a significant period of their lifetime. As a displaced female, managing menstruation can be challenging as limited resources and changes in context confront the cultural norms of communities. This study explores the hypothetical acceptability and potential utility of a reusable menstrual underwear product through examining the beliefs, behaviors, and practices toward menstrual hygiene in a Middle Eastern population living in a refugee setting.Participants and methods: A qualitative study employing a questionnaire, semi-structured interviews, and focus group discussions was conducted with 30 refugee women and 5 humanitarian staff in Ritsona, Greece. All 30 refugee women completed a questionnaire, six refugee women and five humanitarian staff participated in individual semi-structured interviews, and four focus group discussions were held containing five to six refugee women per group. Inductive analysis led to the development of key themes.Results: Primary data analysis of narratives around the beliefs, behaviors, and practices of menstrual hygiene in this population revealed key themes related to the physical environment, the social environment, cleanliness, comfort, and health, and adaptation and coping. Themes related to the potential use of menstrual underwear included comfort, appearance, and concept, absorbent capacity and selected use, hygiene, and knowledge and implementation.Conclusion: Menstrual hygiene beliefs, behaviors, and practices are mostly consistent with existing literature. An acceptance of the concept of reusable menstrual underwear was expressed, although the perceived benefits of this product did not outweigh customary practices. The use of menstrual underwear as a complimentary product to traditional absorbents was expressed as helpful for promoting dignity.</t>
  </si>
  <si>
    <t>Background: Difficulty in accessing sexual and reproductive healthcare is one of the challenges young refugee women face worldwide, in addition to sexual exploitation, violence and abuse. Although Ghana hosts several refugees, little is known about their sexual behaviour and contraceptive use. This study assesses sexual behaviour and contraceptive use among female adolescent refugees in Ghana. Methods: A cross-sectional survey was conducted between June and August 2016. Respondents comprised 242 female adolescent refugees aged 14‚Äì19 years. Structured validated questionnaires were used to collect data. Descriptive statistical methods and multivariate logistic regression statistical analyses methods were used to analyze data. Findings: Over 78% of respondents have had penetrative sex; 43% have had coerced sex; 71% have had transactional sex; 36% have had sex while drunk, 57% have had 4‚Äì6 sexual partners in the last 12 months before the study, and 38% have had both coerced and transactional sex. Factors that predicted ever having transactional sex included being aged 14‚Äì16 compared to those aged 17‚Äì19 (AOR =4¬∑80; 95% CI = 2¬∑55‚Äì9¬∑04); being from Liberia compared to being from Ghana (AOR = 3¬∑05; 95% CI = 1.69‚Äì13¬∑49); having a mother who had no formal education compared to having a mother with tertiary education (AOR = 5.75; 95CI = 1.94‚Äì14.99); and living alone (self) compared to living with parents (AOR = 3.77; 95CI = 1.38‚Äì10.33). However, having 1‚Äì3 sexual partners in the last 12 months as against having 4‚Äì6 partners significantly reduced the odds of ever having transactional sex (AOR = 0¬∑02; 95% CI = 0¬∑01‚Äì0¬∑08). Awareness about contraceptives was 65%, while ever use of contraceptives was 12%. However, contraceptive use at last sexual intercourse was 8.2%, and current use was 7.3%. Contraceptive use was relatively higher among those who have never had sex while drunk, as well as among those who have never had transactional sex and coerced sex. Contraceptive use was similarly higher among those who had 1‚Äì3 sexual partners in the last 12 months compared to those who had 4‚Äì6 during the same time period. Conclusion: In this time of global migration crises, addressing disparities in knowledge and access to contraception as well as high risk sexual behaviours in refugee situations is important for reducing inequalities in reproductive health outcomes and ensuring both universal health coverage and global health justice. Sex and contraception education and counselling, self-efficacy training, and skills acquisition are needed to help young refugee women negotiate and practice safe sex and resist sexual pressures.</t>
  </si>
  <si>
    <t>This article tests the hypothesis that the attitude towards migration can be understood as a social seismograph for the degree of a society‚Äôs degree of democratisation. In this article I present my hypothesis and analyse the constellation of arguments within the public controversy following the so-called refugee crisis in Germany. I work out the internal problematics structuring the three main polarisations in this discourse. Most of the contributions analysed here are interventions rather than academic texts (albeit often authored by academics) making practical suggestions to cope with what they respectively relate to different definitions of crisis. Methodologically, this article is based on a thorough reading of essays and books and their relation to one another, with view to the current conjuncture. Understanding this ‚Äòcrisis‚Äô after 2015 requires an approach attentive not only to the different ‚Äòpolitics of polarisations‚Äô within the public controversy but also to the real and phantasmal dimensions of the crisis. Although the figure of the refugee has began to occupy a central role in the discussion of migration policy, the debate has, I demonstrate, surprisingly little or nothing to do with migration whatsoever, but rather speak to the degree of required democratisation.</t>
  </si>
  <si>
    <t>This study examined the effect of culture on attitudes toward filial obligations. The instrument used to measure filial responsibility comprised five dimensions of intergenerational solidarity: normative, functional, affectional, consensual, and structural. Results of a survey of 60 Laotian refugee high school students and 60 American high school students support the role of culture as an important factor in shaping perceptions of filial obligations toward aging parents. Laotian refugee students scored significantly higher on the dimensions of normative, functional, and structural solidarity. It is concluded that many of the same forces that motivate children in nonindustrial societies to look after their aging parents are likely to continue among the Laotian refugee subculture in the United States.</t>
  </si>
  <si>
    <t>Background: The health care sector has a significant role to play in fostering equity in the context of widening global social and health inequities. The purpose of this paper is to illustrate the process and impacts of implementing an organizational-level health equity intervention aimed at enhancing capacity to provide equity-oriented health care. Methods: The theoretically-informed and evidence-based intervention known as 'EQUIP' included educational components for staff, and the integration of three key dimensions of equity-oriented care: cultural safety, trauma- and violence-informed care, and tailoring to context. The intervention was implemented at four Canadian primary health care clinics committed to serving marginalized populations including people living in poverty, those facing homelessness, and people living with high levels of trauma, including Indigenous peoples, recent immigrants and refugees. A mixed methods design was used to examine the impacts of the intervention on the clinics' organizational processes and priorities, and on staff. Results: Engagement with the EQUIP intervention prompted increased awareness and confidence related to equity-oriented health care among staff. Importantly, the EQUIP intervention surfaced tensions that mirrored those in the wider community, including those related to racism, the impacts of violence and trauma, and substance use issues. Surfacing these tensions was disruptive but led to focused organizational strategies, for example: working to address structural and interpersonal racism; improving waiting room environments; and changing organizational policies and practices to support harm reduction. The impact of the intervention was enhanced by involving staff from all job categories, developing narratives about the socio-historical context of the communities and populations served, and feeding data back to the clinics about key health issues in the patient population (e.g., levels of depression, trauma symptoms, and chronic pain). However, in line with critiques of complex interventions, EQUIP may not have been maximally disruptive. Organizational characteristics (e.g., funding and leadership) and characteristics of intervention delivery (e.g., timeframe and who delivered the intervention components) shaped the process and impact. Conclusions: This analysis suggests that organizations should anticipate and plan for various types of disruptions, while maximizing opportunities for ownership of the intervention by those within the organization. Our findings further suggest that equity-oriented interventions be paced for intense delivery over a relatively short time frame, be evaluated, particularly with data that can be made available on an ongoing basis, and explicitly include a harm reduction lens.</t>
  </si>
  <si>
    <t>The article discusses businesses established by Somali refugees in Nairobi, Kenya. It explores how Somalis have maintained their social structures and notions of kinship while in foreign countries, allowing them to foster capital mobilization, investment, and entrepreneurship. It compares and contrasts businesses as well as business and social networks run by East Indians in Kenya, Kenyans, and Somalis. Topics considered include government policies towards business enterprises, police attitudes regarding Somalis, and the trade of counterfeit goods.</t>
  </si>
  <si>
    <t>Shed antler hunting (i.e., collecting cast cervid antlers) has increased in popularity during the past decade, but little is known about how this recreational activity affects ungulate movements and space use. We placed geographic positioning system (GPS)_collars on 133 female and male bighorn sheep (Ovis canadensis), bison (Bison bison), and mule deer (Odocoileus hemionus) to quantify their movements and space use during shed antler hunts compared with those behaviors during helicopter surveys in Utah, USA, from 2012 to 2015. For each species, we calculated means and 95% confidence intervals for distance moved during 90_minute segments (16 points/day) pre_event (control, 7 consecutive days prior to event), event (1‚Äì2 days), and post_event (7 consecutive days after event) for shed antler hunts and helicopter surveys. We also compared use of space for each species during these events. Female bighorn sheep did not increase distance moved or substantially change space use during shed antler hunts and helicopter surveys. Male bighorn sheep increased distance moved 41% on average during shed antler hunts and by 2.02 times during helicopter surveys but did not change space use during those events. Female bison increased distance moved 15% on average during shed antler hunts and 30% during helicopter surveys. Mule deer increased distance moved and altered space use the most during shed antler hunts; females increased distance moved 97%, and 54% of females moved a mean distance of 742 ¬± 642 (SD) m (range = 9‚Äì3,778 m) outside of their home ranges during those hunts for a mean of 9.2 ¬± 9.4 hours (range = 1.5 to 41 hr). Male mule deer increased distance moved by 2.10 times on average during shed antler hunts, and 82% of males moved a mean distance of 1,264 ¬± 732 m (range = 131‚Äì3,637 m) outside of their home ranges during those hunts for a mean of 12.6 ¬± 7.6 hours (range = 4.5‚Äì33 hr). Our results provide timely information about how legal shed antler hunting affects movements and space use of female and male ungulates, especially mule deer, and can guide the conservation of ungulate populations and their habitat. ¬© 2021 The Wildlife Society. : During legal shed antler hunts, mule deer moved the farthest and were displaced the most and for the longest time from their home ranges. Our results will help wildlife managers understand the effects of shed antler hunting on movement and space use of ungulates and provide timely information that can help conserve ungulate populations and their habitat.</t>
  </si>
  <si>
    <t>Although the number of Syrians affected by the civil war rises, little work has been done to address the needs of Syrian refugee children with autism spectrum disorder. This research aimed to test the feasibility and acceptability of a culturally sensitive intervention developed specifically for children with autism spectrum disorder affected by trauma. Local partners advised the program team on cultural norms. Nine parents and 11 teachers were recruited to participate in 12-week parent‚Äìteacher cooperatives in a large Turkish city. We used qualitative methods to analyze interviews with each participant after intervention completion. A total of 14 participants completed the program (70%). All interviewees were women and Syrian refugees. Local political events, transportation costs and safety, and illnesses impacted attrition and attendance. All participants were satisfied with program content, including gains in autism knowledge, behavior management skills, and social support. Program-related challenges included applying skills to nonverbal children. The majority of participants made recommendations for program improvement, including a need for services outside urban areas. Flexible program delivery methods, including online options, might better accommodate participants unable to travel due to distance, political unrest, or safety. More research is needed to rigorously test program outcomes and to evaluate efforts to train local program leaders.</t>
  </si>
  <si>
    <t>The current sociopolitical climate of Northern Ireland presents an intriguing setting to examine how, following a 30-year period of sectarian violence, individuals in a society of protracted intergroup conflict respond to other victimized groups. Syrian refugees were identified as the novel out-group due to the 2,000 Syrians refugees to be resettled in Northern Ireland through the Syrian Vulnerable Persons Relocation Scheme. This article was interested in understanding if the perceptions one has about the primary out-group in Northern Ireland, generalize to a novel out-group entering the setting. It was hypothesized that higher quality of contact with the primary out-group would be positively related to support for Syrian resettlement in Northern Ireland, whereas high in-group importance would be negatively related to this outcome. Moreover, the authors wanted to identify potential mechanisms through which the predictor variables influenced support for the Syrian resettlement. Participants (N = 378; M = 27.40, SD = 11.31 years; 70% female; 58% Catholic, 42% Protestant) were recruited from community groups, local businesses, and universities. The results of the chain mediation models indicated the quality of contact with the primary out-group and in-group importance were related (positively and negatively, respectively) with support for the Syrian resettlement via perspective taking and intergroup attitudes. These findings highlight that interventions to improve intergroup attitudes may facilitate support prior to and during resettlement. Application and relevance to social policies related to refugee resettlement are discussed.</t>
  </si>
  <si>
    <t>The associations between time spent in sleep, sedentary behaviors (SB) and physical activity with health are usually studied without taking into account that time is finite during the day, so time spent in each of these behaviors are codependent. Therefore, little is known about the combined effect of time spent in sleep, SB and physical activity, that together constitute a composite whole, on obesity and cardio-metabolic health markers. Cross-sectional analysis of NHANES 2005‚Äì6 cycle on N = 1937 adults, was undertaken using a compositional analysis paradigm, which accounts for this intrinsic codependence. Time spent in SB, light intensity (LIPA) and moderate to vigorous activity (MVPA) was determined from accelerometry and combined with self-reported sleep time to obtain the 24 hour time budget composition. The distribution of time spent in sleep, SB, LIPA and MVPA is significantly associated with BMI, waist circumference, triglycerides, plasma glucose, plasma insulin (all p&lt;0.001), and systolic (p&lt;0.001) and diastolic blood pressure (p&lt;0.003), but not HDL or LDL. Within the composition, the strongest positive effect is found for the proportion of time spent in MVPA. Strikingly, the effects of MVPA replacing another behavior and of MVPA being displaced by another behavior are asymmetric. For example, re-allocating 10 minutes of SB to MVPA was associated with a lower waist circumference by 0.001% but if 10 minutes of MVPA is displaced by SB this was associated with a 0.84% higher waist circumference. The proportion of time spent in LIPA and SB were detrimentally associated with obesity and cardiovascular disease markers, but the association with SB was stronger. For diabetes risk markers, replacing SB with LIPA was associated with more favorable outcomes. Time spent in MVPA is an important target for intervention and preventing transfer of time from LIPA to SB might lessen the negative effects of physical inactivity.</t>
  </si>
  <si>
    <t>What factors shape European opinion on immigration? Past work has largely pointed to evaluations of various immigrant groups and the cultural, criminal, and/or economic threats they may pose to society, but has overlooked how evaluations of the broader political system matter. Using cross-sectional and panel data from the European Social Survey (ESS), we find that higher levels of political trust are associated with increased public support for allowing a variety of different groups to immigrate, including non-Europeans, Muslims, and Roma. We also find that political trust is positively associated with support for a generous and accommodating refugee policy. We attribute these findings to greater mass confidence in the political system‚Äôs ability to protect the native population from any perceived immigration-related threats. Overall, these findings suggest that political trust, which is near historic lows, has important implications for understanding public opinion toward immigration, a highly salient issue in contemporary European politics.</t>
  </si>
  <si>
    <t>BACKGROUND: During head translations, vestibular eye movements are __ 60% of those required to hold the line of sight on target but, during translation of the orbits due to head rotation about an eccentric axis, the eyes are held %eye on target. OBJECTIVE: To resolve this paradoxical behavior of vestibulo-ocular reflexes. METHODS: Subjects sat on a moving platform viewing a near target and were: (1) rotated en bloc in yaw about a vertical axis centered on the head at 1 Hz; (2) rotated with their head displaced __ 10 cm anterior (eccentric rotation) at 1 Hz; (3) translated along the inter-aural axis at 1.9 Hz; (4) rotated with the head centered at 1 Hz while they were translated along the inter-aural axis at 1.9 Hz. We calculated compensation ratio (CR): Eye velocity/eye velocity geometrically required to hold the eye on target. RESULTS: During yaw, mean CR was 0.88 and during eccentric rotation CR was 0.93. During translation at 1.9 Hz, CR was 0.65. During combined rotation at 1.0 Hz and translation at 1.9 Hz, CR was 0.81 for head rotations and 0.74 for head translations. CONCLUSIONS: Translations of the orbits due to head rotation are better compensated for than translations of the orbits due to head translation. These different behaviors may be determined by context, the important difference being whether the subject is moving through the environment.</t>
  </si>
  <si>
    <t>Background Evidence is emerging that psychological problems, particularly symptoms of depression and post-traumatic stress disorder, are more prevalent in unaccompanied asylum-seeking children ( UASC) than their accompanied peers. However, little is known about help seeking and mental health service ( MHS) utilization in this group, and how this relates to their psychological needs. This study aims to describe the level of psychological distress among a group of UASC and the pattern of MHS contact. Method Socio-demographic data on 71 UASC residing in London was obtained and self-report questionnaires were completed regarding trauma events ( Harvard Trauma Questionnaire), general psychological distress [ Strengths and Difficulties Questionnaire (SDQ)], post-traumatic stress symptoms ( Impact of Event Scale), depressive symptoms ( Birleson Depression Self- Rating Scale for Children) and contact with MHS ( Attitudes to Health and Services Questionnaire). Results UASC were mainly male ( n = 48, 67.6%), Black African ( n = 39, 54.9%) and their median age was 17 years (interquartile range = 15; 17). They had been living in the UK for a median of 18 months. Eight (11.3%) scored on the SDQ borderline/abnormal range for total symptoms, but this was 21 (29.6%) using the SDQ emotional subscale. Forty-seven (66.2%) were at high risk for post-traumatic stress disorder and nine (12.7%) at high risk for depressive disorder. Only 12 (17%) had MHS contact. Predictors of MHS contact were depressive symptoms and duration of time in the UK. Conclusions UASC had a high level of emotional symptoms, especially post-traumatic stress symptoms. However, only a small proportion of UASC were in contact with MHS. This suggests a high level of MHS under-utilization, and reasons for this are discussed.</t>
  </si>
  <si>
    <t>Is your name ""yours""? Are you free to choose a name for yourself? Does a name withstand border crossing and even the acquisition of new citizenships? In the common law world, the unequivocal answer is yes. However, in civil law, this answer is not so clear. While the global tendency over the last few decades has been towards relaxing the norms governing names, old traditions die hard, and in some cases now re-emerge in other parts of the world. In an ever more globalized world, given widespread immigration, refugees, and people with dual (or even multiple) citizenship, the different national attitudes towards names and the lack of proper cross-border regulation of names is becoming a relevant and pressing question. This Article maps out and conceptualizes the challenge of names by demonstrating the different approaches toward names and suggesting possible cross-border regulation (i.e., choice-of-law rules) that would address this issue for the benefit of the individuals and countries involved.</t>
  </si>
  <si>
    <t>This paper explores how people reason about Alzheimer's disease by telling stories about others who have the disease. More specifically, the paper is a cross-linguistic investigation of the narrative and linguistic devices used by African Americans in English, Mexican Americans in Spanish, and refugees/immigrants from the former Soviet Union (to the United States of America) in Russian in their oral productions of such stories. We examine the narratives as instances of case-based reasoning in which lay people (non-medical professionals) distinguish, represent and ‚Äòperform‚Äô symptomatic behaviours and construct a ‚Äòcase‚Äô of the disease as a way of probing the difference between the normal and the pathological in conversational contexts. In particular, we examine situations in which stories are accepted and confirmed and situations in which stories are contested and negotiated. Common narrative and discursive devices across the three languages include concatenation, intertextuality, conjunction and conjunctive adverbs, lexical opposition, past progressive tenses, temporal adverbials, reported speech and prosodic cues. The fine-grained analysis of these narrative and discursive devices lays bare the inner-workings of case-based reasoning as a conversational task and suggests specific linguistic tools for intervening in lay narrative reasoning in clinical settings and in public health messaging about Alzheimer's disease.</t>
  </si>
  <si>
    <t>Density functional theory (DFT) calculations and atomistic Monte Carlo simulations were performed on hexahydro-1,3,5-triphenyl-s-triazine (Inh1), hexahydro-1,3,5-p-tolyl-s-triazine (Inh2), hexahydro-1,3,5-p-methoxyphenyl-s-triazine (Inh3), hexahydro-1,3,5-p-aminophenyl-s-triazine (Inh4), hexahydro-1,3,5-p-nitrophenyl-s-triazine (Inh5) molecules in order to study their reactivity and adsorption behaviour towards steel corrosion. DFT results indicate that the active sites of the molecules were mainly located on the N atoms of the triazine ring and on the aromatic rings containing substituted polar groups. Monte Carlo simulations were applied to search for the most stable configuration for the adsorption of the inhibitor molecules on Fe(110) surface both in vacuum and in aqueous solution. The investigated molecules exhibited strong interactions with iron surface. In aqueous solution all the investigated molecules displaced water molecules and were strongly attracted to the Fe surface as evident in their large negative adsorption energies compared to that in vacuum. The DFT reactivity indicators as well as the adsorption strength from the outputs of Monte Carlo simulations of the studied molecules on Fe(110) surface in vacuum and in the presence of water follow the trend: Inh4 &gt; Inh3 &gt; Inh2 &gt; Inh1 &gt; Inh5. The theoretical data obtained are in good agreement with the experimental inhibition efficiency results earlier reported.</t>
  </si>
  <si>
    <t>In the second half of the 1950s, American films about ""delinquent youth"" took West Germany by storm. Although these films were not screened in East Germany, the still open border between the FRG and GDR allowed young people in both states to see these films. Many adopted American clothing styles and music in both Germanys. Two films, the West German production Die Halbstarken (1956) and the East German production Berlin‚ÄìEcke Sch√∂nhauser (1957) addressed ""delinquent youth"" in the German context and became quite popular. The article compares the competing images of femininity in both films, which linked the problem of ""delinquent youth"" to consumerism, pop culture, and ""weak parents,"" but portrayed young women very differently. While consumerism in the West German film was in a gender-specific way linked to femininity, the East German film linked consumerism to a class society and displaced it to the West. Contemporary film reviews and press treatment of main actresses reflected these differing attitudes toward gender and consumption.</t>
  </si>
  <si>
    <t>Globalization, internationalization, and regionalization affect domestic social work. This paper explores how undergraduate students perceive international aspects of their social work education. A questionnaire was distributed to social work undergraduates in Stockholm, Sweden (n=97), and Darmstadt, Germany (n=43). Results showed that a majority of students in Sweden were prepared to work with immigrants and refugees. A majority of students in both countries wanted more education about refugee social work and social work in other countries. The amount of exchange activities was modest, but many students could consider working abroad. Students related most strongly to international aspects of domestic social work such as work with immigrants and refugees.</t>
  </si>
  <si>
    <t>This article investigates the effect of immigration on attitudes towards Europe in Italy. This question resonates throughout the European Union (EU), but does so particularly in Italy ‚Äì one of EU's most exposed external borders, especially under recent global challenges such as the economic crisis and the Arab Spring. Over the last two decades, Italy received more than four million migrants and refugees, which has put immigration on top of the political agenda ever since. Using data from the European Values Study (EVS), we find that concerns about immigration, especially in the context of the economic crisis of 2007, is a factor of declining support for European integration and that these effects vary across regions. In particular, we demonstrate the mediating effect of context by showing that the effect of being concerned about immigration is more corrosive for support in regions with higher immigration rates than in regions with lower rates.</t>
  </si>
  <si>
    <t>The psychological component of immigration in the Netherlands was studied by comparing views on multiculturalism and acculturation orientation of Turkish migrants between Dutch majority (N =1565) and Turkish‚ÄìDutch minority (N =185) members. Multiculturalism was measured with an adaptation of the Multicultural Ideology Scale (Berry &amp; Kalin, 1995); acculturation orientation was investigated in different domains of life. The results revealed that Dutch on average had a neutral attitude towards multiculturalism in the Netherlands while Turkish‚ÄìDutch showed a more positive attitude. Regarding the acculturation strategies, Dutch adults preferred assimilation above integration of Turkish migrants in all life domains. Turkish‚ÄìDutch adults made a distinction in public and private domains: integration was preferred in public domains, and separation in private domains. In public domains both cultural groups agreed that Turkish migrants should adapt to the Dutch culture. In private domains there was no agreement at all in the views of Dutch and Turkish‚ÄìDutch. These results suggest that the views on acculturation and multiculturalism differ substantially for majority and minority group members. Implications are discussed. Copyright ¬© 2002 John Wiley &amp; Sons, Ltd.</t>
  </si>
  <si>
    <t>Outlines the development of good practice principles (GPP) in working with young refugees in Australia. Importance of collaboration between agencies and departments to GPP development; Conventional definition of refugees; Adherence of the country to several human rights treaties.</t>
  </si>
  <si>
    <t>There are nearly 2 million Southeast Asians (SEAs) currently living in the United States. The overwhelming majority are refugees from the Southeast Asian wars and political turmoil in the latter half of the 20th century. While an abundance of literature has documented the significant war-related traumas that SEA refugees have suffered, very little is known about the transmission of trauma in these families. This phenomenon deserves our attention because children of SEA refugees may suffer negative mental health consequences through the intergenerational transmission of trauma. This paper empirically examined the effect of parental trauma on SEA American late adolescents' sense of coherence, as mediated by parent-child attachment. The findings demonstrated the deleterious effect of parental trauma on attachment and their offsprings' sense of coherence. Further, attachment mediated the effect of parental trauma on adolescent's sense of coherence. The findings demonstrate the reality that what happened in one generation will affect what happens in the following generation and emphasize the importance of working with SEA populations using a family system approach.</t>
  </si>
  <si>
    <t>‚Ä¢ Investigating child's ecofriendly attitudes about environmental issues. ‚Ä¢ A child may exhibit different attitudes towards varied ecological phenomena. ‚Ä¢ Reflects on the connection between the value of environment and child's conditions. ‚Ä¢ Children's ecological attitudes are related with their developmental stages. This study aims to examine the preschool Syrian children's attitudes towards some environmental issues (consumption patterns, environmental protection, recycling-reuse, and life habits) based on the ecocentric and anthropocentric approach. Content analysis research was carried out as the aimed to reveal how children make sense of some environmental phenomena. The sample group consists of 74 Syrian children in early childhood age, attending a kindergarten. Data were collected through face-to-face interviews through the illustrated Turkish version of the ""The Children's Attitudes towards the Environment Scale-Preschool Version (CATES-PV)"" interview form. The content analysis technique was used in the analysis of qualitative data. The current research results show that most of the children's responses to consumption patterns and daily life habits are anthropocentric, while they are ecocentric towards environmental protection, recycling, and reuse. In line with these results, important recommendations have been presented for teachers, parents, and researchers who work with Syrian children.</t>
  </si>
  <si>
    <t>One of the main problems brought by the increasing refugee and immigration problems in the world and Turkey in recent years is the widespread migration workforce working in informal sectors. Especially in Turkey, the agriculture sector is gaining a new character where cheap labor from various regions and countries such as Southeast, Georgia and Syria is increasingly important, instead of producing based on family labor. This situation brings about a great transformation in the labor characteristics of tea and hazelnut farming in the Black Sea as it is in other parts of Turkey. While the cheap migrant labor is increasing in production the agricultural areas of the Black Sea are becoming places where different countries and ethnic belongings like Kurds, Georgians and Syrians come together. In this study, the interactions between labor and ethnic contact, encounter and dissociation processes of this workforce were discussed. It has been found that perceptions, discourses and practices related to the processes of ethnicity as well as class positions shape the disadvantages that the migrant workforce is exposed to.</t>
  </si>
  <si>
    <t>Charitable organizations play a significant role in today's society that cannot be achieved by governments or businesses. They have missions ranging from providing hot soup to victims after an earthquake to providing shelters to refugees running away from the war. However, in order to achieve these missions, they need the support of individuals in terms of monetary and time donations (voluntary work). Charitable organizations act as intermediaries and they transmit the sources from the wealthy people who want to help the needy. The importance of individual giving for charitable organizations attracted the research in the marketing field and authors examined the role of attitudes and perceptions. A range of attitudinal and perceptual factors can influence individuals' charitable giving intention including attitudes toward charitable organizations, attitudes toward helping others, and trust in the third sector. The prior studies have demonstrated that these variables were interrelated. However, they examined the relationship between these variables and charitable giving intention independently and it is still unclear how these perceptual and attitudinal variables are associated with each other and charitable giving intention. To fill this research gap, the purpose of this study is to test the serial mediating role of attitudes toward charitable organizations and trust in the third sector in the relationship between attitudes toward helping others and charitable giving intention. We, therefore, built a serial mediation model showing the relationship between the variables and tested it with the data obtained from a convenience sample of 417 respondents who live in the Eastern Marmara Region, Turkey. Our findings show that attitudes toward helping others have a positive indirect effect on both intended to give time and intention to give money through attitudes toward charitable organizations and trust in the third sector in sequence. Additionally, attitudes toward charitable organizations have a positive specific indirect effect on the intention to give time and intention to give money in sequence through trust in the third sector. Also, trust in the third sector has a positive direct effect on the intention to give time and intention to give money. These findings indicate that attitudes toward charitable organizations and trust in the third sector sequentially mediate the relationship between intention to give time and intention to give money. The results also suggest that the proposed model explains almost 35% of the variance in intention to give money and 11% of the variance in intention to time.</t>
  </si>
  <si>
    <t>This study examines the understudied mental health perceptions, treatment, and coping strategies of immigrants from the Republic of Albania to Southern California regarding themselves and their families. In-depth, semi-structured interviews with 12 Albanian immigrants residing in a large Southern California population center were conducted. The transcripts of these interviews were analyzed. The constant-comparative method was used to analyze the data obtained from the interviews. Thirteen themes describing the perceptions and attitudes of Albanian immigrants about coping strategies, mental health, and mental health issues emerged. Themes are discussed in the context of existing literature, and implications for practice, research, and limitations are presented.</t>
  </si>
  <si>
    <t>This paper is concerned with the rights of refugees. The refugee issue has been an acutely charged item on the political agenda for several years. Although the great waves of influx have flattened out, people are continually venturing into Europe. Europe's handling of refugees has been subject to strong criticism, and the accusation that various actions contradict internationally agreed law is particularly serious. It remains a question of how to respond appropriately to the influx of people fearing for their lives. This paper examines empirically how young people from different denominations in Germany (n = 2022) and how Roman Catholics from 10 countries (n = 5363) evaluate refugee rights. It also investigates whether individual religiosity moderates the influence of denomination or national context. The results show that there are no significant differences between respondents from different denominations, but there are significant differences between respondents from different countries. However, religiosity was not found to moderate the influence of denomination or national context. These findings suggest that attitudes towards refugee rights depend more on the national context in which people live rather than on their religious affiliation or individual religiosity.</t>
  </si>
  <si>
    <t>Insects are often attacked by multiple natural enemies, imposing dynamic selective pressures for the development and maintenance of enemy-specific resistance. Pea aphids (Acyrthosiphon pisum) have emerged as models for the study of variation in resistance against natural enemies, including parasitoid wasps. Internal defenses against their most common parasitoid wasp, Aphidius ervi, are sourced through two known mechanisms‚Äì 1) endogenously encoded resistance or 2) infection with the heritable bacterial symbiont, Hamiltonella defensa. Levels of resistance can range from nearly 0‚Äì100% against A. ervi but varies based on aphid genotype and the strain of toxin-encoding bacteriophage (called APSE) carried by Hamiltonella. Previously, other parasitoid wasps were found to commonly attack this host, but North American introductions of A. ervi have apparently displaced all other parasitoids except Praon pequodorum, a related aphidiine braconid wasp, which is still found attacking this host in natural populations. To explain P. pequodorum‚Äôs persistence, multiple studies have compared direct competition between both wasps, but have not examined specificity of host defenses as an indirectly mediating factor. Using an array of experimental aphid lines, we first examined whether aphid defenses varied in effectiveness toward either wasp species. Expectedly, both types of aphid defenses were effective against A. ervi, but unexpectedly, were completely ineffective against P. pequodorum. Further examination showed that P. pequodorum wasps suffered no consistent fitness costs from developing in even highly ‚Äòresistant‚Äô aphids. Comparison of both wasps‚Äô egg-larval development revealed that P. pequodorum‚Äôs eggs have thicker chorions and hatch two days later than A. ervi‚Äôs, likely explaining their differing abilities to overcome aphid defenses. Overall, our results indicate that aphids resistant to A. ervi may serve as reservoirs for P. pequodorum, hence contributing to its persistence in field populations. We find that specificity of host defenses and defensive symbiont infections, may have important roles in influencing enemy compositions by indirectly mediating the interactions and abundance of rival natural enemies.</t>
  </si>
  <si>
    <t>Concern about children and young people's mental health is high on the UK national agenda. Access to specialist Child and Adolescent Mental Health Services (CAMHS) is perceived as problematic due to high thresholds, clinic-based service delivery and associated stigma. Schools and youth work contexts present alternative and more accessible settings for early intervention and preventative work aimed at promoting positive mental health. The Team of Life is a narrative group methodology with sporting metaphors, which encourages young people to recognise the strength and resilience in their life teams. The approach has been used within diverse contexts internationally, for example with former child soldiers in Uganda, young men from refugee backgrounds and young people in Australian schools. Innovative partnership work between health and education has led to the implementation of the Team of Life in a UK school and the development of a manualised Team of Life Programme. We now report findings from pilot work evaluating feasibility and outcomes for the programme within a UK secondary school setting. Quantitative findings include significant positive change in Goal Based Outcomes as well as significant reductions in emotional and behaviour difficulties measured by the Child Behaviour Checklist. Qualitative thematic analysis of participant feedback indicates benefits relating to the experience of 'shared understanding', 'confidence', 'peer support' and the 'positive impact of sport'. Further research is planned to evaluate the effectiveness on a larger scale. This pilot study was undertaken as part of CAMHS Extended Schools work. Potential for collaboration between clinical and education psychology colleagues in relation to the promotion of positive mental health in schools is discussed.</t>
  </si>
  <si>
    <t>During a xenophobia and social cohesion research project conducted by the Safety and Violence Initiative (SaVI) of the University of Cape Town (UCT) and Freedom House USA, researchers found an overwhelming perception that foreign nationals were taking things that belong to South Africans. This perception was most prevalent in the male population, and antiforeigner resentment was mainly aimed toward male foreign nationals. This paper uses ethnographic research in the form of qualitative interviews from Motherwell and Makhanda in the Eastern Cape province to find out how constructions of hegemonic masculinities at the local level contribute to antiforeigner resentment.</t>
  </si>
  <si>
    <t>Emissions levels from current gasoline spark-ignited engines are low, and emissions changes associated with the blending of ethanol into gasoline are small and difficult to quantify. Addition of ethanol, with a high blending octane number, allows a reduction in aromatics in market gasoline. Blending behavior of ethanol is nonlinear, altering the distillation curve, including the 50% temperature point, T50. Increase in gasoline direct injection (GDI) engine technology in the fleet challenges ability of older models based on port fuel injection (PFI) results to predict the overall air quality impact of ethanol blending. Five different models derived from data collected through U.S. Environmental Protection Agency Energy Policy Act (EPAct) programs were used to predict LA92 Phase 1 particulate matter (PM) emissions for summer regular (SR) E0 (gasoline with 0% ethanol by volume), E10 (gasoline with 10% ethanol) and E15 (gasoline with 15% ethanol). Substantial reductions of PM for E10 and E15 relative to E0 were predicted when aromatics were displaced by ethanol to maintain octane rating. SR E0 and E10 were also matched to linear combinations of EPAct fuels and results showed a 35% PM reduction for SR E10 relative to SR E0. For GDI vehicles the Coordinating Research Council (CRC) E-94-3 study found that E10 had 23% or 29% PM increase. However, CRC E-129 found an E10 PM reduction of 10% when one E0 fuel and its splash blended (SB) E10 were compared. Both CRC project E-129 SB data and fuel triplets selected from the EPAct study showed variation for E15 emissions, although E-129 suggests that E15 in GDI offers about a 25% reduction of PM with respect to E0. Overall, data suggest that ethanol blending offers a modest to a substantial reduction of cold-start PM mass if aromatic levels of the finished products are reduced in response to ethanol addition. Implications: Studies of exhaust emissions effects of ethanol blending with gasoline vary in conclusions. Blending properties are nonlinear. Modeling of real-world emissions effects must consider all fuel composition adjustments and property changes associated with ethanol addition. Aromatics are reduced in E10 or E15, compared with E0, and distillation changes. PFI-derived models show reductions in cold-start PM for expected average E10 versus E0 pump fuel, due to reduced aromatic content. Relative emissions effects from older technology (PFI) engines do not predict newer engine (GDI) results reliably, but recent GDI data show reduced cold-start PM when ethanol displaces aromatics.</t>
  </si>
  <si>
    <t>Ian Serraillier is best remembered for his children‚Äôs book, &lt;italic&gt;The Silver Sword&lt;/italic&gt;, first published in 1956. However, along with his wife Anne, he was also instrumental in creating The New Windmill Series, an imprint of Heinemann Educational Books, and one of the first collections of teenage fiction aimed for the education market. This article discusses the way in which Serraillier‚Äôs ideological beliefs, rooted in his Quaker faith, can be traced not only through his nuanced depiction of children displaced by war in &lt;italic&gt;The Silver Sword&lt;/italic&gt;, but also in his objectives for the New Windmill list. It explores the Serrailliers‚Äô progressive approach to the provision of reading material for young people moving towards adulthood, and their early understanding of the need to broach the contested and complex boundaries between children‚Äôs and adults‚Äô fiction. The New Windmill Series was created in 1949 and the Serrailliers remained the list‚Äôs editors and driving force for over thirty years, throughout a period of great sociological and political change. Both &lt;italic&gt;The Silver Sword&lt;/italic&gt; and the books selected for The New Windmill list reflect the way in which attitudes towards the sharing of difficult truths and challenging ideas with this audience changed for ever during this time, due in no small part to the work of visionary authors and editors such as the Serrailliers.</t>
  </si>
  <si>
    <t>Objective. To evaluate the impact of intensive promotion of a new health service to a targeted refugee population, recently resettled in Sydney, and the role of early social connection and membership of social group in promoting health service utilisation of refugees. Design. Descriptive epidemiological study and survey. Settings. A paediatric refugee clinic at a children's hospital in Sydney. Participants. Newly resettled refugee parents of children seen at the clinic. Interventions. An intensive health promotion and education campaign using ethnic media and social networks to increase awareness of and encourage utilisation of a new clinical service for refugee children (above and beyond the standard promotion that accompanied the start of the new refugee clinic) to a targeted group of refugees from Sub-Saharan Africa. Main outcome measure(s). Rates of attendance and utilisation of the new service in targeted versus non-targeted refugee parents; changes in health beliefs, health-seeking behaviour and utilisation of services following clinic attendance. Results. We interviewed 34 Sub-Saharan African refugee parents (intervention) and 12 non-African refugee parents (non-intervention) attending a paediatric refugee clinic, between June 2005 and May 2006, with a total number of 112 children. The mean ages of the children were 12 and 10 years for the Africans and non-Africans, respectively. Our targeted health promotion campaign appeared to be effective in increasing attendance for target communities compared to the non-targeted communities (OR for African families attending clinic 3.0, 95% CI=1.5-6.2, p&lt;0.001). We observed a significant change in parental knowledge, attitudes and beliefs about infectious diseases after attending the clinic, including decreased stigma around tuberculosis, more awareness of the seriousness of some infections, and increased awareness of the role of immunisation in prevention of infectious diseases. Conclusion. Our study shows that targeted promotion of service to refugee parents is effective. Such efforts may improve access to care for refugees and may constructively change knowledge, attitudes and beliefs about infectious diseases.</t>
  </si>
  <si>
    <t>Through the concepts of social memory, identity, and lieux de m√©moire, this article analyzes how Chuquicamatinas, after their city was closed and community displaced, managed to reconstruct their identity and strengthen their memory in a place completely foreign to what they were used to. To do so, community members were asked their perceptions and opinions of this change and what it has meant to them. In their accounts, it is possible to see how, in periods of dispute and crisis, societies tend to become introspective and turn their attention to the essence of their identities. Questions about what happened and who they are raised a series of issues that they had ceased to be asked.</t>
  </si>
  <si>
    <t>Visual-spatial working memory (VSWM) helps us to maintain and manipulate visual information in the absence of sensory input. It has been proposed that VSWM is an emergent property of the oculomotor system. In the present study we investigated the role of the oculomotor system in updating of spatial working memory representations across saccades. Participants had to maintain a location in memory while making a saccade to a different location. During the saccade the target was displaced, which went unnoticed by the participants. After executing the saccade, participants had to indicate the memorized location. If memory updating fully relies on cancellation driven by extraretinal oculomotor signals, the displacement should have no effect on the perceived location of the memorized stimulus. However, if postsaccadic retinal information about the location of the saccade target is used, the perceived location will be shifted according to the target displacement. As it has been suggested that maintenance of accurate spatial representations across saccades is especially important for action control, we used different ways of reporting the location held in memory; a match-to-sample task, a mouse click or by making another saccade. The results showed a small systematic target displacement bias in all response modalities. Parametric manipulation of the distance between the to-be-memorized stimulus and saccade target revealed that target displacement bias increased over time and changed its spatial profile from being initially centered on locations around the saccade target to becoming spatially global. Taken together results suggest that we neither rely exclusively on extraretinal nor on retinal information in updating working memory representations across saccades. The relative contribution of retinal signals is not fixed but depends on both the time available to integrate these signals as well as the distance between the saccade target and the remembered location.</t>
  </si>
  <si>
    <t>Background: About 1468 Syrian and Turkish doctors, serving in primary health care, have received the mhGAP training during 2016‚Äì2019. As additional training needs were identified, MoH and WHO wanted to understand the usefulness of the training and its impact in responding to the mental health needs of Syrian refugees in Turkey. Methods: A five component assessment was done in 2019, consisting of feedback of trainees, assessment of increase in knowledge; utilization of service; compliance to treatment guidelines and service user satisfaction. The purpose was to understand the perception of participants on the training; estimate the knowledge gained‚Äîattributable to the training; estimate the increase in mental health cases identified and treated; compliance with treatment guidelines; as well as perception of the services received by end-beneficiaries. Results: Results indicate that most of the respondents were happy with the training, but preferred additional mhGAP training as a refresher course in the future. There was knowledge gained due to the training, 9% for the Syrian and 5% for Turkish doctors. The knowledge gained has helped the practicing doctors to be more attentive and increase the numbers of cases diagnosed after the training for almost all groups of diagnoses. Most doctors, observed during practice, comply with the guidelines shared during the training, but improvement is still needed when it comes to prescription and treatment of certain conditions. The average number of mental health cases identified increased by 38 (%27) cases in the year following the training. We observed over 70% compliance with guidelines for 9 out of 12 criteria in question. The results of the patient exit interviews indicate a high level of satisfaction with the MHPSS services provided. About 95% of beneficiaries were happy with the quality of the service, and 92% having their needs met. Conclusions: The mhGAP training was found useful. More training should be conducted to fill in the gap in service provision and meet the mental needs of Syrian refugees in Turkey.</t>
  </si>
  <si>
    <t>Objective: Little is known specifically about the effects of conflict and displacement on provision of sexual and reproductive health (SRH) services. We aimed to understand the association between levels of conflict and displacement and the availability of SRH services in post-conflict Mali. Methods: A national assessment was conducted between April and May 2013 employing Health Systems Availability Mapping System (HeRAMS). Data from 1581 primary care facilities were analysed, focusing on SRH services. Descriptive analyses and multivariable logistic regression models were used to examine the availability of SRH services by different levels of conflict and displacement. Findings: Of 1581 facilities, 1551 had data available to identify the details of service provision. The majority of the facilities were part of the public sector (79.1 %), identified as basic community primary care facilities (71.9 %). Overall 15.7 % of the facilities were in the zones under occupation, 40.3 % in the areas with high concentration of displaced population and 44 % in areas with low concentration of displaced populations. Between zones of low concentration of displaced populations and under occupation the likelihood of service availability varied between OR: 2.9 (95 % CI 2.0-4.4) for basic emergency obstetric care and OR: 41.7 (95 % CI 20.4-85.3) for family planning. All of the services within the three domains of SRH were more likely to be available in the low and high concentration displaced population areas compared to the facilities in the under occupation zones, after adjusting for other facility-related variables. Conclusion: Areas with high concentration of displaced population had less service availability, and areas formerly under occupation had the least service availability. This suggests that those living in conflict areas, and many of those who are internally displaced, have poor access to essential SRH interventions. The systematic measurement of the availability of health services, including SRH, is feasible and can contribute to recovery planning in post-conflict and humanitarian settings.</t>
  </si>
  <si>
    <t>This paper examines the possible impacts of rapid aging and population decline on Japan's immigration policies. It is commonly understood that Japanese governments have shown a considerably restrictive attitude toward the acceptance of foreigners. In fact, immigrants and even foreign workers were not officially accepted in Japan unless they were highly skilled professionals. At the same time, recent initiatives such as the Economic Partnership Agreement about foreign health care workers from Indonesia and the Philippines, the third-country refugee program, and the point system for highly skilled foreign workers have shown a previously unseen dynamic in the respective policy fields. Similarly, a larger number of policy recommendations have called for changes of the current system and the official recognition of immigration. Do these developments signal a turn in Japanese immigration policies? This paper gives a comprehensive overview of the current state of Japanese immigration policies. Considering the background and the consequences of recent policy activities and recommendations, it will be argued that the Japanese government even now is not intending to open the country to foreigners. This adhering to past principles is attributable to difficulties in consensus building and a strong reluctance to make the topic as such a political issue. These problems can be observed not only on the level of the ministries and government offices, but also between and within the political parties.</t>
  </si>
  <si>
    <t>We investigate how indicators of dissatisfaction‚Äîworries about a variety of life domains such as health, the state of the economy, and immigration‚Äîchange across time and age in Germany based on Socio-Economic Panel (SOEP) data. As expected, contemporary world events influenced respondents' worries. For example, worries about peace peaked in 2003, the year of the Iraq War; worries about both immigration to Germany and hostility against foreigners have risen in the wake of the refugee crisis. We find that, independent of these historical effects, most types of worries increased with age, although this trend slows down in old age. With increasing age, respondents also became more likely to answer an open-ended question asking for ""any other worries,"" which suggests that the age trends in worries cannot merely be attributed to a potential measurement problem due to the specific choice of worry items included in the survey.</t>
  </si>
  <si>
    <t>The relative visual position of a briefly flashed stimulus is systematically modified in the presence of motion signals. We investigated the two-dimensional distortion of the positional representation of a flash relative to a moving stimulus. Analysis of the spatial pattern of mislocalization revealed that the perceived position of a flash was not uniformly displaced, but instead shifted toward a single point of convergence that followed the moving object from behind at a fixed distance. Although the absolute magnitude of mislocalization increased with motion speed, the convergence point remained unaffected. The motion modified the perceived position of a flash, but had little influence on the perceived shape of a spatially extended flash stimulus. These results demonstrate that motion anisotropically distorts positional representation after the shapes of objects are represented. Furthermore, the results imply that the flash-lag effect may be considered a special case of two-dimensional anisotropic distortion.</t>
  </si>
  <si>
    <t>Research asserts that populist messages are more persuasive when the audience‚Äôs predispositions align with the framing and topic of these messages. Yet, few studies have empirically analyzed this assertion. In this article, we examine how people‚Äôs emotional reactions to social issues (fear/anger) and the belief that society is in decline condition people‚Äôs reactions to populist framed messages, and whether a populist framing is more persuasive on specific issues‚Äîthat is, the European refugee crisis, climate change, or the pension crisis. We also focus on two effects of populist messages: issue-specific attributions of responsibility and populist attitudes. Based on a survey experiment, we find that people who are more fearful about social issues express more populist attitudes after reading a populist framed message, compared to a pluralist framed message, and that populist messages increase the attribution of responsibility to politicians for the European refugee crisis and climate change (i.e., global issues).</t>
  </si>
  <si>
    <t>Loggerhead turtles (Caretta caretta) are known to migrate towards fixed, individually-specific residential feeding grounds. To study their spatial behaviour and their navigational ability, five loggerheads nesting in South Africa were captured when about to start their postnesting migration and tracked by satellite after having been displaced from their usual migratory route. The first turtle, released south of Madagascar about 1,148 km from the capture site, moved west up to mainland Africa and then reached her feeding grounds by following the coast. A second turtle, released farther away (2,140 km) close to La R√©union Island, stopped for some time on the Madagascar east coast, then turned southwards to round the island and regain the African mainland in the northwest, without however allowing us to establish the location of her residential grounds. Three other turtles were released off the Tanzanian coast, 2,193 km north of their nesting area, at the northern edge of the distribution of the feeding grounds along the African coast. All of them headed north, and one turtle found her residential grounds located north of the release site. The other two females started long-distance oceanic wanderings in which they crossed nearly the entire Indian Ocean, apparently being transported by the sea currents of the region. We conclude that adult loggerhead turtles are apparently unable to compensate for the displacement and can return to a pelagic life style characteristic of juvenile turtles. These findings suggest that South African loggerheads rely on simple orientation mechanisms, such as the use of the coastline, as a guide, and compass orientation, possibly integrated by spatiotemporal programmes and/or acquired maps of familiar sites.</t>
  </si>
  <si>
    <t>Ottoman Empire faced a new problem with losing lost their territories after 1683. Muslim- Turkish inhabitants' migration had begun from the Balkans and the Caucasus to the Ottoman territories. The attitude of the state had been generally positive towards the motion of migration occurred in lost territory. Migrants and refugees to the territory of the country were accepted and were settled in various places. However, this time internal migration had started in Anatolia refuged by migrants and refugees with conquering started after the Armistice of Moudros. Under these circumstances, the attitude was different towards migration occurred because there is no place to migrate. In this study, the reasons of the efforts to prevent migration supported by believers of both Ottoman Government and National Struggle and the results are discussed.</t>
  </si>
  <si>
    <t>Since the uprising in Syria in March 2011, over 4.3 million Syrians have fled to neighboring countries. Over a million have sought refuge in Lebanon, constituting almost a quarter of the Lebanese population and becoming the largest refugee population per capita in the world. With inequitable health coverage being a longstanding problem in Lebanon, Syrian refugee women‚Äôs health, and specifically their sexual and reproductive health, is disproportionately affected. An increase in gender-based violence and early marriage, a lack of access to emergency obstetric care, limited access to contraception, forced cesarean sections, and high cost of healthcare services, all contribute to poor sexual and reproductive health. In this commentary, we conceptualize violence against Syrian refugee women using the ecological model, exploring the intersections of discrimination based on ethnicity, gender, and socioeconomic status, while critiquing interventions that focus solely on the intrapersonal level and ignore the role of microsystemic, exosystemic, and macrosystemic factors of negative influence. These social determinants of health supersede the individual realm of health behavior, and hinder women in taking decisions about their sexual and reproductive health.</t>
  </si>
  <si>
    <t>In this study, the effects of irradiation by proton beam of a plasma focus device with 5 kJ discharge energy on photovoltaic (PV) cells were investigated. Before and after irradiation, the I‚ÄìV curve of the cells was measured. Changes in V oc and I sc of silicon-type PV cells were recorded. After 1, 2, 4 and 8 shots, on average compared to the initial conditions, the voltage decreased by 76.81%, 76.70%, 84.94% and 83.74% respectively, and the current decreased by 43.18%, 54.91%, 67.49% and 58.07% respectively. The behavior of the plasma focus device was simulated by the LEE code, and the damage caused by the protons of the plasma focus device in each shot was evaluated by SRIM &amp; TRIM software. For each shot of the plasma focus device, on average, about 3.82% of the atoms were displaced. The recovery time of the crystal structure, and the improvement of photovoltaic cells' properties after irradiation were investigated experimentally. After 10 days of irradiation, the open circuit voltage of the cells that were irradiated by 1, 2 and 4 shots were increased by 22.81, 18.00 and 35.10%, respectively. Also, the short-circuit current of the cells were increased by 7.37, 8.91 and 27.89%, respectively. ‚Ä¢ After 8 shots of the PF device, the V OC and I SC of the PV cells decreased by 84% &amp; 58%. ‚Ä¢ For each shot of the device, on average, about 3.82% of the silicon atoms were displaced. ‚Ä¢ 10 days after irradiation, the V OC and I SC of the cells increased by 35.10% &amp; 27.89%.</t>
  </si>
  <si>
    <t>Aim/Purpose This paper explored the factors (enablers and barriers) that affect Bitcoin adoption in South Africa, a Sub-Saharan country with the high potential for Bitcoin adoption. Background In recent years, Bitcoin has seen a rapid growth as a virtual cryptocurrency throughout the world. Bitcoin is a protocol which allows value to be exchanged over the internet without a central bank or intermediary. Cryptocurrencies such as Bitcoin are technological tools that arguably can contribute to reducing transactions costs. This paper explored the factors that affect Bitcoin adoption in South Africa, a Sub-Saharan country with the high potential for Bitcoin adoption, as little is known about the factors that affect Bitcoin adoption and the barriers to adoption. Methodology A quantitative questionnaire was distributed to South African virtual communities where Bitcoin is a topic of interest, and 237 quantitative responses were received, along with 212 open-ended comments. Contribution This research contributes to the body of knowledge in information systems by providing insights into factors that affect Bitcoin adoption in South Africa. It raises awareness of incentives and barriers to Bitcoin adoption at a time when financial literacy is a crucial issue both in South Africa and worldwide. Findings The results indicate that perceived benefit, attitude towards Bitcoin, subjective norm, and perceived behavioral control directly affected the participants' intentions to use Bitcoin. Perceived benefit, usefulness, ease of use, and trust-related risk were found to indirectly affect intention to use Bitcoin. Further, it emerges that the barriers to Bitcoin adoption in South Africa consist of the complex nature of Bitcoin and its high degree of volatility. Recommendations for Practitioners Bitcoin can contribute to reducing transactions costs, but factors that affect adoption and the barriers to adoption should be taken into consideration. These findings can inform systems and software developers to develop applications that make managing Bitcoin keys and transacting using Bitcoin less complex and more intuitive for end users. Recommendations for Researchers Bitcoin adoption in South Africa is a topic that has not been previously researched. Researchers could research similarities or differences in the various constructs that were used in this research model. Impact on Society South African Bitcoin users consider it as a universal currency that makes crossborder payments cheaper. A large number of refugees and workers in South Africa make regular payments across borders. Bitcoin could reduce the costs of these transfers. Future Research Future research could explore Bitcoin (and other cryptocurrencies) adoption in other developing countries. Researchers could look at factors that influence cryptocurrency adoption in general. The factors affecting adoption of other cryptocurrencies can be compared to the results of this study, and similarities and differences can thus be identified.</t>
  </si>
  <si>
    <t>Background Communities in South Sudan have endured decades of conflict. Protracted conflict exacerbated reproductive health disparities and gender inequities. This study, conducted prior to the country's 2011 independence, aimed to assess attitudes toward gender inequitable norms related to sexual relationships and reproductive health and the effects of sex, age, and education on these attitudes. Methods Applying a community-based participatory research approach and quota sampling, 680 adult male and female respondents were interviewed in seven sites within South Sudan in 2009- 2011. The verbally-administered survey assessed attitudes using the Gender Equitable Men scale. Data were stratified by sex, age (_35 years and &gt;35 years), and education. Results Of 680 respondents, 352 were female, 326 were male, and 2 did not indicate their sex. The majority of women (77%) and men (74%) agreed ""a man needs other women, even if things with his wife are fine"". Respondents who reported no education (60%) were more likely than those who reported any education (45%) to agree ""if a woman is married, she should have sex with her husband whenever he wants to, even if she doesn't want to"" (p = 0.002). The majority of women (74%) and men (73%) agreed ""it is a woman's responsibility to avoid getting pregnant"". Respondents who reported no education (81%) were more likely than those who reported any education (72%) to agree with this statement (p = 0.04). When asked about condom use, the majority of respondents, across both sexes and both age groups, agreed ""it would be outrageous for a wife to ask her husband to use a condom"" and ""women who carry condoms are easy"". There were no statistically significant differences between the two age groups for any of the assessed gender inequitable norms. Conclusion The study reveals differences in attitudes toward gender inequitable sexual and reproductive health norms among those surveyed in South Sudan when stratified by sex and education. As a new nation seeks to strengthen its health system, these data can inform sexual and reproductive health policies and programming in South Sudan.</t>
  </si>
  <si>
    <t>This study documents the aspirations and apprehensions of youth as they complete secondary schooling in Kakuma Refugee Camp. Navigating contradictory discourses about the value of education, school-leavers approach postsecondary opportunities with attention to social status hierarchies, economic viability, and collective expectations for nationbuilding goals. This work contributes to understandings of formal education interacting with culturally bounded expectations for normative adulthood, examining how youth respond when they are unable to adhere to a linear trajectory of success. I argue that foregrounding democratic purposes of schooling in exile can expand conceptions of nation-building and successful adulthood, opening and de-stigmatizing multiple future pathways.</t>
  </si>
  <si>
    <t>‚Ä¢ Single-use IX resins significantly outperform regenerable resins for PFAS removal. ‚Ä¢ &gt;180,000 bed volumes treated before breakthrough of perfluoroalkyl sulfonic acids. ‚Ä¢ Polystyrene resin &gt;&gt; polyacrylic; sorbent hydrophobicity crucial for adsorption. ‚Ä¢ Analyte-specific adsorption zones show competition among PFAS for exchange sites. ‚Ä¢ Breakthrough behavior correlates with batch-derived exchange coefficients. This study reports the results of an 8-month pilot study comparing both regenerable and emerging single-use anion exchange resins (AERs) for treatment of per- and polyfluoroalkyl substances (PFASs) at a source zone impacted by historical use of aqueous film-forming foam (AFFF). Two regenerable (Purolite A860 and A520E) and three single-use (Purolite PFA694E, Calgon CalRes 2301, and Dowex PSR2+) AERs were tested in parallel, collecting effluent samples after treatment for 30-sec and 2-min total empty bed contact time (EBCT). Results demonstrate that single-use AERs significantly outperform regenerable resins, particularly for treatment of long-chain perfluoroalkyl carboxylic acids (PFCAs) and perfluoroalkyl sulfonic acids (PFSAs). No detectable concentrations of ‚â•C7 PFCAs or PFSAs were observed within 150,000 bed volumes (BVs) after treatment with the single-use resins (2-min EBCT). Analysis of effluent samples following 30-sec EBCT treatment shows that even the shortest-chain PFSAs do not reach 50% breakthrough within the first 350,000 BVs, though differences in removal of short-chain PFCAs was less dramatic. The regenerable polyacrylic A860 resin performed very poorly compared to all polystyrene resins, with &gt;90% breakthrough of all PFASs occurring within 10,000 BVs. The greater affinity of polystyrene resins is attributed to increased hydrophobic interactions in addition to electrostatic ion exchange. Analysis of breakthrough profiles reveals empirical correlation with ion exchange affinity coefficients (log K ex) measured in batch experiments. Postmortem analysis of PFASs extracted from spent resins revealed chromatographic elution behavior and competition among PFASs for adsorption to the resins. PFSAs and long-chain PFCAs were preferentially adsorbed to earlier sections in the AER columns, whereas short-chain PFCAs were competitively displaced towards the later sections of the columns and into the effluent, consistent with effluent concentrations of the latter structures exceeding influent values. These results provide insights into the mechanisms that govern PFAS adsorption to AERs in real multisolute groundwater matrices and support findings from other diverse sites regarding PFAS affinity, elution behavior, and competition for exchange sites. [Display omitted]</t>
  </si>
  <si>
    <t>Background: Sexual assault is a threat to public health in refugee and conflict affected settings, placing survivors at risk for unintended pregnancy, unsafe abortion, STIs, HIV, psychological trauma, and social stigma. In response, the International Rescue Committee developed a multimedia training tool to encourage competent, compassionate, and confidential clinical care for sexual assault survivors in low-resource settings. This study evaluated the effect of the training on healthcare providers' attitudes, knowledge, confidence, and practices in four countries. Methods: Using a mixed-methods approach, we surveyed a purposive sample of 106 healthcare providers before and 3 months after training to measure attitudes, knowledge, and confidence. In-depth interviews with 40 providers elaborated on survey findings. Medical record audits were conducted in 35 health facilities before and 3 months after the intervention to measure healthcare providers' practice. Quantitative and qualitative data underwent statistical and thematic analysis. Results: While negative attitudes, including blaming and disbelieving women who report sexual assault, did not significantly decrease among healthcare providers after training, respect for patient rights to self-determination and non-discrimination increased from 76% to 91% (p &lt; .01) and 74% to 81% (p &lt; .05) respectively. Healthcare providers' knowledge and confidence in clinical care for sexual assault survivors increased from 49% to 62% (p &lt; .001) and 58% to 73% (p &lt; .001) respectively following training. Provider practice improved following training as demonstrated by a documented increase in eligible survivors receiving emergency contraception from 50% to 82% (p &lt; .01), HIV post-exposure prophylaxis from 42% to 92% (p &lt; .001), and STI prophylaxis and treatment from 45% to 96% (p &lt; .01). Conclusions: Although beliefs about sexual assault are hard to change, training can improve healthcare providers' respect for patient rights and knowledge and confidence in direct patient care, resulting in more competent and compassionate clinical care for sexual assault survivors.</t>
  </si>
  <si>
    <t>Prolonged conflict in South Sudan exacerbated gender disparities and inequities. This study assessed differences in attitudes towards gender inequitable norms and practices by sex, age and education to inform programming. Applying community-based participatory research methodology, 680 adult respondents, selected by quota sampling, were interviewed in seven South Sudanese communities from 2009 to 2011. The verbally administered survey assessed attitudes using the Gender Equitable Men scale. Data were stratified by sex, age and education. Of 680 respondents, 352 were female, 326 were male and two did not report their sex. The majority of respondents agreed with gender inequitable household roles, but the majority disagreed with gender inequitable practices (i.e., early marriage, forced marriage and inequitable education of girls). Respondents who reported no education were more likely than those who reported any education to agree with gender inequitable practices (allp&lt; 0.03) except for forced marriage (p= 0.07), and few significant differences were observed when these responses were stratified by sex and by age. The study reveals agreement with gender inequitable norms in the household but an overall disagreement with gender inequitable practices in sampled communities. The findings support that education of both women and men may promote gender equitable norms and practices.</t>
  </si>
  <si>
    <t>In this contribution, the Shan_Chen (SC) two_phase flow model of the lattice Boltzmann method (LBM) is numerically implemented to simulate multiphase fluid flow on microtomography (¬µ_CT) data of a sphere packing. From the model, the saturation degrees of the fluid phases, i.e. invading and displaced fluids, are extracted from the computed lattice density distribution functions. Several simulations are run with different degrees of kinetic viscosity contrast between the fluid phases within increasing increments of capillary pressure. At each increment, the relative permeability regarding each fluid phase is computed as a function of the saturation degree. The motivation of this study is to (1) investigate the effect of the kinetic viscosity contrast between the fluid phases on the retention behavior, (2) analyze the range of validity of the van Genuchten relation according to the computed retention data and (3) propose an extension towards an upscaling micro_to_macroscopic hierarchic scheme for the simulation of multiphasic fluid flow in unsaturated porous media.</t>
  </si>
  <si>
    <t>Homing is a behavior in which an animal returns to a specific place after they have moved or migrated to a distant place. In anurans, most of our knowledge about homing comes from studies in temperate-region species with nocturnal activity and reproduction associated with ponds. Recently, studies with poison frogs (Dendrobatidae) have increased our understanding about homing in tropical frogs with diurnal activity, and that do not breed in large ponds. The Rub√≠ Poison Frog Andinobates bombetes offers a good opportunity to further increase the knowledge of behavioral ecology of homing in anurans because some natural history traits in this species differ from those exhibited in most poison frogs in which homing ability has been studied. For instance, A. bombetes have a smaller body size and use phytotelmata in bromeliads for tadpole development while others use terrestrial pools. To quantify the homing ability and the factors influencing it in A. bombetes, we performed translocation experiments of individuals at distances between 5 and 90 m outside their territory in a forest remnant located in the department of Quind√≠o, Central Andes of Colombia. In this study, we included a large sample size of females, which is important because homing studies with poison frogs has been almost exclusively studied in territorial males. Of 104 displaced individuals, 39 returned to their territory. The probability of homing in A. bombetes was negatively related to the translocation distance, but was unrelated to body size and sex. Apparently, this species has a limited homing ability when compared to most poison frogs studied so far except for O. pumilio, which seems more similar in body size and resources used for reproduction. Overall, homing ability appears to be widely shared in the family Dendrobatidae, Andinobates being the fourth genus of this family for which homing ability has been corroborated experimentally.</t>
  </si>
  <si>
    <t>Animal movement through agricultural landscapes is critical for population persistence of species within fragmented native vegetation patches. However, perceived habitat quality and the structural changes between differing land uses within such landscapes can reduce an animal's willingness to move. Understanding when animal movement behaviour varies in response to differing habitat types is necessary for identifying barriers to movement between habitat patches. We quantified the homing success and fine_scale movement behaviour of a patch_dependent gecko, Gehyra versicolor, in remnant patches, three different matrix types (crop, pasture and linear plantings), and at varying distances from the edge using fluorescent powder tracking, radio_telemetry and experimental displacement. We found displaced geckos in pasture environments orientated more strongly and moved farther into farmland after being released and, away from their home ranges in remnant patches. In contrast, we found strong homing ability of displaced animals in plantings and crop matrix types, with animals moving towards remnant patches and away from farmland. Importantly, from the 48 individuals radio_tracked, none moved into farmland, including pastures, despite 16 individuals approaching edge habitat. Because radio_tracked geckos did not move into pastures, or any other matrix type, movement further into pasture by displaced animals likely represents limited orientation capacity in pasture rather than preference for pasture. We conclude geckos behaviourally avoided the farmland, irrespective of the presence of complex habitat (e.g. linear plantings). Our findings suggest that, despite efforts to improve farmland quality by planting, farmland is not generally preferred compared to remnant native vegetation. Understanding habitat_specific movement behaviour is crucial to effectively identifying barriers to animal movement and will improve our efforts to conserve regional populations of patch_dependent species.</t>
  </si>
  <si>
    <t>Contemporary human rights scholarship largely adopts one of two brands of positivism. In the transnational governance tradition, human rights are understood to be constituted by treaties and cooperative transnational arrangements. In the sovereignty tradition, human rights are thought of as heightened values of particular polities. Through a reading of yet-unstudied materials regarding the 1947 Exodus ship that left Europe for colonial Palestine, this Article proposes a different theory of human rights law. The ""law of encounter"" is a non-positive source of law that bars particular behaviors that may kill or risk human life, regardless of their membership in particular polities. When powerful authorities recognize such limitations on their behavior, certain opportunities for human rights remedies arise when powerless parties address those authorities. As long as human rights are respected, these opportunities become avenues for participatory political discourse beyond both domestic and transnational legal institutions. They thus constitute an international grundnorm.</t>
  </si>
  <si>
    <t>The secondary transfer effect proposes that contact with an outgroup impacts attitudes towards another, secondary outgroup. For positive contact, three pathways have been identified for the effect: attitude generalization, multiculturalism, and ingroup reappraisal (deprovincialization hypothesis, operationalized here as national pride). Research on negative secondary transfer effects is still scarce. Using data from a German nationally representative survey, we investigated negative secondary transfer effects from foreigners to refugees. The three pathways were compared while considering positive and refugee contact. Negative and positive secondary transfer effects both occurred (partially) mediated via attitude generalization and multiculturalism but not via national pride. We conclude there might be a risk of generalizing prejudice from unrelated negative experiences via these two mechanisms. Research on forced migration and intergroup contact should further explore them with the ultimate goal of preventing negative secondary transfer effects. Longitudinal or experimental research is needed to address causality, ideally involving various outgroups.</t>
  </si>
  <si>
    <t>Life on Earth is in precipitous decline due to the behavior of human societies. As a species our numbers and consumption have displaced countless other species, stealing their habitat and persecuting them without limit. We behave toward nature as if it were our colony and become outraged when it is suggested that the Earth and its life are not ours to subjugate. Yet colonialism does not end well. Conservation is failing to check both causes and symptoms of the decline in the rich variety of living systems on Earth. It must become much more effective. The purpose of these papers is to suggest ways to do so; to fundamentally transform human societies as the IPBES says we urgently must.</t>
  </si>
  <si>
    <t>The influx of Syrian refugees into Lebanon poses an immense burden on the health system. A survey of Syrian refugees and Lebanese host communities was conducted in early 2015 to characterize health-seeking behaviours and service access. A total of 1,376 refugee and 686 host community households were surveyed using cluster design with probability-proportional-to-size sampling. Access to health care and medication was worse among refugees as compared to the host community; the primary barrier to care in both groups was cost. Strengthening primary health services and educating communities about rational care-seeking and home treatment of mild illness may decrease heath costs and reduce the burden on the Lebanese health system. Health system reform towards universal health care for refugees and vulnerable Lebanese that is supported by the international community could help to ensure integration and provide less costly and more sustainable health services access for refugees.</t>
  </si>
  <si>
    <t>This paper reports on 'Can the displaced speak?' a photovoice project conducted with ten Muslim young women with refugee background attending one urban high school in Canada. Through the camera lenses the co-researchers expressed their views and feelings about their identities, their displacement and their perceptions of home and belonging. The project emerged as part of a larger ethnographic study with Muslim youth in Western Canada and it was conducted over a school year with co-researchers from diverse ethnic and cultural backgrounds, who share being Muslim and becoming refugees. The paper contributes to the limited research available conducted with Muslim and refugee young women using participatory visual methods; it discusses the feminist, ethical and methodological underpinnings of the project, presents the voices of ten Muslim girls through their photographs and highlights the process and the impact of using photovoice with young, Muslim girls with refugee background. ‚Ä¢ Muslims are positioned at the margins of the nation, and their Canadianess is always questioned. ‚Ä¢ Photovoice creates opportunities for marginalized Muslim young women to express themselves and talk about their experiences. ‚Ä¢ Home and belongingis not limited to territoriality, or to only one nation state. ‚Ä¢ Photovoice method creates new media forms that breaks with the homogenizing, colonial and orientalist discourses around Muslim women and refugees</t>
  </si>
  <si>
    <t>This paper explores the cross-cultural application of the Edinburgh Postnatal Depression Scale (EPDS) and the difficulties associated with administration to women from refugee backgrounds. Assessing women's comprehension of individual scale items identified problems associated with 'Western' terminology and concepts. Re-interpretation of discrete items on the scale was often necessary, raising doubts about the objectivity and reliability of scores. Our findings call for a closer examination of the ethnocentric assumptions underpinning the EPDS items, and the need to incorporate a more diverse range of cross-cultural understandings into future iterations.</t>
  </si>
  <si>
    <t>Arguments for popular education in the twentieth century were articulated through a variety of media including publications, exhibitions and the press. Such arguments were also often directly linked to ideas about change and social justice. This article addresses both of these elements - the media and social justice. In so doing it makes a contribution to the largely neglected field of study that is international humanitarian activism by women. It adopts a case-study approach to address one particular aspect of their activism, specifically initiatives in popular education by women who were also relief workers in the field. Throughout her life the British teacher, author and humanitarian activist Francesca Wilson used a variety of strategies to raise public awareness of the plight of refugees and displaced persons affected by war and famine in Europe. Through autobiographical and historical accounts, the press, radio broadcasts, exhibitions, public meetings and educational organisations, she sought to change popular perceptions of the displaced, and to influence the educational and organisational policies and practices of relief agencies. This article begins by locating her within a wider group of comparable female educator activists before going on to explore how she adapted a wide variety of media tools to convey her message to a range of different audiences.</t>
  </si>
  <si>
    <t>To describe meal characteristics across breakfast, lunch, and dinner family meals in racially/ethnically diverse and immigrant/refugee households via ecological momentary assessment; identify real-time meal characteristics associated with family meal frequency; and identify qualitative themes regarding parents' perspectives about meal characteristics and meal types that influence family meal frequency. Cross-sectional study. In-home visits. Children aged 5‚Äì7 years (n = 150) and their families from diverse and low-income households. Mixed methods. Multiple linear regression and hybrid deductive and inductive content analysis. Quantitative results indicated several similar meal characteristics occurring across weekdays and weekend days and by meal type (eg, parent prepared the meal, food mostly homemade, meal eaten at table) and some significant negative associations (P &lt;.05) between meal characteristics and family meal frequency (eg, fast food for family meals). Eight main qualitative themes with several subthemes supported and expanded the quantitative findings and added depth to interpretation of the findings. Results identified specific meal characteristics both quantitatively and qualitatively that may inform the development of interventions to increase the frequency of family meals so that more families can benefit from the protective nature of family meals.</t>
  </si>
  <si>
    <t>Introduction: Closed reduction of supracondylar humerus fractures with K-wires has become the standard line of management with different opinions regarding the technique that is utilized. Aim: To compare the functional and radiological outcomes of lateral and cross pinning technique in supracondylar fractures of humerus in children. Materials and Methods: A prospective study with 57 cases of displaced fracture supracondylar humerus, treated by lateral (Group A n=28) and cross pinning (Group B n=29), was conducted between May 2013 and May 2015. Independent sample student's t-test was done to assess the parameters like age, follow-up and duration of surgery. The results were expressed as mean with standard deviation and p&lt;0.05 was considered as statistically significant. Results: As per the Gartland classification system, 46 (80.7%) patients had Type IIIA and 11 (19.2%) patients had Type IIIB fracture. The average surgical time was 28.3¬±1.6 minutes in Group A and 30¬±3.6 minutes in Group B (p=0.02). About, 3.5% patients in Group A had pin loosening. As per the Flynn criteria, 78.6% in Group A and 79.3% in Group B had excellent results. Conclusion: No significant difference in terms of functional and radiological outcome was observed between both the techniques. Thus, both the techniques have equal results.</t>
  </si>
  <si>
    <t>Based on the narrative approach to interethnic conflicts, the article examines the effect of different types of narratives on Azerbaijani attitudes toward Armenians. Narrative effects were assessed using implicit attitude measures based on the sequential evaluative priming technique. Taking into account the current state of conflict between Armenia and Azerbaijan over Nagorno Karabakh, we expected negative implicit attitudes in reaction to a picture of the President of Armenia. Surprisingly, Azerbaijanis who had been displaced by Armenians showed generally less negative implicit attitudes than non-displaced participants. Indeed, a narrative of common suffering elicited from displaced persons a small attitude shift towards positivity that might indicate a latent ‚Äúreconciliatory‚Äù potential of this type of narrative. Discussion emphasizes the potential of research on narrative transformation for both peace-building and better understanding of implicit attitudes.</t>
  </si>
  <si>
    <t>The article discusess the crises surrounding refugee children education in Greek, and mentions role of government in addressing the same; ambivalent attitude towards refugees; and acceptance of refugee children in Greek schools.</t>
  </si>
  <si>
    <t>Since the Iraq war began in 2003, over 4 million Iraqis have been displaced. Little is known about preventive cancer care in this population, but stark disparities have been documented. The purpose of this study was to assess the perspectives of Iraqi women refugees on preventive care and perceived barriers to breast cancer screening. Interviews were conducted in Arabic with twenty Iraqi refugee women by a bilingual (English/Arabic) medical student, transcribed, translated and coded according to established qualitative content and thematic analysis procedures. Psychosocial barriers, culturally mediated beliefs, and health consequences of war were identified as major themes, ultimately showing what factors, alone and collectively, have impeded Iraqi refugee women's ability and motivation to obtain breast cancer screening. To improve cancer prevention and decrease disparities in care in this most vulnerable population, culturally appropriate health education and outreach programs, as well as further community-level targeted studies, are needed.</t>
  </si>
  <si>
    <t>After the Arab Spring in the Middle East and North Africa, outbreaks of the civil war occurred and the world was faced with the biggest refugee crisis after the Second World War. According to June 2016 data, 13 million Syrians migrated and were forced to take refuge after the outbreak of war in Syria in 2011(www.aa.com.tr). Turkey is one of the shelter countries. Over 3. 2 million Syrians are living in Turkey as of July 2017 (www.igamder.org.). The refugee crisis is one of the major problems in all over the world. Refugees, who leave their countries for survival, face problems such as admittance/rejection, legal disability, and cultural integration. These problems are reflected in media with criminal cases and political discourses. Media is influencing the perception of public opinion in the case of cultural integration. In this case, the approach of media to refugee crisis gains importance. How does media in Turkey deal with cultural differences? News in the matter of refugee crisis published on Newswire in between 1.07.2017-17.08.2017 was examined with the analytical approach of content and critical discourse analysis. News about refugees is dealt up to which content, ""what kind of perception can this news create in public opinion"" are questions to be answered accordingly on this research.</t>
  </si>
  <si>
    <t>To interact successfully with objects, we must maintain stable representations of their locations in the world. However, their images on the retina may be displaced several times per second by large, rapid eye movements. A number of studies have demonstrated that visual processing is heavily influenced by gaze-centered (retinotopic) information, including a recent finding that memory for an object‚Äôs location is more accurate and precise in gaze-centered (retinotopic) than world-centered (spatiotopic) coordinates (Golomb &amp; Kanwisher, &lt;xref&gt;2012b&lt;/xref&gt;). This effect is somewhat surprising, given our intuition that behavior is successfully guided by spatiotopic representations. In the present experiment, we asked whether the visual system may rely on a more spatiotopic memory store depending on the mode of responding. Specifically, we tested whether reaching toward and tapping directly on an object‚Äôs location could improve memory for its spatiotopic location. Participants performed a spatial working memory task under four conditions: retinotopic vs. spatiotopic task, and computer mouse click vs. touchscreen reaching response. When participants responded by clicking with a mouse on the screen, we replicated Golomb &amp; Kanwisher‚Äôs original results, finding that memory was more accurate in retinotopic than spatiotopic coordinates and that the accuracy of spatiotopic memory deteriorated substantially more than retinotopic memory with additional eye movements during the memory delay. Critically, we found the same pattern of results when participants responded by using their finger to reach and tap the remembered location on the monitor. These results further support the hypothesis that spatial memory is natively retinotopic; we found no evidence that engaging the motor system improves spatiotopic memory across saccades.</t>
  </si>
  <si>
    <t>This article has analysed practices towards and views on cultural diversity by staff in two Norwegian kindergartens. The article has focused on food traditions both among minorities and the Norwegian majority that serve as border markers and are used in differentiating processes among the staff. The analysis found concurrent processes towards cultural homogenisation and increased diversity and experienced that staff members are in the process of developing a perception about minority children that is complex, shifting and intersecting, rather than a straightforward perception based solely on minority status. However, the study also identified a tendency operating in parallel where, even though the ideal goal is equality in results, the outcome in practice is often a majority-based equality practice that leaves little room for difference.</t>
  </si>
  <si>
    <t>Non-randomized response techniques (NRRTs) such as the crosswise model and the triangular model (CWM and TRM; Yu et al. Metrika, 67, 251‚Äì263, 2008) have been developed to control for socially desirable responding in surveys on sensitive personal attributes. We present the first study to directly compare the validity of the CWM and TRM and contrast their performance with a conventional direct questioning (DQ) approach. In a paper-pencil survey of 1382 students, we obtained prevalence estimates for two sensitive attributes (xenophobia and rejection of further refugee admissions) and one nonsensitive control attribute with a known prevalence (the first letter of respondents' surnames). Both NRRTs yielded descriptively higher prevalence estimates for the sensitive attributes than DQ; however, only the CWM estimates were significantly higher. We attribute the higher prevalence estimates for the CWM to its response symmetry, which is lacking in the TRM. Only the CWM provides symmetric answer options, meaning that there is no ""safe"" alternative respondents can choose to distance themselves from being carriers of the sensitive attribute. Prevalence estimates for the nonsensitive control attribute with known prevalence confirmed that neither method suffered from method-specific bias towards over- or underestimation. Exploratory moderator analyses further suggested that the sensitive attributes were perceived as more sensitive among politically left-oriented than among politically right-oriented respondents. Based on our results, we recommend using the CWM over the TRM in future studies on sensitive personal attributes.</t>
  </si>
  <si>
    <t>Because little is known about the mental health status of Syrian refugees in the United States, we conducted a survey among a convenience sample of those resettled in Atlanta between March 2011 and 2017. Though home visits, we delivered a questionnaire including standardized instruments (HSCL25 and PTSD-8) to assess symptoms of anxiety, depression and Posttraumatic Stress Disorder. We found high rates of anxiety (60%), depression (44%) and Posttraumatic Stress Disorder (84%) symptoms; however, only 20% of participants had seen a mental health professional. Reported reasons for not seeking professional help were lack of transportation and access to information. Findings of this survey indicate the high burden of mental health symptoms and the need for services to the study population. A longitudinal study with a larger sample size would improve the understanding of mental health needs and resilience factors of Syrian refugees resettled in the US.</t>
  </si>
  <si>
    <t>Forcibly displaced children are at risk of a range of negative outcomes, yet little is known about how to support war-affected caregivers in promoting children's psychosocial resilience. The current study uses qualitative methods to examine the mechanisms underlying the effects of war and displacement on parenting and child adjustment in order to inform intervention development. In April and November 2016, group and individual interviews were conducted with 39 Syrian parents and 15 children in partnership with a humanitarian organization in Lebanon. Interviews were transcribed and analyzed using a grounded theory approach. Results show three interrelated pathways linking daily displacement stressors to various dimensions of parenting: (1) economic hardship prevents parents from meeting their children's basic needs and forces adaptation strategies that impair positive parent-child interactions; (2) parental psychological distress contributes to harsh parenting; and (3) perceptions and experiences of insecurity in the community results in increased parental control. Greater economic resources and social support emerged as potential protective factors for maintaining positive parenting despite exposure to war and displacement-related adversity. Our findings suggest that implementation of policies and programs to remove structural barriers to refugees' physical and economic security can have tangible impacts on parental mental health, parenting quality, and child psychosocial outcomes. Future research priorities include a stronger focus on the effects of war and displacement on family processes, taking into account interactions with the broader social, economic and political context.</t>
  </si>
  <si>
    <t>At the end of the nineteenth century, James Mark Baldwin was amongst America's foremost psychologists and his ideas concerning the interactions between development and evolution were widely discussed. Richards‚Äô [Richards (1987).Darwin and the emergence of evolutionary theories of mind and behavior. Chicago, IL: The University of Chicago Press] eloquent and sympathetic account of Baldwin's career devotes little space to the final period of Baldwin's life‚Äîfrom 1909 until his death in 1934‚Äîwhen professional scandal forced his relocation to Paris. Although Baldwin conducted no further empirical research in this period and his theories began to be displaced by the rediscovery of Mendelian inheritance, he continued to discuss the links between ontogenesis and phylogenesis with notable thinkers in the French-speaking world, including Pierre Janet. Piaget, who attended Janet's lectures during his two-year stay in Paris immediately after World War I, was also exposed to Baldwin's ideas. Looking back many years later, Piaget denied that Baldwin's theorizing had a deep influence on his own thinking. Nonetheless, Piaget's emphasis on ever more elaborate stages of cognitive development echoes important themes in Baldwin's work. Despite this, Piaget certainly did not assimilate Baldwin's important ideas about the transmission of culture‚Äîwhat Baldwin called ‚ÄúSocial Heredity‚Äù. Piaget's neglect of this strand in Baldwin's conception of development has had major consequences for the study of cognition. Here we discuss the contemporary re-awakening of interest in Baldwin's ideas among biologists and suggest that it is time for developmental psychology to reconsider the centrality of cultural learning in early cognitive development.</t>
  </si>
  <si>
    <t>Despite burgeoning interest in psychoanalytic thought throughout many disciplines in the humanities, psychoanalysis today is facing a crisis. Confronted with methodological, discursive, epistemological, and empirical challenges to theory and practice, not to mention waning public interest in psychoanalytic treatment, psychoanalysis continues to find itself displaced from mainstream scientific and therapeutic approaches within the behavioral sciences. Not only is psychoanalysis questioned on its scientific credibility and therapeutic efficacy from other disciplines, it is even disputed within contemporary psychoanalysis itself. Criticized for its theoretical models and scientific questionability, psychoanalysis faces critique by the new empiricists who are at once eager to legitimize and refine the discipline, yet are radical in their dismissal of many of the cardinal elements that have historically defined the profession. In this article, I challenge the ideologies of science, which are reflective of a privileged, hegemonic master discourse. The force of this discourse is built upon a fantasized objectivist epistemology and reductionist framework that is far removed from the human condition. I attempt to argue that science lacks true explanation as it artificially reduces the human being to simplistic, naive theories of parsimony that carry dogmatic ontological assertions about mind, human nature, and behavior. Such reductive paradigms further ignore the role of theoretics and subjectivity that by definition saturate any empirical method, and hence color its results; not to mention import an inflated valuation of the alleged virtue of empiricism itself.</t>
  </si>
  <si>
    <t>The article examines the relationship between exiled Tibetans and Indians. The source comes from documents by refugees and Tibetan and Indian officials. The research is also based primarily on interviews with Tibetans in exile in various northern Indian towns, cities and settlements, as well as public discourse and the media. Topics include citizenship, national and cultural boundaries, and Tibetan Buddhist philosophy in regard to the Tibetans' attitudes towards suffering and other social problems.</t>
  </si>
  <si>
    <t>The article provides the authors critical analysis of letters to the editors published between January 22 and February 28, 2002 in the journals ""The Australian"" and ""The West Australian"" concerning the issue of what it means to be an Australian. The period for the analysis encompasses the period of the Woomera Detention Center hunger strikes, wherein they contends that the letters written during the period showed the mixture of responses many Australian feel towards Australia's policies with regard to the detaining and processing of refugees and the issue of their eventual release into the Australian community. They indicated that the letters had foregrounded, and even ratified-clearly binarized attitudes as to what being Australian or being un-Australian does and should mean.</t>
  </si>
  <si>
    <t>Preference for use of either the left or right hand ('handedness') has been linked with modulations of perception and sensory processing‚Äîboth of space and the body. Here we ask whether multisensory integration of bodily information also varies as a function of handedness. We created a spatial disparity between visual and somatosensory hand position information using the rubber hand illusion, and use the magnitude of illusory shifts in hand position (proprioceptive 'drift') as a tool to probe the weighted integration of multisensory information. First, we found drift was significantly reduced when the illusion was performed on the dominant vs. non-dominant hand. We suggest increased manual dexterity of the dominant hand causes greater representational stability and thus an increased resistance to bias by the illusion induction. Second, drift was generally greatest when the hand was in its habitual action space (i.e., near the shoulder of origin), compared to when it laterally displaced towards, or across the midline. This linear effect, however, was only significant for the dominant hand‚Äîin both left- and right-handed groups. Thus, our results reveal patterns of habitual hand action modulate drift both within a hand (drift varies with proximity to action space), and between hands (differences in drift between the dominant and non-dominant hands). In contrast, we were unable to find conclusive evidence to support, or contradict, an overall difference between left- and right-handers in susceptibility to RHI drift (i.e., total drift, collapsed across hand positions). In sum, our results provide evidence that patterns of daily activity‚Äîand the subsequent patterns of sensory input‚Äîshape multisensory integration across space.</t>
  </si>
  <si>
    <t>Objective: The number of refugees worldwide is unprecedented in recent history. Little is known, however, about profiles of psychological symptoms following persecution and displacement. Methods: This study reports on a latent class analysis that identified profiles of posttraumatic stress disorder (PTSD), depression and anxiety symptoms in a nationally representative sample of 1625 refugees in Australia. The association between specific symptom profiles, exposure to potentially traumatic events and post-migration stressors, and overall health and help-seeking was examined. Results: Latent class analysis yielded an optimal five-class solution. These classes comprised the Pervasive Symptom class (19.2%), the High PTSD Symptom class (17.1%), the High Depression/Anxiety Symptom class (16.4%), the Moderate PTSD Symptom class (16.2%) and the Low Symptom class (31.1%). Participants in the symptomatic classes were more likely to be female, older and report greater post-migration stressors than those in the Low Symptom class. In addition, individuals in classes characterized by PTSD symptoms had been exposed to more types of potentially traumatic events. Membership in symptomatic classes was associated with poorer overall heath and greater help-seeking. Conclusion: Qualitatively distinct symptom profiles were observed in a nationally representative sample of refugees. In addition to a group of people who reported high symptoms across psychological disorders and may warrant clinical intervention, we identified two subclinical classes who may be missed by existing diagnostic classification systems. Post-migration stressors play an important role in influencing refugee symptom profiles over and above exposure to potentially traumatic events. Clinicians should consider specific symptom profiles and contextual factors when planning interventions with refugees.</t>
  </si>
  <si>
    <t>Group selection may be defined as selection caused by the differential extinction or proliferation of groups. The socially polymorphic spider Anelosimus studiosus exhibits a behavioural polymorphism in which females exhibit either a 'docile' or 'aggressive' behavioural phenotype. Natural colonies are composed of a mixture of related docile and aggressive individuals, and populations differ in colonies' characteristic docile:aggressive ratios. Using experimentally constructed colonies of known composition, here we demonstrate that population-level divergence in docile:aggressive ratios is driven by site-specific selection at the group level-certain ratios yield high survivorship at some sites but not others. Our data also indicate that colonies responded to the risk of extinction: perturbed colonies tended to adjust their composition over two generations to match the ratio characteristic of their native site, thus promoting their long-term survival in their natal habitat. However, colonies of displaced individuals continued to shift their compositions towards mixtures that would have promoted their survival had they remained at their home sites, regardless of their contemporary environment. Thus, the regulatory mechanisms that colonies use to adjust their composition appear to be locally adapted. Our data provide experimental evidence of group selection driving collective traits in wild populations.</t>
  </si>
  <si>
    <t>BACKGROUND AND OBJECTIVES: Refugee children are at high developmental risk due to dislocation and deprivation. Standardized developmental screening in this diverse population is challenging. We used the Health Belief Model to guide key-informant interviews and focus groups with medical interpreters, health care providers, community collaborators, and refugee parents to explore key elements needed for developmental screening. Cultural and community-specific values and practices related to child development and barriers and facilitators to screening were examined. METHODS: We conducted 19 interviews and 2 focus groups involving 16 Bhutanese-Nepali, Burmese, Iraqi, and Somali participants, 7 community collaborators, and 6 providers from the Center for Refugee Health in Rochester, New York. Subjects were identified through purposive sampling until data saturation. Interviews were recorded, coded, and analyzed using a qualitative framework technique. RESULTS: Twenty-one themes in 4 domains were identified: values/beliefs about development/disability, practices around development/disability, the refugee experience, and feedback specific to the Parents' Evaluation of Developmental Status screen. Most participants denied a word for ""development"" in their primary language and reported limited awareness of developmental milestones. Concern was unlikely unless speech or behavior problems were present. Physical disabilities were recognized but not seen as problematic. Perceived barriers to identification of delays included limited education, poor healthcare knowledge, language, and traditional healing practices. Facilitators included community navigators, trust in health care providers, in-person interpretation, visual supports, and education about child development. CONCLUSIONS: Refugee perspectives on child development may influence a parent's recognition of and response to developmental concerns. Despite challenges, standardized screening was supported.</t>
  </si>
  <si>
    <t>To date, most studies of the Bengal tiger (Panthera tigris) are of biological research, techniques, conservation, population modeling, or tiger‚Äì human conflicts. Few studies have attempted to understand the rural population that share a region with the tigers, and some of the villages are even displaced in the name of conservation. Hence, we undertook a survey of 10 villages that are located in the buffer zone of the Bor Tiger Reserve (BTR). Most of the villagers interviewed had encountered tigers, most considered them a boon and beneficial to their livelihood, and almost all displayed environmental awareness and stressed the necessity to conserve tigers in order to ensure their own continued survival. Some stressed the religious connotation and significance because the tiger is the animal of transport of the Goddess Durga. A minority expressed a negative attitude that resulted not from damages incurred by the tigers, but from discontent following inept handling of property losses by the authorities, who did not provide compensation in time, or paid only a small part of the original value of the loss. We conclude that in order to ensure the continued goodwill of the local stakeholders, it is important that the state and national governments react in a timely manner and ensure that the farmer is compensated in full. Support of the villagers who cohabit with tigers will ensure the continued survival of the two entities.</t>
  </si>
  <si>
    <t>Violence against women and girls is a global concern, and particularly salient in humanitarian settings. Successful efforts to prevent gender-based violence in humanitarian settings must address a wide range of issues, from discriminatory laws to explicit community support for violence, and yet, at the core of these efforts is reducing oppressive gender and social norms. This study examined local attitudes towards and social norms around responding to physical and sexual abuse of girls through interviews conducted with adolescent girls (n_=_66) and with caregivers (n_=_58) among two conflict-affected populations: villages in South Kivu in the Democratic Republic of the Congo and Sudanese and South Sudanese refugees in Ethiopian camps. The findings suggest how communities use violence as a tool to enforce the importance of girls practicing community-defined ‚Äúgood‚Äù adolescent girl behavior, and have implications for gender-based violence programming among other conflict-affected populations.</t>
  </si>
  <si>
    <t>Background and aims: It has been recognized that Asian immigrants in North America have lower rates of mental health service utilization. From the perspective of cross-cultural psychiatry, one of the most important cultural factors may be differences in the explanatory model of illness. This article examines the relationship of causal beliefs, perceived service accessibility and attitudes towards seeking mental health care. Method: The sample consisted of 1000 immigrant and refugee women from five ethnic minority communities in Toronto, including three Chinese Canadian communities (Hong Kong, mainland China and Taiwan), Korean Canadians and Vietnamese Canadians. Data were acquired by a self-administered structured questionnaire. Quantitative data were analysed using MANOVA, ANOVA and stepwise multiple regression. Results: The five ethnic minority groups of women differed in their explanatory models about mental illness and distress. In the full model where other variables were controlled for, the most significant factor predicting attitudes towards seeking professional help was perceived access for all groups except the Hong Kong Chinese. In the last group, those subscribing more to a Western stress model of illness had a more positive attitude towards seeking professional help, while those subscribing more to supernatural beliefs had a more negative attitude. Age and education were not significant predictors. Conclusion: Perceived access is one of the main factors that influence attitudes toward seeking professional help. Explanatory models may predict help-seeking behaviours if perceived access to such services is available.</t>
  </si>
  <si>
    <t>In Iraq, no available data or previous studies about health risk behaviors and protective factors among adolescents regarding violence and unintentional injuries among secondary school students in Tikrit City have been executed. This is a pioneer studies in this time and field. This study was done to provide data concerning knowledge, attitude and practices of risky health behaviors &amp; protective factors regarding violence and unintentional injuries among secondary school students in Tikrit City. A descriptive cross-sectional study carried out on randomly selected (1750) students, in Tikrit from 20/11/2006-20/3/2007 by using a modified questionnaire according to Iraqi circumstances for secondary school students concerning violence and unintentional injuries among secondary school students in Tikrit City issues. A sample of 1750 secondary school students was studied, of which 69.5% were 16 years and older, 57.1% were urban students and 66.3% were male. 19.1% of students were from families displaced due to sectarian causes. One fourth of students were associated in physical violence one way or another, and 32.9% had been exposed to a severe injury. One third could not reach school due to violence in the streets. Conclusion Violence and unintentional injuries problems need to be looked into in depth, and to control for factors that might negatively affect it.</t>
  </si>
  <si>
    <t>The purpose of this study was to examine the role of perceived control in moderating the effects of acculturative stress on the well-being of first generation Afghan married men refugees (N_=_137, 25-50¬†years) residing in Lahore, Pakistan. The participants completed a survey questionnaire comprising a demographic information sheet, the Multidimensional Acculturative Stress Scale (Jibeen, Khalid, International Journal of Intercultural Relations 34:233-243, 2010), the Cognitive Stress Scale (Cohen et al., Journal of Health and Social Behavior 24:385-396, 1983), the Positive Affect &amp; Negative Affect Schedule (Watson et al., Journal of Personality &amp; Social Psychology 47:1063-1070, 1988), and the Satisfaction with Life Scale (Diener et al., Journal of Personality Assessment 49:1-5, 1985). The results of moderated regression analyses revealed that perceived control can reduce the effect of stressful circumstances on satisfaction with life and increase positive psychological affect. The results could have implications for developing social and clinical therapeutic interventions towards a greater sense of self-determination and positive well-being to improve the refugees' ability to take control of their lives.</t>
  </si>
  <si>
    <t>This contribution describes the ways in which various European host countries' stereotypical imageries of Albanians as being culturally particularly prone to violence have forced contemporary transnational Albanian migrants into subversive strategies and practices of identity mimicry. This powerful stereotypical imagery, a sub-category of balkanism known as Albanianism, can be traced through various European historical literature and contemporary policy as well as in historical auto-imagery which all have always mutually mirrored and influenced each other. The study finds that 'Albanian violence' valorised according to political and economic interests, i.e. romantically glorified as 'noble' or demonised -- typically in reference to customary kanun traditions and customary ideals of heroism, manly courage and honour -- in both hetero- and auto-imageries. But, equally, mutually sceptical attitudes (Occidentalist and Orientalist) can be identified as well as the historical precedents for outsiders appropriating paternalist protectionism towards the Albanians in reference to 'primitive' local customs. In the end it emerges that, today, it is exactly those criminals -- who by their actions help to perpetuate essentialist generalisations of Albanian violence -- are the ones benefiting from contemporary Albanianism in implicit discursive alliance with contemporary, exclusivist, immigration policy.</t>
  </si>
  <si>
    <t>Colombia has endured six decades of civil unrest, population displacement and violence. We examined the relationships between contextual conditions, displacement and HIV among gay, bisexual and transgender individuals in Bogot√°, Colombia. A total of 19 key informants provided information about internal displacement of sexual minorities. Life-history interviews were conducted with 42 participants aged 18 to 48 years and included questions about displacement experiences, sexual behaviour, life prior to displacement and participants' economic and social situation in Bogot√°. The interplay of a variety of factors ‚Äì including internal conflict and violence, homonegativity and ‚Äòsocial cleansing‚Äô, gender and sexual identity and poverty ‚Äì strongly shaped the varied experiences of displacement. Migration, sexual violence, exchange sex and low rates of HIV testing were risk factors that increased vulnerability for HIV in this displaced sample. Although displacement and HIV in Colombia are major problems, both are understudied.</t>
  </si>
  <si>
    <t>Although the prevalence of depressive disorders among North Korean (NK) refugees living in South Korea has been reported to be twice the rate of their South Korean counterparts, little is known about the correlates of depressive symptoms among this population. Despite their escape from a politically and economically repressive setting, NK refugees continue to face multidimensional hardships during their adaptation process in South Korea, which can adversely affect their mental health. However, to our knowledge, no empirical research exists to date on depressive symptoms in the context of adaptation or perceived discrimination among NK refugees. To fill this gap, this study used a sample of 261 NK refugees in South Korea from the 2010 National Survey on Family Violence to examine associations between sociocultural adaptation, perceived discrimination, and depressive symptoms, as well as the moderation effect of discrimination on adaptation to depressive symptoms. We found that poor sociocultural adaptation and perception of discrimination were associated with increased levels of depressive symptoms. Perception of discrimination attenuated the association between better adaptation and fewer depressive symptoms, when compared to no perception of discrimination. These findings highlight the need to improve NK refugees' adaptation and integration as well as their psychological well-being in a culturally sensitive and comprehensive manner. They also underscore the importance of educating South Koreans to become accepting hosts who value diversity, yet in a homogeneous society.</t>
  </si>
  <si>
    <t>In Australia, the number of refugee youth has increased significantly over the last five years. Australia presents a unique resettlement context for refugees due the country's simultaneous adoption of positive multicultural policies yet hardline immigration laws and negative popular opinion towards refugees. Little is known about the acculturation experiences and wellbeing of refugee youth in Australia. The present study investigated refugee youth's acculturation preferences, measured through the vignettes and bilineal methods, and how these preferences comparatively relate to refugee youth's subjective and social wellbeing. One hundred and six first-generation refugee youth participated in this study. Participants ranged in age from 13 years to 21 years (M=16.82; SD=1.91) and completed self-report questionnaires. Results revealed a strong endorsement of the integration acculturation preference among refugee youth, as measured by both the vignette and bilineal methods. Interestingly, results revealed a positive association between the two underlying acculturation dimensions (ethnic and Australian), which is in contrast to Berry's (1997) original acculturation model which posits that the two dimensions should be independent. This suggests refugee youth may have two primary acculturation options: integration or marginalization. Moreover, results also suggested these acculturation preferences might be differentially related to wellbeing, with integration associated with better social wellbeing and marginalization associated with worse subjective wellbeing. Theoretical and methodological implications of the study are discussed.</t>
  </si>
  <si>
    <t>The article discusses the move of Islamist organization Hamas to break its partnership with the Syrian regime. The author looks into the different stages that have characterized the attitude of Hamas towards the Syrian uprising. She also provides an overview of the repercussions of the Syrian protest in the Palestinian refugee camps.</t>
  </si>
  <si>
    <t>Migrants from areas affected by war, especially refugee migrants, are susceptible to mental health issues. In addition to recognising trauma, health professionals, such as mental health nurses, need to be aware of the strength and resilience of refugees and migrants. The capacity to provide trauma_informed care that is shaped by the recognition of clients' strength and resilience is required/paramount to meet the current demand of multiculturalism emanating from an increased global migration. To facilitate increased awareness about West African women's resilience prior to migration and support trauma_informed care, we used a qualitative strength_based storytelling approach with 22 West African women residing in Sydney, Australia. Thematic analysis of the women's stories identified two major themes: When the World Falls Apart and Battered but Strong. Findings revealed that past personal experiences significantly influenced participants' strength and resilience and contributed to their mental health. Mental health professionals such as nurses can play an important role by incorporating knowledge about the resilience of migrants and refugees into providing appropriate trauma_informed care.</t>
  </si>
  <si>
    <t>The authors present a conceptual framework for cross-cultural investigation of alcohol and other drug (AOD) issues, including attitudes, values, and behaviors. Elements include cultural views of using alcohol and other drugs, life problems, seeking help, relapse, and recovery. Acculturation, subgroup identity, and migration are critically important variables in the framework. The framework can be used to view a single culture or to compare several and can help clinicians explore clients"" earliest exposure to alcohol and other drugs, family and community messages regarding AOD use, and stigma and shame. It can stimulate clinicians' thinking about culturally specific intervention methods and family and community supports for recovery. INSET: Cultural strengths are crucial..</t>
  </si>
  <si>
    <t>Nickel-Titanium carbide composites are promising candidates for abrasive applications where high electrical and thermal conductivity and good wear resistance are needed. This paper describes the dry sliding wear behavior of a Ni/TiC composite material. The composite with 60 vol% reinforcement was prepared by a liquid infiltration technique, obtaining a continuous matrix material and homogeneous distribution of the reinforcement. The wear behavior of the composite with residual porosity of 1.4% and hardness 49 HRC was investigated under two-body abrasion conditions using a pin-on-ring device with a counterpart ring made of M2 hard steel. An increase in the wear rate was observed when increasing the applied load and the sliding distance, while decreasing at a higher sliding speed. The first part of the wear process is characterized by a tribochemical reaction mechanism by oxidation of the matrix. At higher speed the increase in temperature between the surfaces favors the formation of stable and adherent oxides of the type NiO and likely TiO 2 that act as lubricants. Iron oxide is also likely to form due to wear of M2 ring, most likely Fe 3 O 4. The characteristics of the worn surfaces at higher load and lower speed suggest a dominant mechanism of adhesion wear, showing a significant amount of material displaced plastically towards the margin of the wear track. The TiC particles exposed on the composite surface reduce the load to the matrix, decreasing the wear rate of the ductile material. ‚Ä¢ TiC reinforcements reduce the dry wear rate of nickel based composites. ‚Ä¢ High wettability of Ni-TiC system allows liquid infiltration of Ni/TiC composites. ‚Ä¢ Dry wear of Ni/TiC with M2 steel counterpart is controlled by tribochemical reaction. ‚Ä¢ High loads limit the Ni matrix to provide mechanical support for TiC reinforcement. ‚Ä¢ The wear resistance of Ni/TiC is high enough to act as a counterpart for M2 steel.</t>
  </si>
  <si>
    <t>A history of trauma is common in refugee populations and appropriate treatment is frequently avoided. Using a convenience sample of 64 patients in a Somali primary care clinic, a culture and trauma specific intervention was developed to address retention into appropriate treatment. One goal of the intervention was to improve the rate of engagement in psychotherapy after a mental health referral and to test the effect of psychotherapy on health care utilization using a staged primary care clinical tool. Forty-eight percent of patients given a mental health referral engaged in psychotherapy. Patients engaging in psychotherapy had higher baseline utilization and over 12 months trended towards less emergency room use and more primary care. Our findings suggest that the intervention improved referral and retention in mental health therapy for East African refugee women.</t>
  </si>
  <si>
    <t>Integrin ligands containing the tripeptide sequences Arg-Gly-Asp (RGD) and iso-Asp-Gly- Arg (isoDGR) were actively investigated as inhibitors of tumor angiogenesis and directing unit in tumor-targeting drug conjugates. Reported herein is the synthesis, of two RGD and one isoDGR cyclic peptidomimetics containing (1S,2R) and (1R,2S) cis-2-amino-1-cyclopentanecarboxylic acid (cis-_-ACPC), using a mixed solid phase/solution phase synthetic protocol. The three ligands were examined in vitro in competitive binding assays to the purified _v_3 and _5_1 receptors using biotinylated vitronectin (_v_3) and fibronectin (_5_1) as natural displaced ligands. The IC50 values of the ligands ranged from nanomolar (the two RGD ligands) to micromolar (the isoDGR ligand) with a pronounced selectivity for _v_3 over _5_1. In vitro cell adhesion assays were also performed using the human skin melanoma cell line WM115 (rich in integrin _v_3). The two RGD ligands showed IC50 values in the same micromolar range as the reference compound (cyclo[RGDfV]), while for the isoDGR derivative an IC50 value could not be measured for the cell adhesion assay. A conformational analysis of the free RGD and isoDGR ligands by NMR (VT-NMR and NOESY experiments) and computational studies (MC/EM and MD), followed by docking simulations performed in the _V_3 integrin active site, provided a rationale for the behavior of these ligands toward the receptor.</t>
  </si>
  <si>
    <t>Background: Young people (12‚Äì24 years) visit general practice but may not have a 'regular' general practitioner (GP). Whether continuity of GP care influences experiences with, and barriers to, health care among young people is unknown. This paper explores the association between having a regular GP and experience of healthcare barriers and attitudes to health system navigation among young people in New South Wales (NSW), Australia. Methods: This study was a cross-sectional survey administered either online or face-to-face in community settings. Young people living in NSW were recruited, with oversampling of those from five socio-culturally marginalised groups (those who were Aboriginal and Torres Strait Islander, homeless, of refugee background, in rural or remote locations, sexuality and/or gender diverse). In this analysis of a larger dataset, we examined associations between having a regular GP, demographic and health status variables, barriers to health care and attitudes to health system navigation, using chi-square tests and odds ratios. Content and thematic analyses were applied to free-text responses to explore young people's views about having a regular GP. Results: One thousand four hundred and sixteen young people completed the survey between 2016 and 2017. Of these, 81.1% had seen a GP in the previous 6 months and 57.8% had a regular GP. Cost was the most frequently cited barrier (45.8%) to accessing health care generally. Those with a regular GP were less likely to cite cost and other structural barriers, feeling judged, and not knowing which service to go to. Having a regular GP was associated with having more positive attitudes to health system navigation. Free-text responses provided qualitative insights, including the importance of building a relationship with one GP. Conclusions: General practice is the appropriate setting for preventive health care and care coordination. Having a regular GP is associated with fewer barriers and more positive attitudes to health system navigation and may provide better engagement with and coordination of care. Strategies are needed to increase the proportion of young people who have a regular GP.</t>
  </si>
  <si>
    <t>The current study examined the role of attributional processes on triggered displaced aggression and specified the conditions wherein affect versus attributions would predict the degree of aggressive responding. Consistent with expectations, attributions for a minor provoking event predicted the degree of aggression towards targets that had violated expectations or where a specific attribution was provided. When no such expectancy violation occurred, only negative affect generated by the provocation predicted aggression. Furthermore, results indicated that initial feelings toward a provoking target impacted aggressive responding by influencing attributions made for a target's provoking action. When faced with a minor provocation, individuals were more likely to spontaneously attribute that event to external causes for people they like (e.g., positive valence targets), thus reducing the subsequent degree of aggressive retaliation. In contrast, for disliked targets, individuals were more likely to attribute provoking behavior to internal causes, resulting in an increase in aggression. The new model provides a theoretical extension to the cognitive-neoassociationistic perspective on aggression (L. Berkowitz, , , ).</t>
  </si>
  <si>
    <t>The Groapa V√¢ntului ( Wind's Dip) landslide, situated in the Buz_u Carpathians, on the right-hand slope of the Siriu Reservoir, occurred in April 2006, after the first local movements were signaled in September-October 2005. It represents a reactivation of an older, apparently relict (and well covered by a secular beech forest) landslide, which blocked Siriu Reservoir for several weeks and caused a major change in the sedimentation regime downstream of it. The volume of the displaced material reached almost 2.5 million m, affecting a surface of more than 250,000 m and reducing the reservoir's volume by almost 2 million m. The landslide developed on a lithological contact of Paleogene flysch formations and features steep (40-50¬∞) and high (up to 30 m) scarps, as well as complex inner sectors, of rotational, translational, and compresional movement. The assessment of landslide's morphodynamic behavior is based on repeated geomorphological field mapping and measurements, differential Global Positioning System, and total station profiles, and mobile and fixed landmarks. This preliminary assessment contributes to the understanding of the behavior of old, peri-glacial landslide reactivations and also represents progress towards a better hazard assessment.</t>
  </si>
  <si>
    <t>The aim of this study was to assess oral health care and use of dental services among preschool Palestinian refugee children aged 3 to 6 years old, as well as to evaluate oral health care knowledge of their mothers. Cross-sectional study was carried out through a survey about oral health care of 120 refugee children randomly selected from two nurseries inside a Palestinian camp for refugees in Beirut, Lebanon. Dental examination was performed and mothers were surveyed about their dental care knowledge and attitudes toward their children. The mean Decayed-Missing-Filled index (dmf) index was 6.5 ¬± 5.25. The main determinants presenting a significant association with dmf were frequency of sweet consumption, frequency of brushing, brushing starting age, and dental visit experience. Caries severity increased with age and was higher among boys. Adequate strategies should be targeted to cover the unmet dental needs of refugee's society is needed.</t>
  </si>
  <si>
    <t>Despite growing diversity, many individuals do not support it, posing a challenge to the successful functioning of societies, institutions, and organizations. We investigated the role of the selective exposure bias on diversity beliefs. In a large-scale nationally representative Spanish sample (&lt;italic&gt;N&lt;/italic&gt; = 2,297), we conducted a time-lagged experiment with two time points 5 months apart in which we offered participants a monetary incentive to (allegedly) read attitude contradictory versus conforming information about societal support for refugees. The selective exposure bias asymmetrically predicted future diversity beliefs. Among individuals with a positive intergroup orientation, the selective exposure bias did not predict future diversity beliefs. However, among individuals with a negative intergroup orientation, the selective exposure bias predicted lower pro-diversity beliefs over time, over and above initial pro-diversity beliefs and ideological dispositions. These findings suggest that the absence of pro-diversity beliefs partly originates from a cognitive bias, holding critical implications for policymakers seeking to improve intergroup relations.</t>
  </si>
  <si>
    <t>Since the end of the Cold War, a range of historical studies have focused on the importance of liberal self-identity in the British wartime imagination. Bitter debates have taken place between Second World War scholars over the extent to which this liberal self-image reflected an historical reality. In particular, historians have argued about Britain's response to and attitude towards the Holocaust; as some scholars have grown tired of what they perceive is a tendency among their colleagues to attack Britain's war role and lay blame without justification. This article offers a new analysis of Britain's wartime policy towards minorities in the context of these ongoing historical debates about liberal self-image and Holocaust culpability. By examining British governmental attitudes towards black war volunteers and soldiers and Jewish refugees from Nazism, it contends that the idea of Britain as a liberal world power is simplistic and problematic. In this analysis, British policies on internment and Jews and blacks in the military are explored in detail. Ultimately, the article argues that high levels of ‚Äòracial‚Äô thinking in the British government often led to ungenerous and fundamentally illiberal responses towards immigrants and minorities.</t>
  </si>
  <si>
    <t>Despite burgeoning interest in psychoanalytic thought throughout many disciplines in the humanities, psychoanalysis today is facing a crisis. Confronted with methodological, discursive, epistemological, and empirical challenges to theory and practice, not to mention waning public interest in psychoanalytic treatment, psychoanalysis continues to find itself displaced from mainstream scientific and therapeutic approaches within the behavioral sciences. Not only is psychoanalysis questioned on its scientific credibility and therapeutic efficacy from other disciplines, it is even disputed within contemporary psychoanalysis itself. Criticized for its theoretical models and scientific questionability, psychoanalysis faces critique by thenew empiricistswho are at once eager to legitimize and refine the discipline, yet are radical in their dismissal of many of the cardinal elements that have historically defined the profession. In this article, I challenge the ideologies of science, which are reflective of a privileged, hegemonic master discourse. The force of this discourse is built upon a fantasized objectivist epistemology and reductionist framework that is far removed from the human condition. I attempt to argue that science lacks true explanation as it artificially reduces the human being to simplistic, naive theories of parsimony that carry dogmatic ontological assertions about mind, human nature, and behavior. Such reductive paradigms further ignore the role of theoretics and subjectivity that by definition saturate any empirical method, and hence color its results; not to mention import an inflated valuation of the alleged virtue of empiricism itself.</t>
  </si>
  <si>
    <t>Abstract: Suicide is a complex global public health problem, yet few studies have examined local socio-cultural explanatory models and other contextual factors surrounding suicide in low-and-middle-income countries. Such research is critical, as suicide frequency and etiology, as well as care-seeking in the case of distress, differ contextually and by sub-groups within a population. This is the first study of its kind to explore the dual perspectives of both healthcare workers and community members regarding suicide in Haiti. We conducted semi-structured, in-depth interviews between May and June 2011 with eight biomedical healthcare workers and 16 lay community members. Qualitative data analysis, drawing on interpretive phenomenological analysis, addressed themes including perceived suicide frequency, veracity of suicidal ideation claims, perceived causal factors, religious constructs related to suicide, and support resources for suicidality. Compared to community members, healthcare workers underestimated the frequency of suicide and were less likely to interpret suicide-related claims as representing true intent. Religious perspectives influenced attitudes toward suicide, albeit in different ways: Christian concern with the afterlife resulted in suicide being unacceptable and sinful, while Vodou explanatory frameworks displaced blame and stigma away from suicidal individuals. Healthcare workers'' failure to recognize suicide as a serious problem suggests that the formal health system is currently ill-equipped to respond to suicide-related needs. Religious practice and community supports in rural Haiti may serve as essential resources for prevention programs.</t>
  </si>
  <si>
    <t>Context Medical schools have responded to the increasing diversity of the population of the USA by incorporating cultural competency training into their curricula. This paper presents results from pre- and post-programme surveys of medical students who participated in a training programme that included evening clinical sessions for refugee patients and related educational workshops. Methods A self-assessment survey was administered at the beginning and end of the academic year to measure the cultural awareness of participating medical students. Results Over the 3 years of the programme, over 133 students participated and 95 (73%) completed pre- and post-programme surveys. Participants rated themselves significantly higher in all 3 domains of the cultural awareness survey after completion of the programme. Conclusions The opportunity for medical students to work with refugees in the provision of health care presents many opportunities for students, including lessons in communication, and scope to learn about other cultures and practise basic health care skills. An important issue to consider is the power differential between those working in medicine and patients who are refugees. To avoid reinforcing stereotypes, medical programmes and medical school curricula can incorporate efforts to promote reflection on provider attitudes, beliefs and biases.</t>
  </si>
  <si>
    <t>This article is theoretical and empirical. The theoretical part presents issues related to experiencing stress (including ways of coping with experienced problems) and the relationships between preference for various coping strategies and human behavior. The empirical part presents the results of research on the relationship between the frequency of seniors (n = 329) using 13 different ways to deal with experienced difficulties (including the strategy of turning to religion/religious coping) and 11 categories of aggressive behavior (retaliation tendencies, self-destructive tendencies, aggression control disorders, displaced aggression, unconscious aggressive tendencies, indirect aggression, instrumental aggression, self-hostility, physical aggression towards the environment, hostility towards the environment, and reactive aggression). The last part is devoted to a discussion on the obtained research results and the practical implications of using the strategy of turning to religion/religious coping in difficult situations as a factor protecting the elderly from aggressive behavior.</t>
  </si>
  <si>
    <t>Background: Armed conflict imposes huge hardship on young people living in war zones. This study assessed former child soldiers' experience and perception of stress in common war events during the armed conflict in northern Uganda and compares it with their non-recruited counterparts. Aim: To investigate whether child soldiers experienced more severe exposure to war events, and explore how war might affect youths differently, depending on the co-occurrence of these events. Methods: The study was undertaken in four northern Ugandan districts in 22 secondary schools with a sample size of 981 youths, about half of whom had been child soldiers. The participants completed a questionnaire on socio-demographic characteristics and stressful war events which was analyzed using descriptive statistics, a probabilistic index and correlation network analysis. Results: Former child soldiers had significantly greater experience of war events than their non-recruited counterparts. The violence of war is more central in their experience and perception of stress, whereas the scarcity of resources and poor living conditions are most central for non-recruited participants. The extent to which a war event, such as separation from the family, is perceived as stressful depends on the experience and perception of other stressful war events, such as confrontation with war violence for former child soldiers and life in an Internally Displaced Persons' camp for non-recruited participants. Conclusion: The network approach permitted demonstration of the many ways in which war-affected youths encounter and appraise stressful war events. War events might function as moderators or mediators of the effect that other war events exert on the lives and well-being of young people living in war zones. This demands comprehensive and individualized assessment.</t>
  </si>
  <si>
    <t>Voluntary physical activity may be related to personality traits. Here, we investigated these relations in two mouse lines selectively bred for high voluntary wheel-running behavior and in one non-selected control line. Selection lines were more explorative and ‚Äúinformation gathering‚Äù in the open-field test, either with increased upright positions or horizontal locomotion toward the middle ring. Furthermore, one of the selection lines had an increased risk-taking behavior relative to the control line in approaching a novel object placed in the center of the open field. However, anxiety behavior was increased in selection lines during the plus-maze test. Maze learning was not statistically different among lines, but routine behavior was increased in both selection lines when the maze exit after 2 days of testing was displaced. Specifically, in the displaced maze, selected mice traveled more frequently to the old, habituated exit, bypassing the new exit attached to their home cage. Although the generality of the results would need to be confirmed in future studies including all eight lines in the selection experiment, the increased routine and exploratory behavior (at least in the lines used in the present study) may be adaptive to sustain high activity levels.</t>
  </si>
  <si>
    <t>Issue: Migrants have suboptimal vaccination coverage compared to the general population in destination countries due to several factors -administrative barriers or lack of legal entitlements to health -health system barriers (language, lack of cultural sensitivity and community engagement capacity, vaccination costs) -lack of trust in the health system and misconceptions about vaccines due to misinformation or beliefs Problem: Countries should develop national policies and ensure an inclusive, free of charge and proactive vaccination offer to migrants, irrespective of their legal status; and to extend this approach beyond the current pandemic and the sole COVID19 vaccine Results: To achieve COVID-19 global herd immunity all population groups, including migrants, needs to access vaccination. Tailored vaccination strategies, once devised, shall be applied to routine national vaccination plan to tackle health inequalities Lessons: The following actions shall be implemented at national level Action 1. Develop tailored and equitable approaches for PH vaccination services targeting migrants through: -free of charge access -decentralization and outreach capacity of the health system -innovative service delivery models (mobile clinics, combined health services, mass vaccination) -health personnel and migrants participatory approach and engagement strategies Action 2. Increase staff engagement through: -increasing health personnel‚Äôs difference sensitivity -strengthening health personnel‚Äôs communication capacities Action 3. Increase migrants‚Äô health and vaccine literacy through: -establishing vaccine literacy education programmes and strategies -offering health promotion educational interventions Action 4. Monitor progress of inclusive vaccination offer by: -setting strategic goals, targets and indicators for national vaccination plans -expanding immunization information systems to monitor vaccination coverage, with appropriate disaggregation by migration status core variables Key messages: Explicitly and proactively include migrants and displaced communities in vaccination plans and set up, test and implement new approaches in primary prevention and vaccination services. Extend this approach beyond the current pandemic and the sole COVID-19 vaccine in order to enhance preparedness to present and future health threats.</t>
  </si>
  <si>
    <t>The article discusses the issue of law in Hannah Arendt based on its connection with the theme of the common. The idea is to guide us through the paradigmatic dimension of the refugee (outlaw) and thus to mediate the discussion about the common through Arendt's understanding of the human condition present seminally in the text ""We refugees"" (1943), in the section ""The decline of the nation-state and the end of the rights of man"" in Origins of Totalitarianism (1951), and explicitly thematized in the book The Human Condition (1958). In choosing this path, we broaden the discussion of the common beyond the simple opposition between the public and the private, as seems to happen in the case of those who interpret chapter II of The Human Condition from the liberal perspective. Law will therefore appear as the dimension responsible for organizing our insertion in the community through the constitutive activities of our human condition: work, action, opinion and thought.</t>
  </si>
  <si>
    <t>At 5:38:58 a.m. on June 24, 2017, a catastrophic rockslide avalanche occurred at the Xinmo village, Diexi town, Maoxian county, Sichuan Province, and the area could have been deeply affected by many strong earthquakes in history. The landslide killed 83 people and destroyed the whole village, with the runout horizontal distance of about 2800 m and the elevation difference of 1200 m, which was equivalent to a Fahrb√∂schung of about 23¬∞, and the accumulative volume reached nearly 18 million m3. The field investigation and preliminary analysis of landslide seismic signals indicated that, after sliding from the ridge crest, the rock mass continuously impacted and accumulated on the upper part of the slope, which caused the substrate, i.e., old rockslide accumulation, to slide and disintegrate. It was transformed rapidly into a pipeline-type debris avalanche that then turned into a fan-like debris flow due to the terrain, which also had the typical dynamic characteristics of high speed and long runout. However, in fact, as the cause and effect of the kinematic and dynamic processes of the Xinmo landslide is so complicated and difficult to understand, the Fast Lagrangian Analysis of Continua (FLAC) and the slope-stability analysis module of GeoStudio were firstly combined to analyze the failure process of the old rockslide accumulation body when suffering the added forces from the landslide. Then, the Engineering Discrete Element Method (EDEM) was used to simulate the runout behavior of the displaced landslide materials, the calculated velocity value of which was also compared with those using other dynamic modeling approaches (e.g., sled model, rheological model, and liquefied model). The results demonstrate that the dynamic characteristics and the kinetic type of the Xinmo landslide were successfully simulated. Besides, the velocity values simulated by EDEM and by the rheological model were close to the value of around 60 m/s based on the distance of debris avalanche and the corresponding duration recognized through landslide seismic signals. Also, their velocity variation curves with motion were rational. The above proposed method can be further applied for studies on early recognition and hazard zonation of similar large-scale rockslide avalanches in areas affected by strong earthquakes.</t>
  </si>
  <si>
    <t>Migration is topical in many counties, and attitudes towards immigration and ethnic diversity are volatile. In our longitudinal ""Diversity Barometer"", we have studied changes in Swedes' attitudes towards immigration and ethnic diversity in Sweden since 2005, using a postal questionnaire sent to a random sample of the Swedish population aged 18‚Äì75. In this article, we analyzed data from 2020 (n = 1035) in comparison with previous Diversity Barometer surveys from 2005 to 2018. The findings showed that Swedes had increased contact with immigrants from the Middle East, Asia and Africa. The majority had good experiences of studying or working with people with foreign background, although those with bad experiences had also increased. Attitudes towards immigration and ethnic diversity were more positive in 2020, thereby stopping a negative trend that started with the refugee influx in 2015. Positive attitudes were more established among women, younger people, those with higher education, people living in larger cities and those with more contact with people with foreign background. Sympathizers of political parties closer to the left wing were more positive towards immigration and ethnic diversity. We used political correctness, contact theory, strain theory and theory about group conflict/threats to provide hypothetical explanations for the observed changes in attitudes.</t>
  </si>
  <si>
    <t>The article explores the influence of online participation on individual-level support for burden-sharing measures among EU member states. The analysis is set against the backdrop of the discussion about solidarity in times of EU crises and follows an innovative approach by operationalizing social inclusion in the European Union via online participation. It is argued that the specific nature of the European Union favors the use of online channels for political information and participation, but that despite its inclusive potential, online participation does not necessarily mean public support for the European Union. Instead, we hypothesize that people who make more use of online participation channels‚Äîthus are supposedly better equipped to participate in EU politics‚Äîare more critical in their evaluation of burden-sharing measures. Based on a large-scale survey among EU citizens in late 2016, we conduct a regression analysis taking into account the influence of EU support and general considerations on solidarity. Results lend support to our hypothesis that people who participate in political affairs online do not express greater support for EU burden-sharing measures but are more critical. Results are interpreted as an expression of the constraining dissensus regarding EU politics: Negative effects are read as criticism of how solidarity in the European Union is implemented, not as opposition to solidarity in the European Union as such.</t>
  </si>
  <si>
    <t>Rubber hand illusion is caused by spatiotemporally congruent visuotactile stimulation which induces a sense of ownership towards a fake limb. We tested two predictions of the Bayesian bottom-up model; namely, that the strength of the illusion is inversely proportional to (a) the distance separating hands and (b) the precision of proprioceptive signals. To manipulate distance, we displaced participants' hands to either a position close to (8 cm) or far from (24 cm) the rubber hand. Before manipulation, we assessed proprioceptive abilities in a task requiring active reproduction of one's arm's position. Proprioceptive precision was operationalised as inversely related to the variance of the estimations. Multiple regression showed that both for subjective and physiological measures neither distance, nor proprioceptive precision, nor their interaction were predictors of illusion strength. Bayes factor analyses provided evidence for null effects. Our findings suggest the limited relevance of proprioception for the strength of visuo-haptically induced rubber hand illusion.</t>
  </si>
  <si>
    <t>This study was conducted to estimate prevalence of gender-based violence (GBV) among female Somalis in Ethiopian refugee camps and host communities, compare prevalence in camps and communities, and compare prevalence in flight and in camp. Systematic random sampling was used to select households in Awbare camp (n = 85), Awbare town (n = 76), and Kebribeyah camp (n = 83). GBV was common and overwhelmingly domestic. Prevalence was higher in Awbare town than Kebribeyah camp. Women were at increased risk of GBV in camp compared with in flight. The domestic nature of GBV in humanitarian settings requires attention. Assumptions about violence in humanitarian settings should be further tested.</t>
  </si>
  <si>
    <t>We investigate how emigration from a developing region is affected by xenophobic violence at destination. Based on a unique household survey collected in Mozambique in summer 2008, a few months after a series of xenophobic attacks in South Africa that killed dozens and displaced thousands of immigrants from neighboring countries, we estimate migration intentions of Mozambicans before and after the attacks, controlling for a placebo period. We focus on the role of family and social networks in the sending community in shaping changes in the expressed intentions to migrate. We find that the migration intention of household heads decreases after the violence, especially for those household heads with many children whose families have no access to social networks. The results illustrate that networks at origin insure risks related to migration and that, when deciding to migrate, workers tend to care more about the future of their offspring than their own health.</t>
  </si>
  <si>
    <t>Over the summer month of August 2008, Georgia launched a large-scale military offensive against South Ossetia in an attempt of reconquering the territory. Four years later, on October 1, 2012, Georgia is holding its first Parliamentary Elections after the conflict that caused so much harm. The Parliamentary Elections constitute the 7th legislative elections held since Georgia's independence from the Soviet Union in 1991. It is however the first time for Georgia to elect an alternative party from the ruling party solely based on principle of democratic vote. The article examines the almost ten years of President Saakashvili's Administration. During this decade, Saakashvili's United National Movement government realized many positive works. Works like the successful reform of police forces and the determined force-back of corruption. These liberating works were all eagerly welcomed by Europe and other western nations. However, in the apparent loss of sense of reality towards the end of its reign, Georgia's United National Movement government turned to dictating and ordering as a main style of governing. This in turn pushed citizens away from Saakashvili's politics into voting for the opposition. Unforeseen by even the most experienced Southern Caucasus and Georgia experts, Georgia's 2012 Parliamentary Elections gave way to the opposition coalition Georgian Dream to sweep to victory, leaving President Saakashvili to ceded defeat. Despite President Saakashvili's statement that he would go into opposition there has not been a complete paradigm shift in Georgia's domestic politics. With the Georgian Dream's failure to gain a constitutional majority and questions over the ideological compatibility of the coalition - along with the fact that United National Movement still has the greatest representation in Parliament relative to the other parties, Saakashvili and his supporters keep hold to substantial political leverage. Also, Saakashvili will remain President until the October 2013 election. His opponent, Prime Minister Ivanishvili is expected to manifest himself, bringing in a less contentious, more pragmatic approach to relations with the country's giant neighbour to the north. Overall, it can be said that Georgia's unrivalled ballot-box transfer of power elevated the country to a category fundamentally higher in terms of democratic development than virtually all other post-Soviet states. This has been the more remarkable even since Georgia had been widely cited as an example case of a failed state, with a destroyed infrastructure and economy, dysfunctional state institutions and something approaching anarchy as its governance model. The impact of the ongoing reform of Georgia's constitution and electoral law has lead to major shifts in Georgia's political landscape. However, opinions vary as to whether the farsighted amendments made to the Georgian constitution on the initiative of the United National Movement are a genuine attempt to improve the country's system of governance or that they rather are an effort by the incumbent president to cling on to power. The adoption of the amendments and the timing of their entry into force strongly suggest that the latter might be the case. Meanwhile, as a result of the changes to the Georgian constitution, a system of dual power has come in place. These and other factors suggest that Georgia's political landscape is set to become more predictable. The article examines the degree to which this can be held true. In the streets of Tbilisi, hundred days into the reign of the new government, there is an air of optimism amongst the people. This holds especially true when it comes to youth. The hope is that the Georgian Dream becomes a Georgian reality. The disappointment otherwise might be shattering. In spring 2013, the new leadership offers new opportunities for Georgia. It can improve its democratic system and economic growth and establish a dialogue with Russia and the breakaway districts of Abkhazia and South Ossetia. This would alleviate the frozen conflict and tense security dilemma' on the Administrative Boundary Lines. Yet, if the transition of power does not go well, there will be prolonged power struggles that could cripple the policy making and cast Georgia back to pre-Saakashvili times. The article addresses the overall question whether the smooth transfer of power Georgia achieved after October's election sets a standard for democracy in the region depending on whether the new government can strengthen the independence and accountability of state institutions in what remains a fragile, even potentially explosive political climate. The victory of the Georgian Dream Coalition over the United National Movement has brought pluralism into Georgian policymaking. However this political pluralism also includes that awkward dual powers; Georgia's good cop and bad cop.</t>
  </si>
  <si>
    <t>In this paper, I will focus on the narratives of the trajectories of three Chilean women exiled in Grenoble, France. First, I will dwell on the frames that sustain my reflection and analysis: the repositioning of exile as part of the repressive tactics of the dictatorship, the discussion about women, migrations, and refugees; and the possibilities of a countermemory that highlights the plurality of exiles and their protagonists. Later, I will refer to a problematic that these narratives (re) illuminate and interrogate: the nostalgia of exiles and the attitudes and actions attributed to it. The narratives allow an adjustment of the argument that a desire for impermanence coupled with a feeling of nostalgia would prevent the ""beginning"" of life at destination. Equally, allow questioning the assessment of resisting nostalgia assumed as paralyzing, shadowing the locations of these women, and the conditions and possibilities of the reconstruction of their lives.</t>
  </si>
  <si>
    <t>Background: Southeast Asian communities in the United States have suffered from high rates of tobacco use and high rates of chronic diseases associated with firsthand and secondhand smoking. Research is needed on how best to reduce and prevent tobacco use and exposure to secondhand smoke in these communities. The objective of this study was to examine how tobacco use patterns in Minnesota's Southeast Asian communities have been shaped by culture, immigration, and adjustment to life in America in order to inform future tobacco control strategies. Methods: The study consisted of semi-structured interviews with 60 formal and informal leaders from Minnesota's Hmong, Khmer (Cambodian), Lao, and Vietnamese communities and incorporated principles of community-based participatory research. Results: Among Khmer, Lao and Vietnamese, tobacco in the homeland was a valued part of material culture and was used to signify social status, convey respect, and support social rituals among adult men (the only group for whom smoking was acceptable). Among the Hmong, regular consumption of tobacco was unacceptable and rarely seen until the civil war in Laos when a number of Hmong soldiers became smokers. In Minnesota, social norms have begun to shift, with smoking becoming less acceptable. Although older male smokers felt social pressure to quit, smoking functioned to reduce the stress of social isolation, economic hardship, prior trauma, and the loss of power and status. Youth and younger women no longer felt as constrained by culturally-rooted social prohibitions to smoke. Conclusions: Leaders from Minnesota's Southeast Asian communities perceived key changes in tobacco-related attitudes, beliefs, and behaviors which were embedded in the context of shifting power, status, and gender roles within their communities. This has practical implications for developing policy and interventions. Older Southeast Asians are likely to benefit from culturally-tailored programs (e.g., that value politeness and the importance of acting in ways that benefit the family, community, and clan) and programs that work with existing social structures, as well as initiatives that address smokers' psychological distress and social isolation. Leaders remained uncertain about how to address smoking uptake among youth, pointing to a need for additional research.</t>
  </si>
  <si>
    <t>By learning to identify feelings and express emotions, children can better cope with the difficulties they face, as well as increase their personal resilience. As the Syrian crisis has entered its seventh year, it has had a negative effect on vulnerable populations, especially children. It should be noted that while not all children have been traumatised, many have experienced conflict and crisis, and in turn face challenges expressing and regulating their emotions and behaviour. The aim of the small study, described in this field report, is to explore the power of using drama and art as tools for Syrian children to help them learn to identify their emotions. The qualitative study was conducted at an informal education centre in southeast Turkey, with 10 children, over the course of five workshops. Basic drama and creative art skills were used to raise awareness about emotions as the first phase of emotion regulation.</t>
  </si>
  <si>
    <t>Doctors in Greece face the possibility of encountering a person that has suffered torture, especially since the high rates of refugees' and migrants' inflows that took place over the last years. In order to assess the awareness and the knowledge of doctors and senior medical students in Greece regarding a manual on effective investigation and documentation of torture such as Istanbul Protocol (official United Nation document since 1999), a cross-sectional study was conducted using a structured anonymous questionnaire. The sample was doctors practicing in public hospitals in Greece, doctors volunteering at a non-governmental organization (NGO) and undergraduate medical students in their final year of studies in the Medical School of National and Kapodistrian University of Athens. The data were analyzed using IBM SPSS version 23, using descriptive statistics and statistical significance tests.In a total of 289 participants, the mean total score of Istanbul Protocol knowledge was 4.43_¬±_1.104 (the maximum possible score was 10) and the mean total score of Istanbul Protocol awareness was 2.04_¬±_1.521 (the maximum possible score was 10). The most important conclusion was that among doctors and senior medical students, there seem to be knowledge, awareness, and information deficit about Istanbul Protocol and several issues relating to torture. The overall research outcome highlights the need for the development of a relevant informative/educational program, in order to cover the corresponding existing needs of the population of doctors in Greece.</t>
  </si>
  <si>
    <t>The position of a drifting sine-wave grating enveloped by a stationary Gaussian is misperceived in the direction of motion. Previous research indicated that the illusion was larger when observers pointed to the center of the stimulus than when they indicated the stimulus position on a ruler. This conclusion was reexamined. Observers pointed to the position of a small Gabor patch on the screen or compared its position to moving patches, stationary lines, or flashed lines. With moving patches, the illusion was larger with probe than with motor judgments; with stationary lines, the illusion was about the same size; and with flashed lines, the illusion was smaller with probe than with motor judgments. Thus, the comparison between perceptual and motor measures depended strongly on the methods used. Further, the target was mislocalized toward the fovea with motor judgments, whereas the target was displaced away from the fovea relative to line probes.</t>
  </si>
  <si>
    <t>The relationship between interviewer and interviewee in the qualitative research interview implies a power imbalance as the researcher possesses the authority to frame the interview and ask the questions. Many feminist researchers have thus emphasized the importance of establishing rapport with the informant. In this article the consequences of the researcher's sym/antipathies towards her informants are examined. Parts of two interviews are presented in order to show how the researcher's emotional reactions entail hers as well as the informants' verbal responses and consequently the generation of data. In the interviews the female researcher was particularly emotionally challenged as they were of a delicate nature in which gender interplayed: a woman doing interviews with male refugees convicted for homicide and rape against female victims. It is further discussed whether sympathy and rapport or antipathy and a confrontational interview style‚Äîthe consequences of the researchers' emotional responses to the narratives of the offences and the attitude of the interviewees‚Äîproduced the best data. The article concludes that good intentions about avoiding prejudice by not reading the men's files and verdicts in advance may have been a wrong decision as it left the researcher insufficiently emotionally prepared for the information revealed in the interviews and for the encounter with the informants.</t>
  </si>
  <si>
    <t>When we reach out for an object with our hand, we transform visual information about the object's position into muscle contractions that will bring our digits to that position. If we reach out with a tool the transformation is different, because the muscle contractions must bring the critical part of the tool to the object, rather than the digits. The difference between the motion of the hand and that of the tool can be quite large, as when moving a computer mouse across a table to bring a cursor to a position on a screen. We examined the responses to unpredictable visual perturbations during such movements. People responded about as quickly to changes in the position of the target when pointing with the mouse as when doing so with their hand. They also responded about as quickly when the cursor was displaced as when the target was displaced. We show that this is not because the visually perceived separation between target and cursor is transformed into a desired displacement of the hand. Our conclusion is that our actions are controlled by the judged positions of the end-effector and the target, even when the former is quite detached from the muscles and joints that are involved in the action.</t>
  </si>
  <si>
    <t>Culture is learned behavior shared among members of a group and from generation to generation within that group. In health care work, references to ""culture"" may also function as code for ethical uncertainty or moral distress concerning patients, families, or populations. This paper analyzes how culture can be a factor in patient-care situations that produce moral distress. It discusses three common, problematic situations in which assumptions about culture may mask more complex problems concerning family dynamics, structural barriers to health care access, or implicit bias. We offer sets of practical recommendations to encourage learning, critical thinking, and professional reflection among students, clinicians, and clinical educators.</t>
  </si>
  <si>
    <t>Introduction: Vietnamese American women (VAW) are diagnosed and die at twice the rate than White non-Hispanic American women (16.8/100,000 vs. 8.1/100,000 and 4.4/100,000 vs. 2.4/100,000, respectively). Despite efforts to increase cervical cancer (CC) screening among VAW, the participation rates are persistently low (69% to 81%). The purpose of this study was to explore health care providers‚Äô (HCPs) perspectives on barriers and facilitators to CC screening in VAW. Method: This qualitative descriptive pilot study, used open-ended semistructured interviews with 10 HCPs. Results: The HCPs had two to 23 years treating VAW. Major barriers and facilitators identified by the HCPs were as follows: VAW‚Äôs decision making about CC screening; sexual health divide; language discordance, relying on interpreters; breaking suspicion; VAW‚Äôs exposure to health sources of CC screening; sustainable trust; and motivated health care practices. Discussion: HCPs perceived the reasons for VAW not being screened or delaying CC screening were due to their lack of knowledge, cultural barriers, language, and issues related to trust.</t>
  </si>
  <si>
    <t>The Canadian government maintains an international reputation of upholding the rights of its queer citizens. However, its attitude toward the rights of queer migrants remains ambiguous. Queer migration is the movement of individuals within countries or across borders who do not fit into the dominant category of heterosexual migrants. While Canada's treatment of queer migrants has seen significant improvements in the past sixty years, analysis of the migration of same-sex couples and refugee claims based on sexuality demonstrates that immigration policy remains biased against queer migrants. Examination of current events in Canadian migration policy further emphasizes the mixed messages that Citizenship and Immigration Canada is sending to queer migrants. This paper demonstrates that such policies result in queer migrants faced with multiple conflicting identities. Overall, analysis of Canadian immigration policy shows that it remains rooted in heteronormative assumptions.</t>
  </si>
  <si>
    <t>[Display omitted] ‚Ä¢ Synthesis and coordination behavior of FcN C and FcC N towards [PdCl 2 (cod)], ZnBr 2 and [AuCl(SMe 2)] ‚Ä¢ [AuCl(C NFc)] forms a linear polymer due to aurophilic and parallel displaced œÄ¬∑¬∑¬∑œÄ contacts. ‚Ä¢ Electrochemistry confirms reversible one-electron redox events for the Fc ligands. The reaction of 2 equiv. of FcN C (2) or FcC N (4) with [PdCl 2 (cod)] (1) in boiling toluene gave cis -[PdCl 2 (C NFc) 2 ] (3) and cis -[PdCl 2 (N CFc) 2 ] (5), respectively (cod = cycloocta-1,5-diene; Fc = Fe(_ 5-C 5 H 4)(_ 5-C 5 H 5)). Treatment of 4 with ZnBr 2 (6) in a 2:1 stoichiometry produced [ZnBr 2 (N CFc) 2 ] (7), while 2 and [AuCl(SMe 2)] (8) in a 1:1 M ratio gave [AuCl(C NFc)] (9). The molecular structures of 3 , 5 , 7 and 9 in the solid state were determined by single crystal X-ray structure analysis. Gold complex 9 shows aurophilic interactions that, together with parallel displaced œÄ¬∑¬∑¬∑œÄ contacts between C 5 H 4 entities, form a linear coordination polymer along [1 1 0]. Cyclic voltammetry studies confirm that the Fc groups in 3 , 5 , 7 and 9 are reversibly oxidized at 435 mV (3), 445 mV (5), 445 mV (7) and 545 mV (9). Coordination of 2 towards Pd(II) or Au(I) shifts the redox potential significantly from 355 mV to 435 mV (3) or 545 mV (9). Contrary, complexation of 4 (450 mV) to Pd(II) or Zn(II) hardly affects the ferrocenyl-related redox potentials.</t>
  </si>
  <si>
    <t>Background: Intimate partner violence (IPV) is an important public health issue as it impacts negatively on health, economic and development outcomes. In conflict affected northern Uganda, IPV prevalence is high and additional context-specific risk factors exist. People residing in this region have been displaced, exposed to war and violence, and had livelihoods destroyed. There are few studies examining IPV in this setting. In this study we aim to further understand the prevalence of IPV towards women and its associations in conflict affected northern Uganda. Methods: This was a cross-sectional, behavioural survey designed to capture quantitative information related to experiences of IPV among women living near two health clinics in rural northern Uganda. There were 409 women who participated in the survey. Data were analysed using logistic regression. Results: High rates of emotional, physical and sexual IPV were found; 78.5% of women had experienced at least one type of IPV, and slightly more than half of the participants had experienced IPV in the 12 months prior to the survey. Many women felt that IPV was justified in certain situations. Significant determinants of IPV included alcohol abuse by the male partner (OR 2.22, 95% CI 1.34‚Äì3.73); partner having been in a physical fight with another man (OR 1.90, 95% CI 1.12‚Äì3.23); controlling behaviours by the male partner (OR 1.21, CI 1.08‚Äì1.36). and younger age of the woman (OR 0.95, 95% CI 0.92‚Äì0.98). Educational level was not independently associated with IPV. Conclusions: Our findings show that IPV is a significant issue in conflict affected northern Uganda, and attitudes that normalise and justify IPV are common. Alcohol abuse among young men in northern Uganda is highly prevalent and strongly associated with IPV towards women, as are controlling behaviours exhibited by the male partner. Interventions to reduce alcohol consumption among men in this region are likely to have important benefits in reducing the prevalence of IPV, and attitudes and behaviours that support IPV need to be further understood and addressed. Many women in conflict affected northern Uganda likely have additional risk factors for IPV related to previous exposure to war violence, however this was not directly measured in the present study. Further research into IPV in northern Uganda, and its relationship to exposure to conflict, is greatly needed.</t>
  </si>
  <si>
    <t>Objective: To partner with and understand the health of Somali Bantu refugee women, small group sessions were designed and conducted using a community-based collaborative action research (CBCAR) approach. Health topics identified by this community were presented in 42 sessions with eleven women. Follow-up individual interviews with the women were used to ask questions about health experiences and plan for future health education. The objective of this qualitative study was to provide refugee women with knowledge to help them adjust to new health challenges in the United States, and to share personal narratives in a safe environment. Results: The process of sharing health information with the women resulted in a collaborative exchange of culture and community. Individual interviews allowed women to voice their opinions outside of the influence of their community elders. CBCAR is an effective tool to involve refugee communities, and other populations small in number, in addressing their unique health challenges. Results from this study demonstrated that small group sessions and a CBCAR approach can be effective in sharing knowledge within small communities of refugee women. Findings from the study will assist in the future planning of health education programs for refugee women and their families in this community.</t>
  </si>
  <si>
    <t>Although effects of individual planning interventions on physical activity (PA) are well established, less is known about the relationships between planning and sedentary behavior (SB). This study evaluated the efficacy of individual planning, dyadic planning (i.e., joint planning, targeting the behavior of one person only: the target person), and collaborative planning (i.e., joint planning and joint behavioral performance) on sedentary behavior among dyads. Dyads (N = 320 target persons and their partners, aged 18‚Äì90 years) were randomized into three PA planning conditions (individual, dyadic, or collaborative) or an active (education) control condition. Main outcomes, i.e., sedentary time, proportion of time spent in SB and light-intensity PA, proportion of time spent in SB and total PA were measured with GT3X-BT accelerometers at baseline, 1-week follow-up, and 36-week follow-up. Two-level models with measurement points nested in participants were fit, separately for target persons and partners. Findings for target persons obtained at 1-week follow-up indicated that in the collaborative planning condition SB time significantly decreased, compared to the control condition (p =.013). There was an improvement in the proportion of time spent in SB and light-intensity PA (p =.019), and the proportion of time spent in SB and total PA (p =.018), indicating that SB time was displaced by PA. Effects of individual and dyadic planning were not significant, compared to the control condition. None of interventions had a significant effect on SB indices at 36-week follow-up. Regarding dyadic partners, there were no effects of planning interventions at 1-week follow-up or 36-week follow-up, compared to the control condition. Collaborative planning may prompt a short-term reduction of SB time and result in a shift towards a healthier balance between SB time and PA time among target persons, who did not adhere to PA guidelines at baseline. ‚Ä¢ Physical activity planning may help to reduce time spent on sedentary behavior. ‚Ä¢ Collaborative planning reduced sedentary time (measured with accelerometers). ‚Ä¢ Effects were observed among target persons, but not among their planning partners. ‚Ä¢ Short term (1-week) effects were found, but no long-term effects were observed. ‚Ä¢ Individual and dyadic planning did not influence sedentary time.</t>
  </si>
  <si>
    <t>There is a paucity of evidence regarding interventions that can improve the mental health of adversity-affected young adolescents living in low-resource settings. We evaluated the feasibility, acceptability, relevance, and safety of the World Health Organization's Early Adolescent Skills for Emotions (EASE) intervention among Burundian refugee adolescents and their caregivers in Tanzania. This study consisted of a feasibility cluster randomized controlled trial (cRCT) and a process evaluation. The feasibility cRCT included 82 young adolescents and their 64 caregivers, with two clusters randomized to EASE and two to an enhanced control condition. EASE was delivered by adult refugees without prior training in mental health. The process evaluation consisted of 36 semi-structured qualitative interviews with key stakeholders, including adolescents, caregivers, and facilitators. EASE participants and facilitators gave positive feedback about its format, accessibility, and content. Trained non-specialist refugee facilitators were able to deliver EASE with high fidelity. The research protocol functioned well in terms of balanced randomization, limited loss to follow-up, and psychometrically promising measures, but discordance was observed between the short screener and psychological distress symptom checklist. This formative study suggests the potential of EASE in targeting psychological distress among displaced young adolescents and lays the groundwork for a future definitive trial. ‚Ä¢ Promising intervention for improving mental health of displaced young adolescents. ‚Ä¢ Study suggests intervention is feasible, acceptable, relevant, and safe. ‚Ä¢ Trained non-specialist refugee facilitators effective in delivering intervention. ‚Ä¢ Intervention is potentially scalable in low-resource humanitarian settings. ‚Ä¢ With some further adaptation, future definitive trial is warranted.</t>
  </si>
  <si>
    <t>The article examines behaviors of unemployed male and female managers in coping with their job loss with the use of Job Loss Coping Behavior scale. With this increase in the proportion of women at workforce, another change seems to occur, as women are losing their jobs at increasingly rapid rate during recession. Previous research indicated that women used coping responses that were more passive and that exacerbated stress, whereas men used coping responses that inhibited stressful outcomes. The men also possessed a larger variety of psychological resources that enabled them to cope. Age correlated positively with the frequency of problem solution behavior. However, there was no interaction between age and gender. Concerned study finding suggests that the men in this study, who were generally older than the women, may have been more knowledgeable about the job search process and may have had greater access to some job search vehicles, such as executive search firms. It also suggests that men have different skills in coping with job loss than do women. Based on this study, job search efficacy is significantly predictive of job loss coping behaviors among unemployed managers.</t>
  </si>
  <si>
    <t>The investigation of the mechanism of CO 2 /water flooding in ultralow-permeability oil reservoir is critical to the enhanced oil recovery. In this study, a series of core flooding experiments in pore and pore-fracture cores subjected to different in situ stresses was conducted, and online LF-NMR technology was employed to dynamically monitor the multiphase flow and pore-fracture behavior. The results show that the percolation pore dominates the volumetric sweep efficiency, the capillary pressure caused by sandstone wettability controls the oil recovery in adsorption pore, and viscosity fingering and thief channeling mainly occurred in migration pore. The oil recovery is primarily contributed by the percolation pore and migration pore in CO 2 flooding, and all pores averagely contribute to the oil recovery in water flooding. In addition, the oil recovery in the pore core decreased with the increase of the in situ stress (15‚Äì35 MPa) in CO 2 /water flooding. Compared with the increase of pore-fracture core oil recovery responding to the increased in situ stress in water flooding, the highest pore-fracture core oil recovery presented at 25 MPa followed by 35 MPa and 15 MPa in CO 2 flooding. The oil saturated in fracture and fracture-connected pore was firstly displaced, and the evolved heterogeneous morphology of the residual oil was characterized by the increased fractal dimension from 1.5 to 1.7 in CO 2 flooding and 1.78 to 1.82 in water flooding responding to the increased in situ stress. The pore core oil recovery rate in CO 2 flooding is about 10 times than that in water flooding. The peak value of oil recovery presented at 25 MPa for CO 2 /water flooding, and the fracture influence is more obvious in water flooding. The findings provide significant guidance to the engineering practice of enhanced oil recovery in ultralow-permeability reservoir. ‚Ä¢ Mechanism of CO 2 /water-EOR in ultralow-permeability reservoirs was investigated. ‚Ä¢ Core flooding experiments and low-field nuclear magnetic resonance were used. ‚Ä¢ The in situ stress influenced oil recovery and oil recovery rate. ‚Ä¢ In situ stress affected pore core and pore-fracture core differently. ‚Ä¢ T 2 spectrum enabled efficient monitoring and analyses of core flooding.</t>
  </si>
  <si>
    <t>Tens of thousands of unaccompanied children have migrated to the United States in recent years, particularly from Central America, but also from a range of other countries. These children are fleeing unprecedented levels of violence in their home countries, and often are seeking reunification with parents and family members (i.e., sponsors). Some children are not able to live with a sponsor, and these children are placed in federally funded foster care. Yet, virtually nothing is known about how these children fare during placement. Literature related to domestic child welfare has demonstrated the importance of placement stability to children's future well-being. Using an exploratory design, the purpose of this study is to examine the placement stability of unaccompanied youth while in long term foster care from 2012 to 2015, and how pre-migration, transit, and post-placement risk factors are each associated with placement changes for these children (n = 256). Results show that experiencing violence in home countries, and significantly acting out while in care, were associated with a higher likelihood of changing placements. Migration-related trauma was not significant, but fear of returning to home countries, and suffering trauma unrelated to migration, each was associated with a lower likelihood of changing placements. Children from Northern Triangle countries (El Salvador, Guatemala, and Honduras) were more likely to have experienced a failed family reunification prior to entering foster care. These results are discussed in light of the need to adopt a global perspective in child welfare that interprets children's behavior in the larger context of pre-migration experiences and culture.</t>
  </si>
  <si>
    <t>Sensory saltation is a spatiotemporal illusion in which the location of a brief stimulus is displaced towards a subsequent one following closely in time and space. This study investigated in three experiments whether or not saltation is present in spectral pitch, a non-spatial dimension. Employing the ‚Äúsymmetrical-rabbit‚Äù paradigm, listeners judged the continuity of sequences of six short tones, differing in pitch (Exp. 1). Furthermore, the ‚Äúreduced-rabbit‚Äù paradigm consisting of only three short tones was used in combination with an objective two-alternative forced-choice task (Exp. 2) and a subjective judgment task (Exp. 3). All findings indicated displacements in pitch towards subsequent tones when the interstimulus interval between the tones was short, and the frequency separation was small. This suggests a saltation-like illusion for non-spatial stimulus parameters. Possible explanations are discussed in view of the supramodal characteristic of the phenomenon.</t>
  </si>
  <si>
    <t>Nursing education is transforming from traditional systems paradigms to concept-based curricula. We explored how this change impacts faculty using focus groups with questions adapted from Bridges' transitions model. Results revealed that many faculty did not feel there was a clear vision for the transition and felt inadequately prepared for the change. Uncertainty about their new role led some to feel displaced. To ease future transitions, we suggest that leadership clearly communicate the rationale for the change, ensure that there is a shared vision, provide an appropriate timeline for the transition, and support faculty as their roles are redefined.</t>
  </si>
  <si>
    <t>Does mental representation of the immediate past contain anticipatory projections of the future? In cases of representational momentum (RM), the last remembered location of a moving object is displaced farther along its path of motion. In boundary extension (BE), the remembered view of a scene expands to include a region just outside the boundaries of the original view. Both are ""errors"", yet they make remarkably good predictions about the real world. The factors affecting these phenomena, the boundary conditions for their occurrence, and their generality to non-visual senses (audition or haptics) are reviewed to determine if RM and BE are fundamentally related. In contrast to Hubbard's (1995b) suggestion that they may share a common underlying mechanism, it is proposed instead that RM and BE are related in a more general sense and may be different instantiations of the dynamic nature of mental representation.</t>
  </si>
  <si>
    <t>Most of the social-psychological literature assumes that prosocial behavior is part of the basic human repertoire and only when certain conditions become unfavorable, will the natural prosocial tendency fail (Latane &amp; Darley, 1970). Only few researchers have addressed the general tendency toward bystanding behavior,[sup 2] its relation to perpetrating behavior, trying to overcome it in victimizing scenes by activating the bystander and thereby reducing the potential for victimization (Staub, 1996). The present analysis suggests several psychosocial constructs that can account for bystanding behavior. Several factors (such as length of exposure, fragmentation of the planning and execution of the crime) are highlighted‚Äîin order to differentiate between low, middle range and high-level bystanding behavior. Finally, ten examples of bystanding behavior during the Holocaust are presented, suggesting that only a careful analysis of the context and its interaction with the persons involved may help us work through and perhaps prevent the potential negative aspects of bystanding behavior in future criminal acts.</t>
  </si>
  <si>
    <t>Acquiescence is a tendency to systematically agree with all items without regard to their content. It is questionable whether acquiescence is consistent across different domains and methods (e.g. Danner &amp; Rammstedt, 2016). The goal of this study was to investigate the possible consistency or specificity of domains and methods. The sample consists of 414 participants. We used four measures for estimating acquiescence: one personality inventory (Big Five Inventory 2), two attitude scales (authoritarian/anti-immigrant attitude scale and attitudes towards refugees scale), and one knowledge test (coronavirus knowledge test). Acquiescence was estimated using the latent approach with CFA (e.g. Billiet &amp; McClendon, 2000). We estimated acquiescence in all domains and methods except the coronavirus knowledge test and found that acquiescence is method-consistent. Because of the consistency of acquiescence across different domains and methods, we consider acquiescence rather participant-related. The inability of estimating acquiescence could be caused by beliefs in conspiracy theories interfering with coronavirus knowledge test or by differential functioning of acquiescence in knowledge tests.</t>
  </si>
  <si>
    <t>When goal-directed movements are inaccurate, two responses are generated by the brain: a fast motor correction toward the target and an adaptive motor recalibration developing progressively across subsequent trials. For the saccadic system, there is a clear dissociation between the fast motor correction (corrective saccade production) and the adaptive motor recalibration (primary saccade modification). Error signals used to trigger corrective saccades and to induce adaptation are based on post-saccadic visual feedback. The goal of this study was to determine if similar or different error signals are involved in saccadic adaptation and in corrective saccade generation. Saccadic accuracy was experimentally altered by systematically displacing the visual target during motor execution. Post-saccadic error signals were studied by manipulating visual information in two ways. First, the duration of the displaced target after primary saccade termination was set at 15, 50, 100 or 800 ms in different adaptation sessions. Second, in some sessions, the displaced target was followed by a visual mask that interfered with visual processing. Because they rely on different mechanisms, the adaptation of reactive saccades and the adaptation of voluntary saccades were both evaluated. We found that saccadic adaptation and corrective saccade production were both affected by the manipulations of post-saccadic visual information, but in different ways. This first finding suggests that different types of error signal processing are involved in the induction of these two motor corrections. Interestingly, voluntary saccades required a longer duration of post-saccadic target presentation to reach the same amount of adaptation as reactive saccades. Finally, the visual mask interfered with the production of corrective saccades only during the voluntary saccades adaptation task. These last observations suggest that post-saccadic perception depends on the previously performed action and that the differences between saccade categories of motor correction and adaptation occur at an early level of visual processing.</t>
  </si>
  <si>
    <t>Background. In Papua New Guinea (PNG) there continues to be considerable interest in developing a health system that incorporates both traditional and western medicine. A policy on traditional medicine has recently been endorsed. Simultaneously, there is limited information about the traditional beliefs and practices that influence treatment-seeking behaviour. Aim of the study. A case study among the Nasioi people of Bougainville was conducted to gather information that could help to inform the implementation of the National Policy on Traditional Medicine for PNG. Research objectives. The main objective of the case study was to describe how health knowledge and belief systems influence treatment-seeking behaviour, specifically in relation to the use of traditional and western health care systems. The study also sought to develop an explanatory model for decision-making responses to febrile illnesses and skin conditions. Methodology. By using a non-experimental, cross-sectional study design and focused ethnographic approach, a sample of 200 Nasioi community members were interviewed by Nasioi-speaking research assistants. Results. The study found that people in the sample group subscribe to both traditional and western medical paradigms. Western medical concepts have been assimilated but have not displaced traditional understanding of illness. There was congruence between beliefs about causes of illness, treatment-seeking responses to illness and stated or hypothetical preferences for traditional or western medicine. Data obtained in each of these domains reflect concepts of illness derived from both medical paradigms and demonstrate participants' confidence in the efficacy of both traditional and western medicine. Conclusions. It is proposed that a health system that incorporates traditional medicine may be better aligned with people's concepts of illness than the current system. Because it is more consistent with Nasioi concepts of illness, an incorporated health system may lead to more appropriate health service utilisation and, ultimately, to improvements in population health status.</t>
  </si>
  <si>
    <t>Millions of ex-colonials, ""guest workers,"" refugees, and other immigrants have settled in western Europe during recent decades, Extensive research on this phenomenon broadens sociology's understanding of intergroup relations in industrial societies, Unlike African Americans, these new Europeans are often viewed as not ""belonging,"" and gaining citizenship can be difficult, The chapter discusses four major reactions to the new minorities: prejudice, discrimination, political opposition, and violence, Both blatant and subtle forms of prejudice predict anti-immigrant attitudes, And between 1988 and 1991, a hardening took place in these attitudes, Similarly, direct and indirect discrimination against the new minorities is pervasive, Moreover, anti-discrimination efforts have been largely ineffective, Far-right, anti-immigration political parties have formed to exploit this situation, These openly racist parties have succeeded in shifting the political spectrum on the issue to the right, In addition, violence against third-world immigrants has increased in recent years, especially in nations such as Britain and Germany where far-right parties are weakest, The chapter concludes that these phenomena are remarkably consistent across western Europe, Furthermore, the European research on these topics supports and extends North American research in intergroup relations.</t>
  </si>
  <si>
    <t>Many Hmong refugees continue their cultural tradition of farming in the United States. The purpose of this project was to evaluate culturally based storytelling as a method to convey farming safety information to Hmong families. Hmong have an oral tradition; spoken stories are used to teach about heritage, as well as personal and social values, and end with a lesson or moral that can apply to their lives. Stories from ""Orphan Boy the Farmer"" illustrate hazards, behaviors, consequences, and control strategies related to farm work typical of Hmong farming in Minnesota and Wisconsin. The message of the 3 stories is that the successful farmer works safely and keeps his children safe from injury. Three stories were read, in Hmong, at 6 events in Minnesota and Wisconsin. Data were collected from 118 participants using focus group discussions. Transcripts were translated and analyzed to identify ideas and reactions to the stories expressed by participants. Findings indicate that storytelling was an appealing delivery method for most of the participants of this study. Participants were able to recount story content pertaining to farming safety and relate messages to their experiences dealing with hazards; unanticipated findings uncovered barriers to adopting safe practices. Several aspects of the storytelling performance influence its effectiveness. Development of folktale content and implementation of storytelling performances are described.</t>
  </si>
  <si>
    <t>Since the mid-1970s, approximately 700,000 √©migr√©s from the former Soviet Union (FSU), most of Jewish descent, settled in the United States. Now, 25 or more years post-emigration, they have ‚Äúaged in place‚Äù in the United States, but their values, beliefs, and attitudes about growing old, memory changes, and Alzheimer‚Äôs disease remain grounded in their earlier life experiences. Based on findings from a study of the social and cultural factors affecting beliefs about Alzheimer‚Äôs disease, aging, and memory loss, this article examines how past life experiences, the immigration experience, and cultural values affect Russian-speaking refugees‚Äô beliefs and views about aging, memory loss, and Alzheimer‚Äôs disease.</t>
  </si>
  <si>
    <t>The article presents information about the influence of the Jewish holocaust during 1939-1945 on end-of-life decisions in Israel. According to the author he went to Israel not to study holocaust, but to study issues related to influence of history, or people's perceptions of history, common unifying element of being Jewish, right of the individual to control his or her own body etc. Much to the author's surprise, he discovered that the theme of the holocaust emerged repeatedly in virtually every Ashkenazic Jewish Israeli interviewed, whether he or she was a relative of the patient, the physician, the rabbi, or other caretaker.</t>
  </si>
  <si>
    <t>It is estimated that about 4% of the general population may have amusia (or tone deafness). Congenital amusia is a lifelong disability for processing music despite normal intellectual, memory, and language skills. Here we present evidence that the disorder stems from a deficit in fine-grained pitch perception. Amusic and control adults were presented with monotonic and isochronous sequences of five tones (i.e., constant pitch and intertone interval). They were required to detect when the fourth tone was displaced in pitch or time. All amusic participants were impaired in detecting the pitch changes, and showed no sign of improvement with practice. In contrast, they detected time changes as well as control adults and exhibited similar improvements with practice. Thus, the degraded pitch perception seen in the amusic individuals cannot be ascribed to nonspecific problems with the task or to poor hearing in general. Rather, the data point to the presence of a congenital neural anomaly that selectively impairs pitch processing.</t>
  </si>
  <si>
    <t>We tested whether the perception of gaze direction is affected by the shifts in the retinal image of the visual scene during eye movements. To do so, we displaced the visual scene during saccadic eye movements and measured whether these unconsciously-detected shifts altered subjects‚Äô perception of the reached gaze direction. While facing a visual environment composed of light-emitting diodes, subjects first performed a rightward saccade of a great amplitude before producing a leftward saccade towards a target that appeared in the environment. During the primary saccade, the visual environment could be shifted by 4.5¬∞ on either side. Subjects overestimated the target by 3.69¬∞ and underestimated it by 2.45¬∞ when the shift of the retinal image of the environment was greater and smaller than the extent of eye deviation, respectively. This suggests that the perception of gaze direction is largely based on the processing of retinal excitation both before and after the eye movements.</t>
  </si>
  <si>
    <t>Coumarins are plant-derived secondary metabolites. The crystal structure of three coumarins‚Äîbergamottin, osthole and fraxidin‚Äîare described and we analyze intermolecular interactions and their role in crystal formation. Bergamottin is a furanocoumarin found in citrus plants, which is a strong inhibitor of the principal human metabolizing enzyme, cytochrome P450 3A4 (CYP3A4). The crystal structure determinations of three coumarins give us the geometrical parameters and reveal the parallel-displaced œÄ‚ÄìœÄ stacking and hydrogen bonding intermolecular interactions used for molecular assembly in the crystal structure. A quite strong (less than 3.4 √Ö) stacking interaction of bergamottin appears to be a determining feature that distinguishes it from other coumarins studied in this work. Our DFT computational studies on the three natural products of the same coumarin family docked into the active site of CYP3A4 (PDB 4D78) show different behavior for these coumarins at the active site. When the substrate is bergamottin, the importance of œÄ-œÄ stacking and hydrogen bonding, which can anchor the substrate in place, appears fundamental. In contrast, fraxidin and osthole show carbonyl coordination to iron. Our docking calculations show that the bergamottin tendency towards œÄ‚ÄìœÄ stacking is important and likely influences its interactions with the heme group of CYP3A4.</t>
  </si>
  <si>
    <t>Background: The Boko Haram insurgency has brought turmoil and instability to Nigeria, generating a large number of internally displaced people and adding to the country's 17.5 million orphans and vulnerable children. Recently, steps have been taken to improve the mental healthcare infrastructure in Nigeria, including revamping national policies and initiating training of primary care providers in mental healthcare. In order for these efforts to succeed, they require means for community-based detection and linkage to care. A major gap preventing such efforts is the shortage of culturally appropriate, valid screening tools for identifying emotional and behavioral disorders among adolescents. In particular, studies have not conducted simultaneous validation of screening tools in multiple languages, to support screening and detection efforts in linguistically diverse populations. We aim to culturally adapt screening tools for emotional and behavioral disorders for use among adolescents in Nigeria, in order to facilitate future validation studies. Methods: We used a rigorous mixed-method process to culturally adapt the Depression Self Rating Scale, Child PTSD Symptom Scale, and Disruptive Behavior Disorders Rating Scale. We employed expert translations, focus group discussions (N = 24), and piloting with cognitive interviewing (N = 24) to achieve semantic, content, technical, and criterion equivalence of screening tool items. Results: We identified and adapted items that were conceptually difficult for adolescents to understand, conceptually non-equivalent across languages, considered unacceptable to discuss, or stigmatizing. Findings regarding problematic items largely align with existing literature regarding cross-cultural adaptation. Conclusions: Culturally adapting screening tools represents a vital first step toward improving community case detection.</t>
  </si>
  <si>
    <t>The article discusses the persecution of the Syrian refugee and the physical violence toward civilians from the Syrian government. The author reports human rights violations, political attitudes, and armed protesters. Other topics include: refugee family separation, protection of refugees, and military raids.</t>
  </si>
  <si>
    <t>Researchers into contemporary spirituality in Britain raise the question of a possible return of the classical tragic sense of life once displaced by Christianity. Such a sense of life renders faith incredible. This profound mission challenge shows itself especially in ""tragic spirituality"" and in an exalted ""victim sensibility."" The intrinsic relation between tragedy and victimhood is here explored. Since the experience of tragic victimhood is personally demanding it is characteristically evaded, in one of two basic ways: either by adopting a dismissive attitude, or by giving in to being overwhelmed and spiritually defeated. Both responses are destructive: the former tends to create or re-victimize victims, while the latter turns into self-destructive resentment and rage which readily creates new victims. Jesus Christ accepted the vocation of the ultimate victim who embraces radical victimhood without evasion and empowers others to do the same. Nevertheless Christians have sometimes either been dismissive of victimhood by appealing superficially to the resurrection, or have made Jesus the mere icon of tragic suffering. Western culture is now seen to foster vulnerability towards overwhelming by victimhood. This vulnerability is associated with the cultural fostering of depleted, narcissistic personalities. Such overwhelming often shows itself in rage and the search for scapegoats. The relation between overwhelming, the sacrifice of scapegoats and the sacred is now explored with attention to Ren√© Girard's writings. His discernment here of a contemporary ""twofold Nietzschean heritage"" is presented as a vital context for mission today, together with ""scapegoating"" tendencies in fundamentalist religion. In conclusion, an underlying issue is alternative understandings of ""the sacred"" and the ensuing relation between sacred and secular, and the need to witness to what true sacredness is. This is to be found in Christ's self-sacrificial love towards all who dismiss or are overwhelmed by the painful demands of this same love.</t>
  </si>
  <si>
    <t>The article focuses on the government's policy towards the Arab-Jew conflict in Israel. Accordingly, the government's preference was for direct, bilateral talks with the Arab states, believing that separate deals could be struck if negotiated directly and bilaterally. The Armistice Agreements of 1949 reflected the general attitude that the conflict was one between states and that the Palestinians did not need to be seen as a people with national rights, but were to be treated only as a refugee problem. Its decision to annex East Jerusalem on June 26, 1967 has expanded the region's municipal borders, tripling the size of West Jerusalem.</t>
  </si>
  <si>
    <t>This article explores the ways in which the Young Turk Revolution of 1908 influenced Baghdadi-Jewish political identity in late Ottoman Iraq. The main argument put forth is that Baghdadi-Jews' positive attitudes towards the British conquerors in 1917, whose victory marked the end of Ottoman rule over Baghdad, can be attributed to unmet political expectations dating back to the 1908 revolution and not to the economic motives of the relatively tiny business elite. Jewish cooperation with the British caused resentment among non-Jews, especially Sunni Muslims, leading to an eventual deterioration of Muslim-Jewish relations in Iraq as the Arab-Zionist conflict played out in Palestine. Thus, the ideas and events that immediately followed the Young Turk Revolution profoundly affected the Jewish community well into the 1940s and, one could argue, continue to haunt the community's now displaced, aging members.</t>
  </si>
  <si>
    <t>Aggression brings tremendous costs to individuals, relationships, and society. Yet, people behave aggressively toward strangers and close others at alarmingly high rates. The current article seeks to unlock part of the mystery of why people behave aggressively. We review evidence that self-control failure plays an integral role in many acts of aggression and violence. We begin by reviewing theoretical models that emphasize the importance of self-control processes in understanding aggressive and other criminal behaviors. We also discuss how a theoretical model that originally neglected self-control processes can be extended to incorporate self-control theorizing. We then discuss recent empirical evidence (a) showing that self-control failure is a crucial predictor of aggression toward strangers and romantic partners and (b) identifying the neural processes relevant to the self-control of aggression. Finally, we review evidence that self-control processes can also explain why people engage in displaced aggression toward bystanders. By appreciating the importance of self-control processes, researchers and laypersons can gain a better understanding of why people behave aggressively - and how aggression can be prevented.</t>
  </si>
  <si>
    <t>Discusses the value of documenting violence against refugees and internally displaced persons. How wars are increasingly characterized by violence toward civilians; Importance of collecting surveillance and survey data to document past abuses; Example of data collected from Congo-Brazzaville and Montenegro concerning violence and health; Opinion that collecting testimonies and epidemiological data is a moral obligation, and will aid in the prevention of abuses against vulnerable populations in the future.</t>
  </si>
  <si>
    <t>Abstract There is still a lack of information about microbial interactions of anaerobic digestion microbiome during process disturbance which limits our ability to predict the mechanisms that drive community dynamics on these events. This paper aims to determine how an organic overloading affects these interactions and to characterize in detail the microbiome structure and diversity in sewage sludge anaerobic reactors during an acidosis event. Two identical sewage sludge anaerobic reactors were subjected to an organic loading shock by adding glycerol waste. As consequence, volatile fatty acids accumulated after only 24 h (up to 2.5 g/L) while Bacteroidales and Methanomicrobiales became displaced by Firmicutes and Methanosaeta sp, showing that reactor acidosis can occur without an immediate decline of this methanogen. Network analysis revealed 9 clusters of co-occurring microorganisms with different behaviors during overloading. At first, Veillonellaceae family, the main glycerol degrading, associated with Candidatus Cloacimonetes, volatile fatty acids fermenters, increased their relative abundance in detriment of the syntrophic bacteria; although as conditions become more acidic, these groups were displaced by other fermenters like Porphyromonadaceae and Chitinophagaceae. Eventually, the methanogenesis failed 72 h after organic overloading, when pH reached values lower than 6. Overall, our results showed a succession of functionally redundant microorganisms, most likely because of niche specialization during organic overloading. The detailed temporal analysis elucidated the processes governing the dynamics anaerobic digestion microbiome, a knowledge required to develop anaerobic digestion management strategies based on its microbiome during process disturbances. Highlights ‚Ä¢ Operational parameters similarly varied after few hours of organic overloading in replicated reactors. ‚Ä¢ Methanosaeta sp. incremented with increasing VFA concentrations. ‚Ä¢ The organic overloading induced a redistribution in the equitability of microorganisms and a loss of Archaea species. ‚Ä¢ Community structure was not resilient changing rapidly after the OLR increased. ‚Ä¢ Fast temporal replacement of functionally redundant microorganisms was observed.</t>
  </si>
  <si>
    <t>1 A network of light-traps, an aerial net carried by kytoon (balloon) and two entomological radars were used to investigate whether ground beetles migrate nocturnally through China. The network-wide, simultaneous sudden increase in light trap catches, and after subsequent decrease, indicated a seasonal long-distance night migration of ground beetles, with Pseudoophonus griseus (Panzer) predominant, in August. 2 Aerial net trapping indicated that carabids were able to ascend to altitudes of at least 200 m and become windborne. Radar observations indicated that the migratory beetles formed high-density layer concentrations at approximately 200‚Äì300 m. 3 These concentrations were coincident with the top of the temperature inversion and a wind speed maximum, which suggested that the carabids tended to select warm, fast moving air for their long-distance migration. 4 The ground beetles orientated and displaced towards the downwind direction in southerly winds. Their air speed decreased as the tailwind increased and, thus, migrating beetles appeared to be conserving energy. 5 The mean ¬± SD displacement speed (ground speed) and air speed were 6.85 ¬± 1.73 m/s ( n= 172) and 4.45 ¬± 1.54 m/s ( n= 172), respectively. The duration of flight, estimated from the variation in area density derived from radar data, was approximately 9‚Äì10 h, indicating that the beetles might migrate hundreds of kilometres in a single flight.</t>
  </si>
  <si>
    <t>This article compares two German-speaking Mennonite colonies in Paraguay and their encounters with Nazism during the 1930s. It focuses on their understandings of the Nazi bid for transnational v√∂lkisch unity. Latin America presents a unique context for studying the Nazis' relationship to German-speakers abroad because it held the allure of being the last prospect for German cultural and economic expansion, but was simultaneously impossible for the German state to invade. The Menno Colony was made up of voluntary migrants from Canada who arrived in Paraguay in the 1920s. The Fernheim Colony was composed of refugees from the Soviet Union who settled alongside the Menno Colony in the 1930s. Both groups shared a history in nineteenth-century Russia as well as a common faith and culture. Nevertheless, they developed radically different opinions about v√∂lkisch nationalism. The Menno Colony's communal understanding of Germanness made v√∂lkisch propaganda about Hitler's ""New Germany"" unappealing to their local sensibilities. They rejected all forms of nationalism as worldly attempts to thwart their cultural-religious isolationism. The refugees of Fernheim Colony, by contrast, shared little communal unity since they originated from diverse settlements across the Soviet Union. They viewed Germanness as a potential bridge to an imagined German homeland and believed that the highest goal of v√∂lkisch unity was to promote communal unity. Resembling other German-speaking communities in Latin America, the two colonies‚Äîwhich seemed identical to Nazi observers‚Äîheld vastly different interpretations of v√∂lkisch nationalism at the height of the Nazi bid to establish transnational German unity in Latin America.</t>
  </si>
  <si>
    <t>While intimate partner violence (IPV) against women and violence against children (VAC) have emerged as distinct fields of research and programming, a growing number of studies demonstrate the extent to which these forms of violence overlap in the same households. However, existing knowledge of how and why such co-occurrence takes place is limited, particularly in the Global South. The current study aims to advance empirical and conceptual understanding of intersecting IPV and VAC within families in order to inform potential programming. We explore shared perceptions and experiences of IPV and VAC using qualitative data collected in December 2015 from adults and children in Kampala, Uganda (n = 106). We find that the patriarchal family structure creates an environment that normalizes many forms of violence, simultaneously infantilizing women and reinforcing their subordination (alongside children). Based on participant experiences, we identify four potential patterns that suggest how IPV and VAC not only co-occur, but more profoundly intersect within the family, triggering cycles of emotional and physical abuse: bystander trauma, negative role modeling, protection and further victimization, and displaced aggression. The discussion is situated within a feminist analysis, including careful consideration of maternal violence and an emphasis on the ways in which gender and power dynamics can coalesce and contribute to intra-family violence.</t>
  </si>
  <si>
    <t>This article presents findings from qualitative research data gathered from a group of ten refugee-background and immigrant African mothers living in Auckland, Aotearoa/New Zealand. The research study--From Mama Africa to Papat__nuku: The experiences of a group of African Mothers living in Auckland--focused on the mothers' narratives and their perceptions of their experiences of mothering within the cultural and social contexts of Aotearoa/New Zealand, and how they set about raising their 'Afro-Kiwi kids' (a term used by several of the women to describe their children's dual identity) in their adopted country. Findings are specific to the cohort's experiences and the Auckland community in which they have made new homes for themselves and their families. The role and place of African women migrants in resettlement and research into their mothering is limited, and this research was cognisant of addressing this gap in the literature. The study acknowledged the strong role women have within their families as guardians of culture and language, and an underlying rationale was to increase understanding of the ways mothers contribute to new migrant and refugee-background communities and to uncover some of the challenges they face. Identifying central themes from the narratives was a significant aspect of this research. Identifying and reporting on the themes provided an inherently flexible approach and enabled the researchers to work collaboratively with the women to make sense of and interpret the data. Themes identified included: integration, language, connections with M_ori culture, cultural reproduction and mothering practices.</t>
  </si>
  <si>
    <t>The authors surveyed a sample of evacuees displaced by Hurricane Gustav about their decision to include or not include household pets in their evacuation plans. Data were collected along two major evacuation routes within the 48-hour window prior to landfall in the southern and coastal regions of Louisiana, south of Interstate 10. Zip code data collected from the surveys showed that respondents most frequently evacuated from the zip code regions of New Orleans, Houma, and Lafayette. Results revealed that the majority of evacuees with pets chose to include them in their evacuation plans, highlighting the significance that household pets play in making timely evacuation decisions. While not significant in every region, evacuation distance was less for people with pets than people who did not have pets in their vehicles.</t>
  </si>
  <si>
    <t>Addresses issues on Australian immigration policy and the September 11, 2001 terrorist attacks in the U.S., and its implications for foreign policy in Australia. Australian government's attitude toward refugees; Response of Australia to the terrorist attacks in the U.S.; Relationship of Australia with Indonesia.</t>
  </si>
  <si>
    <t>Our article is about the new relevance of the category of 'the homosexual' in immigration policies. This novelty is paradoxical: while homosexuality had previously been defined exclusively in negative terms, from the point of view of the State, it has now assumed a positive value in the West-since it can be invoked to justify asylum seeking. The argument has two prongs. On the one hand, taking homosexuality into account for immigration control implies a definition of gay identity. On the other, the objects of these policies are also subjects: their own identity is caught up in this transnational process of identification. Fieldwork for this article was conducted in France on bi-national same-sex couples. However, the new categorization of homosexuality extends far beyond-in Europe and throughout the world. We argue that the politics of identity are not just, and not primarily about identity politics; they have to do both with politics in general and policies in particular.</t>
  </si>
  <si>
    <t>Abstract Three different montmorillonites (Mts) labeled K10, KSF and SWy-3 were analyzed by X-ray diffraction and ATR/FTIR spectroscopy. The XRD results enabled validation of the purification process of the studied clays. In the spectral regions 3800‚Äì2600 and 1800-1300 cm-1, the study of different intensity ratios of peaks assigned to the O H bending and stretching modes displayed the specific vibrational behavior of SWy-3 which is certainly influenced by a greater proportion of Na+ in its structure. Before analyzing the clays modified by ionic liquids, we characterized two imidazolium based ionic liquids (ILs) with anion I-: [EMIM+] [I_] monocationic ionic liquid and [M(CH_) IM2+] [2I_] dicationic ionic liquid. The passage from [EMIM+] [I_] to [M(CH_) IM2+] [2I_] reveals significant vibrational changes through various modes: _ (N H), rings _ (C C), rings _ (C N), _ (CH 2 (N)), _ (CH 3 (N)) in addition to anion interaction modes. When purified, these ionic liquids modify clays, the XRD analysis shows that the studied modified clays exhibited higher d-value increase with respect to the purified Mts, and the reflection peaks 2_ (¬∞) of plane (001) were displaced towards lower values as a consequence of the ionic liquid intercalation process. ATR/FTIR spectra recorded in the spectral zone 4000-600 cm-1 indicated the appearance of new peaks and a significant intensity variation between clays in relation to the type of chosen ionic liquid. These vibrational changes are directly connected to the presence of ionic liquids in clays. XRD and ATR/FTIR investigations show a stronger effect of the [M(CH 2) IM2+] [2I_] dicationic ionic liquid on the Mts than the monocationic ionic liquid and the SWy-3 Mt is more sensitive to monocationic and dicationic ionic liquids than K10 and KSF Mts. Graphical abstract Image Highlights ‚Ä¢ The K10, KSF and SWy-3 montmorillonites have similar structures. ‚Ä¢ Certain modes are very sensitive to the passage from [EMIM_][I_] to [M(CH_)IM2_][2I_] for studied modified clays. ‚Ä¢ The introduction of ionic liquids into clays has a direct impact on their structures. ‚Ä¢ The SWy-3 Mt is more sensitive to the passage from [EMIM_][I_] to [M(CH_)IM2_][2I_] than K10 et KSF MTs.</t>
  </si>
  <si>
    <t>The clinical relevance of negative changes in cognitions about oneself, others, and the world is reflected in the diagnostic criteria for posttraumatic stress disorder (PTSD) in the DSM-5 and complex posttraumatic stress disorder in the ICD-11. Although such changes in cognition have been posited to be especially relevant for traumatised refugees, few studies have examined this in refugee populations. The present study used a cross-sectional design to compare negative cognitions among 213 adult treatment-seeking refugees with those in previously published samples from the general population, veterans with combat-related PTSD, and whiplash victims. Measures included the World Assumptions Scale (WAS) and the Events and DSM-IV PTSD subscales of the Harvard Trauma Questionnaire (HTQ). Path models examined the relation of the WAS subscales to five demographic and trauma-related variables. Results showed that world assumptions were especially negative with regard to Benevolence of World, Benevolence of People, and Luck subscales, on which refugees scored lower than all reference samples. Differences between the refugee sample and the reference samples were smallest with regard to self-worth and self-controllability. World assumptions were associated with gender and PTSD symptom severity but not with age, length of residence in the Netherlands, and number of traumatic event types. The DSM-5 criterion of negative changes in belief about oneself, others, and the world appears more applicable to refugees than the more narrowly formulated ICD-11 criterion of diminished and defeated sense of self. Prevention and treatment efforts with refugees may need to be especially aimed at preventing a further decline of trust as well as restoration of trust in others and the world.</t>
  </si>
  <si>
    <t>Positron emission tomography (PET) was used to investigate the neurophysiological substrate of human saccadic adaptation. Subjects made saccadic eye movements toward a visual target that was displaced during the course of the initial saccade, a time when visual perception is suppressed. In one condition, displacement was random from trial to trial, precluding any systematic modification of the initial saccade amplitude. In the second condition, the direction and magnitude of displacement were consistent, causing adaptative modification of the initial saccade amplitude. PET difference images reflecting metabolic changes attributable to the process of saccadic adaptation showed selective activation of the medioposterior cerebellar cortex. This localization is consistent with neurophysiological findings in monkeys and brain-lesioned humans.</t>
  </si>
  <si>
    <t>Clinicians whose practice includes a significant immigrant population report a climate of fear adversely affecting their current patients. Increased immigration enforcement targeting undocumented immigrants increases these patients' stress and negatively affects their willingness to seek medical care. To address these concerns, this article draws upon the literature and the authors' experience to develop guidance on sanctuary doctoring. These materials provide opportunities for patients to open a dialogue about their immigration concerns and can assist clinicians in connecting patients to networks and resources that can address their needs. The materials are designed to be used in single, brief clinical encounters.</t>
  </si>
  <si>
    <t>Data from our compiled catalog of spectroscopically determined magnesium abundances in dwarfs and subgiants with accurate parallaxes are used to select Galactic halo stars according to kinematic criteria and to identify presumably accreted stars among them. Accreted stars are shown to constitute the majority in the Galactic halo. They came into the Galaxy from disrupted dwarf satellite galaxies. We analyze the relations between the relative magnesium abundances, metallicities, and Galactic orbital elements for protodisk and accreted halo stars. We show that the relative magnesium abundances in protodisk halo stars are virtually independent of metallicity and lie within a fairly narrow range, while presumably accreted stars demonstrate a large spread in relative magnesium abundances up to negative [Mg/Fe]. This behavior of protodisk halo stars suggests that the interstellar matter in the early Galaxy mixed well at the halo formation phase. The mean metallicity of magnesium-poor ([Mg/Fe] &lt; 0.2 dex) accreted stars has been found to be displaced toward the negative values when passing from stars with low azimuthal velocities (|_| &lt; 50 km s_1) to those with high ones at _[Fe/H] ‚âà _0.5 dex. The mean apogalactic radii and inclinations of the orbits also increase with increasing absolute value of |_|, while their eccentricities decrease. As a result, negative radial and vertical gradients in relative magnesium abundances are observed in the accreted halo in the absence of correlations between the [Mg/Fe] ratios and other orbital elements, while these correlations are found at a high significance level for genetically related Galactic stars. Based on the above properties of accreted stars and our additional arguments, we surmise that as the masses of dwarf galaxies decrease, the maximum SN II masses and, hence, the yield of _-elements in them also decrease. In this case, the relation between the [Mg/Fe] ratios and the inclinations and sizes of the orbits of accreted stars is in complete agreement with numerical simulations of dynamical processes during the interaction of galaxies. Thus, the behavior of the magnesium abundance in accreted stars suggests that the satellite galaxies are disrupted and lose their stars en masse only after dynamical friction reduces significantly the sizes of their orbits and drags them into the Galactic plane. Less massive satellite galaxies are disrupted even before their orbits change appreciably under tidal forces.</t>
  </si>
  <si>
    <t>Language revival often retains founding overt beliefs rooted in an ideological commitment to a specific language because of its role as the authentic, legitimate cultural vehicle of a distinct people. Revival is thus the reinstatement of cultural distinctiveness based on traditional language. Revivalists have afforded traditional language varieties prestige status based on perceived ethnolinguistic authenticity. However, after a century of language revivalism, some minoritised languages have regained some of their vitality through ‚Äònew speakers‚Äô who have no direct relationship with the traditional language. The ways that new speakers and ‚Äòlearners‚Äô of displaced languages negotiate linguistic authenticity and ethno-cultural legitimacy in late modernity provide challenges to established perceptions about language revitalisation and regeneration of traditional speech communities and the belief in the prestige of ‚Äònative‚Äô speech as the target variety. This discussion draws on interviews with speakers of Irish and Manx Gaelic to analyse both their overt and more hidden beliefs about the utility and legitimacy of traditional and revival speech. It will argue that ‚Äòtraditional‚Äô and ‚Äònew‚Äô speakers do not live parallel sociolinguistic realities in which they are sociolinguistically isolated from one another, but that contemporary speakers contest the prestige of both traditional and innovative varieties in a multifaceted fashion.</t>
  </si>
  <si>
    <t>Determines Vietnamese refugees' beliefs about tuberculosis (TB) and TB education needs. Methodology of the study; Risk factor of TB; Vietnamese refugees' beliefs about TB symptoms and ways of preventing TB; Results and discussion of the study; Conclusions.</t>
  </si>
  <si>
    <t>This paper considers the attitudes of minority ethnic businesses (MEBs) in England towards current business support provision. Fifty business owner-managers from the South Asian, African/Caribbean and Korean communities were contacted and through a semi-structured interview, were able to elaborate on their experiences, if any, of business support provision. The study found different attitudes and levels of the utilization of business support across the different communities with the African/Caribbean community being most positive towards any business support initiatives. South Asian businesses tended to rely more on informal support networks and Korean companies were the least engaged with formal support structures and mechanisms. The findings suggest that policy makers need to appreciate the diversity of MEBs and policies aimed at helping such businesses should reflect this diversity. This research adds to the growing literature on minority ethnic businesses in the UK and has lessons for minority groups and business providers in other countries facing similar business and cultural challenges.</t>
  </si>
  <si>
    <t>During the 1920s, Elinor Glyn worked in Hollywood and adapted her books for the cinema. These versions of her narratives about marriage and fulfilment reached an even wider audience. The films became part of an already existing cinematic genre of the social comedy, which contributed to a public debate on the American concept of the companionate marriage. This discussion considers the role of fashion in these films and how it is used to accentuate models of female sexual identity. It draws on an analysis of Beyond the Rocks, which was released in 1922, and the performance of Gloria Swanson as Glyn‚Äôs heroine. The style of dress that Swanson wears as a rich and fashionable married woman is known as ‚Äòstraight line‚Äô, which avoids accentuation of the waist. It was popular in the early 1920s, but also seen as a dangerous unflattering and unfeminine style by the contemporary fashion commentator Sir Basil Liddell Hart, whose archive has been consulted. Straight line allows Swanson to represent the glamour, aesthetic and pleasure of a mature woman‚Äôs respectability without compromising the respectability of romance on screen. As a fashion of the early 1920s, straight line is most remarkable due to the contrast with the raised hemlines of the adolescent flapper style which displaced it. A consideration of the contribution film costume makes to Glyn‚Äôs dramatization of her work demonstrates the cultural resonance of the ideas that she promotes about women‚Äôs maturing sexual and social identity.</t>
  </si>
  <si>
    <t>Background: Depression is prevalent globally. While the uptake of mental health services is poor in the general community, the lack of service engagement is particularly profound in migrant and refugee communities. To understand why there is under-utilisation cross-cultural comparisons of how people make sense of mental illnesses such as depression are essential. Aims: To verify how differing cultural aetiologies about depression influence mental health service use, this study investigated illness representational models of depression held by Sri Lankan migrants and Anglo-Australians living with depression. Methods: In-depth interviews (n_=_48) were conducted with Sri Lankan migrants and Anglo-Australians living with depression to explore their illness beliefs. Data were analysed using Leventhal‚Äôs illness representational model. Results: Significant overlaps in illness representational models were noted but distinctive differences were found between causal and chronicity beliefs; Sri Lankan migrants more frequently endorsed depression as a time-limited condition underpinned by situational factors, whereas Anglo-Australians endorsed a chronic, biopsychosocial model of depression. Discussion and conclusion: Findings highlight the importance of forging a shared understanding of patient beliefs in the clinical encounter to ensure that interventions are coherent with illness beliefs or at least work towards improving mental health literacy. Differences in illness beliefs also provide insights into possible interventions. For example, psychosocial interventions that align with their illness beliefs may be more suited to Sri Lankan migrants than pharmaceutical or psychological ones.</t>
  </si>
  <si>
    <t>Focusing on results of in-depth interviews, this article examines the cases of female migrant live-in domestic workers from the Philippines and male refugee manual laborers from Palestine and on how the frame of their work and employment in precarious, low-status/low-wage jobs, in the context of migration, affects their participation in primary and secondary solidarity groups i.e. family and community during the economic crisis in Greece. The analysis examines what perceptions and practices migrant Filipina live-in domestic workers and Palestinian refugee unskilled manual laborers have developed towards collectivity and solidarity. Immigrants and refugees are entrapped in a context of modern slavery and bonded labor conditions, that of domestic work and hard unskilled manual labor. Within this context, migrants are isolated, alienated from family and community networks of support and solidarity. Most of the interviewees function in an atomistic manner, they are isolated from their compatriots and confront their social and work-related problems alone.</t>
  </si>
  <si>
    <t>Schizophrenia is associated with poor Theory of Mind (ToM), particularly in goal and belief attribution to others. It is also associated with abnormal gaze behaviors toward others: individuals with schizophrenia usually look less to others' face and gaze, which are crucial epistemic cues that contribute to correct mental states inferences. This study tests the hypothesis that impaired ToM in schizophrenia might be related to a deficit in visual attention toward gaze orientation. We adapted a previous non-verbal ToM paradigm consisting of animated cartoons allowing the assessment of goal and belief attribution. In the true and false belief conditions, an object was displaced while an agent was either looking at it or away, respectively. Eye movements were recorded to quantify visual attention to gaze orientation (proportion of time participants spent looking at the head of the agent while the target object changed locations). 29 patients with schizophrenia and 29 matched controls were tested. Compared to controls, patients looked significantly less at the agent's head and had lower performance in belief and goal attribution. Performance in belief and goal attribution significantly increased with the head looking percentage. When the head looking percentage was entered as a covariate, the group effect on belief and goal attribution performance was not significant anymore. Patients' deficit on this visual ToM paradigm is thus entirely explained by a decreased visual attention toward gaze.</t>
  </si>
  <si>
    <t>The role of changes in ego- and exocentric spatial relationships on perceptual judgements about visual displacement was investigated in this study. Subjects were asked to indicate whether a dot in a test stimulus was displaced compared to a dot in a reference stimulus. Subjects were given explicit instructions to report displacement relative to themselves (egocentric) or relative to a circle surrounding the dot (exocentric). Four types of test stimuli were used in which object-circle (exocentric) and object-observer (egocentric) relations were systematically varied. It was found that for test stimuli that reveal conflicting ego- and exocentric spatial information, subjects performed poorly in both instruction conditions. This suggests that ego- and exocentric representations cannot be used independently and are probably interconnected.</t>
  </si>
  <si>
    <t>Background: A human rights framework has become more important in advancing equitable health and development opportunities. However, in post-conflict settings, human rights violations persist. Women and girls are especially vulnerable to discrimination and violence. Aim: To deepen understanding about the social context that influences human rights experiences and gender relationships in a post conflict setting. Methods: Focus groups and key informant interviews were conducted in an ethnographic study among displaced persons, government officials and community-based organizations in Southern Sudan. Findings: Participants defined human rights as the right to good governance, self-determination and participation in society's development, security and equality. Human rights violations included discrimination, insecurity and inadequate health and development opportunities. Education, language and geographic location influenced human rights perspectives. Some social groups were at higher risk for human rights violations. Conclusions: Community perspectives on human rights indicated complex connections between obligations, claims, conditions and social relationships. Nurses can create conditions that advance people's human rights and improve their health.</t>
  </si>
  <si>
    <t>From the imagination and vitalist philosophies, Zambrano speaks about political exile. It is carried out by the fortunate ones; that is, the faithful to their ideals, free beings who do not lie because they do not need the disguises of the evil. The phases of exile are: 1) the banishment or loss of the mother country, the native soil and the fellows. Solitude. 2) To be a refugee who, watching the future, hopes to recover as soon as possible the lost existence. 3) Finally the exiled becomes aware that his attitude is thanatotic: what he longs for does not exist anymore, and, personally, he has not obtained a complete adaptation: he lives in a sort of limbo. Then transtierro happens to him: the exiled already has two mother countries, the one of origin and the other of stay, a double identity and identification.</t>
  </si>
  <si>
    <t>Lizards are appropriate organisms to investigate causes and correlates of communal egg laying because their general lack of parental care focuses attention on nest site choice. We field-tested hypotheses associated with nest site choice and communal egg laying in the delicate skink Lampropholis delicata, in south-eastern Australia. Specifically, we predicted that lizards would nest at sites with lower openness and solar radiation than random sites, but within crevices with higher humidity than random crevices. However, we predicted that these environmental factors would not differ between communal and solitary nest sites (based on previous research), but that egg mortality in communal nests would be higher than that in solitary nests due to conspecific interference. Despite being ground dwellers, skinks in this population nested above the ground level in narrow horizontal crevices within vertical faces of sandstone outcrops. At the broadest scale, skinks nested at sites with significantly lower canopy openness and incident (solar) radiation than random sites, while at the smallest scale, skinks nested in crevices with significantly higher relative humidity than potential nest crevices. Humidity averaged 94% in nest sites, and nesting females did not trade-off humidity for temperature, despite an inverse relationship between the two at potential nest sites. Of 60 nests, about half to two-thirds were communal. Communal nest sites did not differ from solitary nest sites with respect to temperature, humidity, rock size, aspect, height of crevice above ground, or crevice dimensions. Eggs from communal nests were three times more likely to desiccate and perish than eggs from solitary nests, a clear cost of communal nesting. Desiccation was caused by eggs being displaced from their original positions within the crevices, possibly by conspecific gravid females.</t>
  </si>
  <si>
    <t>An experimental method of studying shifts between concentration-versus-depth profiles of vacancyand interstitial-type defects in ion-implanted silicon is demonstrated. The concept is based on deep level transient spectroscopy measurements utilizing the filling pulse variation technique. The vacancy profile, represented by the vacancy-oxygen center, and the interstitial profile, represented by the interstitial carbon-substitutional carbon pair, are obtained at the same sample temperature by varying the duration of the filling pulse. The effect of the capture in the Debye tail has been extensively studied and taken into account. Thus, the two profiles can be recorded with a high relative depth resolution. Using low doses, point defects have been introduced in lightly doped float zone n-type silicon by implantation with 6.8 MeV boron ions and 680 keV and 1.3 MeV protons at room temperature. The effect of the angle of ion incidence has also been investigated. For all implantation conditions the peak of the interstitial profile is displaced towards larger depths compared to that of the vacancy profile. The amplitude of this displacement increases as the width of the initial point defect distribution increases. This behavior is explained by a simple model where the preferential forward momentum of recoiling silicon atoms and the highly efficient direct recombination of primary point defects are taken into account.</t>
  </si>
  <si>
    <t>In recent years, statements about the ‚Äòend of AIDS‚Äô and an ‚ÄòAIDS-free world‚Äô have dominated headlines about the epidemic. This contemporary moment of extraordinary optimism has been prompted in significant part by developments in the field of HIV prevention. New approaches to prevention include techniques that are markedly different from older strategies; new prevention techniques are targeted and relentlessly biomedical, and have increasingly displaced older behavior change programs and broad based social measures. HIV/AIDS, which was long called a ‚Äòsocial epidemic‚Äô marked by unprecedented human rights struggles and community action, has increasingly become dominated by a discourse and practice of discrete interventions and their calculable efficacy. This article aims to explain the shift in conceptualizations and practices of prevention, and the changed understanding of the epidemic. How did prevention become about access to drugs? How did the discourse around HIV/AIDS move from a concern with social determinants of disease and human rights to matters of efficiency, efficacy, and measurable impact? The article argues that a conjunction of new biomedical technologies, changing managerial logics of donors and governments, and emergent evidentiary practices have led to the ascent of new approaches to prevention. To support this argument, it traces prevention strategies over the last three decades in the context of South Africa‚Äôs HIV/AIDS epidemic. The South African story, while unique and historically situated, nonetheless serves as a lens through which to understand broad based transformations underway in HIV/AIDS and in global health writ large.</t>
  </si>
  <si>
    <t>ABSTRACT. Census data do not support the widespread popular perception that urban encroachment on cropland in California is serious enough to justify programs of farmland preservation. Between 1949 and 1997 the acreage of harvested cropland declined near Los Angeles, in the San Francisco Bay area, and near Sacramento, but the high-value specialty agricultural production displaced from these areas has been relocated to more distant areas, where it has replaced lower-value field crops, and specialized agricultural production has increased steadily in the state. Vegetable production in the Salinas Valley and dairying near Los Angeles illustrate the twin processes of relocation and replacement. Urban encroachment actually has been a boon to California agriculture, because it has transferred massive amounts of urban capital to cash-strapped farmers and enabled them to develop efficient modern operations. Much of the concern about loss of farmland really is concern about loss of open space and amenities, and urban demand for water probably will be a greater constraint on California agriculture than will urban demand for land.</t>
  </si>
  <si>
    <t>The publication of the relationship between Sabina Spielrein and Carl Jung in 1980 gave rise to a veritable cottage industry of mythomania at the expense of historical truth. The fictions grafted upon the historical facts have conjured up a sensational aura of scandal and gossip about the protagonists. The arch fiction is that Spielrein and Jung had a sexual relationship during her analysis by Jung. At the very least, based on documents published by the author, this opinion can no longer be maintained beyond reasonable doubt. After 1905, Spielrein was no longer Jung's patient but continued as Jung's medical student, whereupon Jung sought her out as friend. In addition, it was Spielrein herself who fell passionately in love with Jung, and analysed this relationship as a case of mutual oedipal dynamics. The author further pursues the oedipal analysis of and links it to (1) love as reality and transference, (2) the reality of Jewish and Gentile relationships in Europe, and (3) mutual ethnic transferences between Spielrein and Jung. Jung, who was also passionately drawn to Spielrein, displaced his marital problems owing to a ""Don Juan complex"" to concocted problems in treatment, deceiving both himself and Freud out of the dread of social consequences.</t>
  </si>
  <si>
    <t>Despite growing concerns about common mental disorders (CMDs), challenges persist in accessing timely and appropriate care, especially for immigrant, refugee, racialized and low-income groups. Partnering with a community health centre serving these populations in Toronto, we examined the Interactive Computer-assisted Client Assessment Survey (iCCAS) that screens for CMDs (depression, generalized anxiety, post-traumatic stress, and alcohol overuse) and related social factors. In this case study design with embedded units, we explored the mental health care journeys of patients who screened positive for a CMD. The analysis identified three major pathways of care: (1) early detection of previously unidentified CMDs; (2) detection of comorbid mental health conditions; and (3) prevention of possible relapse and/or management of existing previously recognized mental health condition. These cases indicate iCCAS holds potential to facilitate more open, tailored, and informed collaborations between patients and clinicians regarding mental health care plans.</t>
  </si>
  <si>
    <t>Abstract Secondary toppling failures have complicated mechanisms. In these instabilities, some natural or manmade external factors motivate and overturn a rock mass. One of the most common types of secondary toppling failures is slide-toe-toppling mode. When a blocky or layered rock mass is overlaid by a soil or weak rock mass, the combination of a toppling failure in the rock at the toe and a circular or non-circular sliding in the soil or weak rock in the top leads to this hybrid failure. In 2015, such failure occurred in north-eastern slope of Daralou copper open pit mine. During this instability, the slope consisted mainly of two 10-m benches and one 4-m semi-bench. Since it was supposed to excavate the slope to the depth of 54 m, experts were worried about the project facing a similar larger failure in the future. Hence, a widespread investigation was carried out on the failure. Firstly, the mechanism of this instability was clarified with geological and geotechnical surface and subsurface investigations. Next, existing analytical solution which had been presented for analysis of static slide-toe-toppling failure was modified and some new equations were obtained for analysis of the failure under dynamic condition. Then, a computer code was developed based on the new equations for evaluation of the instability. In the next step, the failed slope was analyzed using the code and finite element method, and outcomes of these analyses were compared with real conditions. The comparison showed that there was satisfactory agreement between the analytical, numerical and actual results. Therefore, these methods were used to predict the behavior of the final slope in static and dynamic conditions. These evaluations indicated that if displaced materials are completely excavated and removed from the mine and overall dip of the slope is reduced, the final slope will be stable against slide-toe-toppling failure. This paper summarizes the results and concludes that both the modified analytical approach and finite element method are able to analyze a slope against the secondary toppling mode. Furthermore, the research proves that re-sloping and unloading are two adequate methods which can be used for stabilization of the failure. Highlights The highlights of this research can be summarized as follows: ‚Ä¢ Some new equations are presented for pseudo-static analysis of slide-toe-toppling failure. ‚Ä¢ A new windows form code is developed for analysis of all toppling modes on the basis of theoretical analyses. ‚Ä¢ A real slide-toe-toppling failure is evaluated with both the new developed and presented code and finite element method via PHASE2. ‚Ä¢ Results of these methods are compared with real condition. ‚Ä¢ Final format of the slope is design with mentioned code and finite element method.</t>
  </si>
  <si>
    <t>Parent‚Äìadolescent communication about sexual health is one strategy to encourage healthy adolescent sexual behaviour. However, this literature has largely overlooked immigrant families. Hmong youth, identified as facing extreme challenges to parent‚Äìadolescent communication, are considered in the USA. Content analysis was used to examine parent‚Äìadolescent communication about sexual health for 44 pregnant or parenting Hmong adolescent girls. The minority of adolescents recalled an actual conversation about sexual health in their families with mothers most often identified as the source. Their stories reflect discussions about abstinence, puberty, pregnancy, and sexually transmitted infections ‚Äì with much information being inaccurate. With culture being a recurrent theme, communication was reported to be hindered by cultural traditions, comfort level, applicability, and perceived consequences. The results identify opportunities for culturally-relevant sex education materials in the US Hmong community.</t>
  </si>
  <si>
    <t>The interest in application of ultrasonic cavitation for cleaning and surface treatment processes has increased greatly in the last decades. However, not much is known about the behavior of cavitation bubbles inside the microstructural features of the solid substrates. Here we report on an experimental study on dynamics of acoustically driven (38.5_kHz) cavitation bubbles inside the blind and through holes of PMMA plates by using high-speed imaging. Various diameters of blind (150, 200, 250 and 1000_¬µm) and through holes (200 and 1000_¬µm) were investigated. Gas bubbles are usually trapped in the holes during substrate immersion in the liquid thus preventing their complete wetting. We demonstrate that trapped gas can be successfully removed from the holes under ultrasound agitation. Besides the primary Bjerknes force and acoustic streaming, the shape oscillations of the trapped gas bubble seem to be a driving force for bubble removal out of the holes. We further discuss the bubble dynamics inside microholes for water and Cu 2+ salt solution. It is found that the hole diameter and partly the type of liquid media influences the number, size and dynamics of the cavitation bubbles. The experiments also showed that a large amount of the liquid volume inside the holes can be displaced within one acoustic cycle by the expansion of the cavitation bubbles. This confirmed that ultrasound is a very effective tool to intensify liquid exchange processes, and it might significantly improve micro mixing in small structures. The investigation of the effect of ultrasound power on the bubble density distribution revealed the possibility to control the cavitation bubble distribution inside the microholes. At a high ultrasound power (31.5_W) we observed the highest bubble density at the hole entrances, while reducing the ultrasound power by a factor of ten shifted the bubble locations to the inner end of the blind holes or to the middle of the through holes.</t>
  </si>
  <si>
    <t>This paper describes an exercise with children in the implementation of housing rights. Based on the argued opinion that housing rights cannot be exercised without participation and that participation without knowledge is pretence, a Kids and Architecture programme was initiated with a group of 40 children ‚Äî displaced from homes in the Klong Toey slum in Bangkok ‚Äî at a girls‚Äô home run by the Human Development Foundation (HDF). The programme, developed in two phases and involving students from the King Mongkut‚Äôs University of Technology Thonburi (KMUTT), School of Architecture, set about to teach these children some of the elements of architecture so that they could participate in the design of their own housing. From this experiment a number of conclusions are drawn about the implementation of housing rights and about the teaching of architecture, both to children and architecture students.</t>
  </si>
  <si>
    <t>Migratory songbirds are guided by an endogenous programme during their first migration, encoding timing of migration, distance and direction. To successfully perform migration, birds have evolved phenotypic adaptations for flight, fuelling and navigation. Migratory distance in different species of birds is encoded as a period of expressed migratory restlessness, for which the length is correlated with migratory distance. Most of the work so far has been on nocturnal passerine migrants, while much less is known about the phenotypic adaptations for migration in diurnal migrants. Here we studied autumn migration fuelling and expression of migratory activity in caged diurnally migrating juvenile dunnocks in response to magnetic displacements. We kept one group (control) indoors at the location of capture in south Sweden, while the two experimental groups were gradually (over 5 days) displaced magnetically to locations to the northeast or to the wintering destination in southwest France. We found that all birds showed two peaks of activity during the day, for which the onset of activity was tightly timed to sunrise and sunset. The longest activity (2‚Äì3 h) occurred in the morning, coinciding with the natural period of migration for this species. For the control group, the migratory (flight) activity increased with the season (15 days), while it was strongly reduced for the dunnocks displaced to the wintering areas. Birds displaced to the north showed a stable, but slightly reduced migratory activity over time. The results support the finding that geomagnetic information expected to be met en route is important for triggering level of migratory activity in juveniles of a diurnal songbird migrant. Highlights ‚Ä¢ Diurnally migrating dunnocks show two peaks of activity timed at sunrise and sunset. ‚Ä¢ Morning migratory activity increased during the test period in the control group. ‚Ä¢ Birds magnetically displaced to wintering latitudes had reduced migratory activity. ‚Ä¢ Magnetic displacement north resulted in slightly decreased level of activity.</t>
  </si>
  <si>
    <t>The objective of the study is to present the main features of Hungarian-Croatian political relations and cross-border co-operations with a focus on the past 25 years. The study will discuss the various eras and specifics of Hungarian-Croatian political relations, the features of the borderland and cross-border relations, the spatial structural and infrastructural bases of the co-operation and the hard and soft factors of relations. The maintenance of the historically rooted relations -- eight centuries of personal union, a rare example of a millennium of peaceful coexistence in Central Eastern Europe is more or less visible. Notwithstanding, coexistence between the two nationalities did not transcend the religious and cultural sphere, in most respects they only shared a common territory with each other. During the past 25 years, both Hungary and Croatia have witnessed a profound change in their perception of borders and neighbourhood relations. A new period began with Croatia becoming an autonomous state, the era of state-building characterised by inward orientation. Croatia has embarked on the road towards Euro-Atlantic Integration as a symbol of its new orientation at the turn of the millennium, which exerted a strong impact on the perception of borders and effective co-operation, while there has been a gradual deepening of Hungarian-Croatian relations. A period was concluded with the EU accession of Croatia, henceforth co-operations are established between two EU member states. This, however, does not imply positive practices in all cases. The MOL-INA affair transcending the internal corporate sphere severely damaged interstate political relations, deteriorating further with the 2015 refugee crisis.</t>
  </si>
  <si>
    <t>‚Ä¢ Ascorbyl-2,6-dipalmitate is a promising surfactant for the formulation of generally recognised as safe (GRAS) nanoemulsions. ‚Ä¢ Nanoemulsions are stable after storage, under light stress and in simulated intestinal fluids. ‚Ä¢ An intestinal protein corona (I-PC) is formed when nanoemulsions are in simulated intestinal fluid. ‚Ä¢ I-PC significantly enhanced the mucodiffusion of the nanoemulsions. ‚Ä¢ This work reports for the first time the role of I-PC on the mucodiffusion of nanosystems. Nanoemulsions are vesicular systems with great potential for the delivery of drugs, which significantly depends on the appropriate selection of the components that constitute them. In this sense, the use of materials with adequate toxicity profiles for the oral route provides additional advantages in terms of safety concerns avoidance. This work describes the formulation of novel two-component nanoemulsions constituted by _-tocopherol and ascorbyl-palmitate derivatives. Among them, ascorbyl-dipalmitate allowed the formation of nanoemulsions with size values around 170 nm and negative charge; additionally, they showed strong antioxidant capacity. These nanoemulsions are proposed to the oral route, so their behaviour in intestinal conditions was evaluated by incubating the nanoemulsion in simulated intestinal fluid. This process led to the formation of an intestinal-protein corona (I-PC) at the colloidal surface that determined the interaction with the mucus barrier. The I-PC displaced the immobile-hindered particles towards a subdiffusive-diffusive population. These studies report for the first time the effect of the I-PC on the mucodiffusion behaviour of vesicular systems, a finding that may help to comprehend the performance of nanocarriers under intestinal conditions.</t>
  </si>
  <si>
    <t>This study investigated Hmong American adolescents‚Äô perceptions of their mother as helping them understand race as Asian American youths in an urban context. Twenty-four Hmong American adolescents ages 14 to 18 (&lt;italic&gt;M&lt;/italic&gt; = 15.8; 67% female; 54% U.S. born, 46% born in Southeast Asia) participated in semi-structured interviews, following approval of the Institutional Review Board. Directed content analysis revealed three themes of racial, ethnic, and neutral socialization practices. Frequently, responses reflected the categories of racism awareness, racial group identification, and diversity awareness, as well as no discussion of race (racial socialization theme). Although the study asked specifically about racial socialization, some responses indicated that mothers engaged in cultural practices that included cultural markers and ethnic group identification (ethnic socialization theme). A few responses also represented neutral socialization that emphasized good behavior. Emergent categories included intra-racial discrimination and bicultural socialization. More frequently than girls, boys reported having discrimination experiences without discussing race with mothers. Girls reported more intra-racial discrimination messages, as well as bicultural and neutral messages than boys. These findings can help Hmong American adolescents and their families continue to build successful strategies for dealing with racism and discrimination, and support understanding how Asian Americans address racialized experiences in the U.S.</t>
  </si>
  <si>
    <t>The article explores several factors predictive of sexual aggression and attitudes toward women and mothers among male students. It explores several factors predictive of sexual aggression in male students: general hostility and aggression, hostility toward women as a group, and hostility toward one's mother in particular. It considers general hostility and aggression relevant because sexual aggression by men toward women may reflect a general tendency in these men toward violence in all situations, sexual and nonsexual. Hostility toward one's mother was relevant because of the possibility that aggressive sexual behavior toward female partners may be a displacement of aggression felt originally toward one's mother and thereafter generalized toward all women, including one's sexual partners. Displaced aggression is a common explanation for some kinds of rapist. There were significant Pearson correlations between the most serious sexual aggression and specific hostility toward mothers and general hostility toward women. It suggests that aggressive sexual behavior in these U.S. undergraduate men does not reflect a broader tendency toward aggressive and hostile behavior.</t>
  </si>
  <si>
    <t>Significant gravity changes observed around the Mayon Volcano (Philippines) between 1992 and 1994 at 26 stations are interpreted in terms of an increase of mass and pressure changes at several point sources modelled using a fast inversion process. This inversion approach attempts to fit gravity and elevation changes by combining a random search for the positions of the sources and a linear least-squares fit for the incremental mass, pressure and possible common regional values for gravity or elevation changes. Some stabilizer terms are included in the misfit function. Models with one and two sources were tested against the observed changes at Mayon. Models with only one-source give a best fit for a shallow source with a positive mass increment, horizontally displaced far from the summit. The study using two sources gives a best fit that is similar to the one-source model, but in addition indicates anomalous behavior at stations in the SW. Neglecting the stations located southward from a local fracture, the best-fitting model suggests one central positive mass change source, which is likely to be an intrusion of about 0.5 MU with a depth of about 5 km beneath the volcano. Standard deviation for the residuals ranges from 7‚Äì8 _Gal for one-source models to 6‚Äì7 _Gal for models with two sources. Both of the cases are below the error value of 9.4 _Gal estimated for the gravity data, so that it is not possible to discriminate between both possible interpretations without additional information.</t>
  </si>
  <si>
    <t>Abstract: The state is often conceptualized as playing an enabling role for economic development, providing public goods, such as the legal protection of property rights, with the political economy of reform conceived in terms of bargaining among elites or special interest groups. We document a case which turns this perspective on its head: efficiency-enhancing institutional and behavioral changes arising, not out of a conscious, top-down program of reform, but rather as unintended (and in some respects, unwanted) by-products of state failure. Responses from a survey of North Korean refugees demonstrate that the economy marketized in response to state failure with the onset of famine in the 1990s and subsequent reforms and retrenchments appear to have had remarkably little impact on at least some significant share of the population. There is strong evidence, however, of powerful social changes, including increasing inequality, corruption, and changed attitudes about the most effective pathways to higher social status and income. These assessments appear to be remarkably uniform across demographic groups. While the survey sample marginally over-weights demographic groups with less favorable assessments of the regime, even counterfactually re-calibrating the sample to match the underlying resident population suggests widespread dissatisfaction with the North Korean regime.</t>
  </si>
  <si>
    <t>Traumatized migrants increasingly burden health care services in industrialized countries. These patients usually suffer from a broad range of physical and psychological symptoms, with assessment and treatment being complicated and often unsatisfactory. A large potential for misunderstandings between clinicians and traumatized individuals is not only because of a language barrier; very little is known about the concepts of illness and treatment expectations in these patients. We performed semistructured interviews with 13 traumatized migrants, focusing on their concepts of illness and expectations concerning medical treatment. An analysis of the recorded and transcribed statements revealed that most participants had no clear or defined expectations concerning appropriate treatment. The patients knew very little about psychotherapy, and usually had negative prejudices. Nevertheless, participants firmly believed that medical treatment would help them and considered their current suffering to be the result of a multitude of stressors impacting their lives over long periods of time. The patients did not identify single traumatic events as the causes of their complaints. The prevailing concepts of illness among traumatized migrants can be characterized as multifactorial and psychosocial.</t>
  </si>
  <si>
    <t>Background: The impact of trauma on refugee mental health has been a particular focal point for research and treatment in Western contexts, despite uncertainty about the degree to which this corresponds with refugees‚Äô needs, mental health beliefs and healing mechanisms. Aims: This study explored the mental health beliefs of resettling Sudanese refugees in Australia. Methods: In-depth qualitative interviews were conducted with Sudanese community representatives and with a range of health and social work professionals who were not necessarily Sudanese. Results: The concept of trauma was not universally considered to be salient for Sudanese refugees. Key informants, especially those in refugee-oriented services, emphasised stoicism and a desire to move forward and questioned the appropriateness of Western psychological therapies. Processes that exist within the family and the Sudanese community to deal with stressors like loss, grief and social isolation were explained. Conclusion: Dialogue between services and community members is needed to ensure responses to refugee mental health are sensitive to the diversity of needs and mental health beliefs of refugees. This will enable workers to ascertain how individual refugees understand their experiences of distress or sadness and to determine whether community strategies and/or professional responses are appropriate.</t>
  </si>
  <si>
    <t>The pollution haven debate fractures along three fault lines: scope, methodology, and values. The scope of the pollution havens question must go beyond the original definition (intentional use of lax environmental regulations to attract foreign investment) to include a broader assessment of the transfer of environmental risk. Whether attributed to governmental policy or to the behavior of firms, or both, environmental risk can be transferred as hazardous products, processes, wastes, or displaced resource extraction. Researchers mistrust each other's methodologies, especially as the conventional economic analyses consider value discussions about global environmental justice issues outside their jurisdiction. This author questions whether the transfer of environmental risk is the result of sovereign risk assessment, consciously exchanging cost for adequate compensation; or alternatively, an unethical export of environmental hazard to vulnerable societies.</t>
  </si>
  <si>
    <t>Introduction: The racial riots of 2020 in the US, beginning in Minneapolis, had a global impact inciting protests internationally. We look at the impact of COVID, the social isolation and frustration that therefore existed and how this effected the instigation of the riots. Objectives: --To review the history of racism in the United States and the abolition theories, comparing US and UK. --To consider the impact of international immigration on the cultural tension in the US; Minnesota accepted a large population of Somalis in 1992 as refugees. --To explore how this progress toward racial equality has stagnated under the leadership of President Donald Trump. --To look at how COVID in the context of the above historical factors has served as a unwitting catalyst to racial riots and global protests. Methods: Literature research including historical accounts of principles of abolition, post-civil war reconstructive political manuevers, 1950's segregation protests and political supports (US and UK), refugee relief efforts made by the US [specifically related to Somalia], and reports regarding the impact of COVID on the 2020 reaction to racial injustice. Results: Evidence suggests that across time periods, recourses of politicians [USand global] resulted in negative relations internationally with respect to immigration. The unique situation created by COVID resulted in a crucible effect following the death of George Floyd. Conclusions: Previous attempts at creating equality have proven unsuccessful and apathetic on the part of those in power. This has lead to a situation where COVID created a perfect storm in order to ignite racial tensions in the US.</t>
  </si>
  <si>
    <t>The effect of rejection and ostracism, losing or failing to achieve the interpersonal belonging respectively, on aggressive behavior was already verified in multiple researches. In many cases people aggress more, when they are excluded, however the moderating role of temperament for the effect is not well established. In two studies participants first completed Carver and White's BIS/BAS questionnaire. Next, in Study 1 participants were ostracized or included in an online game and given the chance to be aggressive toward another individual not involved in an exclusion episode by setting the intensity of noise in a different online game. In Study 2 individuals were rejected or accepted by their study partner and completed a job evaluation form for the peer as a measure of aggression. In line with hypothesis, higher BAS drive led to more displaced aggression after exclusion and higher BIS restrained retaliatory aggression after rejection. Inhibition was also related to more displaced aggression independent of experimental conditions. Results were discussed in light of the Reinforcement Sensitivity Theory.</t>
  </si>
  <si>
    <t>The remembered vanishing location of a moving target has been found to be displaced downward in the direction of gravity (representational gravity) and more so with increasing retention intervals, suggesting that the visual spatial updating recruits an internal model of gravity. Despite being consistently linked with gravity, few inquiries have been made about the role of vestibular information in these trends. Previous experiments with static tilting of observers‚Äô bodies suggest that under conflicting cues between the idiotropic vector and vestibular signals, the dynamic drift in memory is reduced to a constant displacement along the body‚Äôs main axis. The present experiment aims to replicate and extend these outcomes while keeping the observers‚Äô bodies unchanged in relation to physical gravity by varying the gravito-inertial acceleration using a short-radius centrifuge. Observers were shown, while accelerated to varying degrees, targets moving along several directions and were required to indicate the perceived vanishing location after a variable interval. Increases of the gravito-inertial force (up to 1.4G), orthogonal to the idiotropic vector, did not affect the direction of representational gravity, but significantly disrupted its time course. The role and functioning of an internal model of gravity for spatial perception and orientation are discussed in light of the results.</t>
  </si>
  <si>
    <t>Highlights ‚Ä¢ We explored the roles of dynamic signals and of the terminal success of an action in adaptation. ‚Ä¢ Dynamic error signals induced visuomotor adaptation even if the action is successful. ‚Ä¢ Unlike reward-based learning, adaptation occurred even if all movements are successfully realized. Abstract Visuo-motor adaptation has been classically studied using movements aimed at visual targets with visual feedback. In this type of experimental design, the respective roles of the different error signals cannot be fully disentangled. Here, we show that visuo-motor adaptation occurs despite the terminal success of the action and the compensation of the external error by a jump of the visual target. By using three grasping task conditions we manipulated the retinal error signal between the seen hand and the target (external error) and the conflict between the hand‚Äôs visual reafference and either the proprioceptive or the efference copy signal (internal error), in order to estimate their respective roles in prism adaptation. In all conditions, subjects were asked to rapidly grasp an object. In the classical ‚ÄòPrism‚Äô condition the object was stationary, which provided both external and internal errors. In the ‚ÄòPrism &amp; Jump‚Äô condition, at movement onset the object was suddenly displaced (jump) toward its virtual image location (visually displaced by the prism) which also corresponded to the location where the movement was planned to and executed through prisms. This jump therefore cancelled the external error (between the seen target and the seen hand), whereas the internal error (between the seen hand and the expected visual reafference of the hand, or between the seen hand and the hand felt by proprioception) was unchanged (because it is independent of the presence of the goal). In the ‚ÄòJump‚Äô condition, the movement was planned and executed without prismatic goggles and consequently with no internal error (no difference between where the hand visual reafference is expected to be and where it actually is), but the object was suddenly displaced at movement onset by a displacement equivalent to a prism shift which provided an external error. The ‚ÄòPrism‚Äô and ‚ÄòPrism &amp; Jump‚Äô conditions exhibited similar aftereffects, whereas no aftereffect was observed in the ‚ÄòJump‚Äô condition. These results suggest that successful actions can be subjected to adaptation and that internal error is the only signal necessary to elicit true visuomotor adaptation characterized by context-independent generalization.</t>
  </si>
  <si>
    <t>The global migration flows have been analyzed in the article over the past 25 years. There was a trend of increasing the share of migrants in total population, in which the proportion of refugees is growing from yearto year. According to the forecast the number of migrants in 2050 will increase by 75% compared to 2015 Migration flows by geographical, gender and educational grounds were considered. It was noted that 64% of migrants have secondary and specialized secondary education, while only 13% have higher education. It was revealed that nearly half of all migrants are women ofreproductive age. It was determined that 86% ofrefugees are attracted by the countries with the highestrates of economic growth, such as Asia, Brazil, Western India and South Africa. The main problem of the refugees, which are related to employment and receiving official refugee's status, were identified. It was revealed that there is a negative attitude towards migrants with the status of ""refugee"" in several countries, when situation connects with employment. Illegal migration, which has tendency to increase in recent years, was considered, as well as the problems which are associated with it. The main routes of refugees were analyzed. It was found that the majority of illegal immigrants had entered the country by sea. In this regard, the main countries, that export and import refugees, were identified. The disadvantages of the Dublin Agreement, which is the main legal basis that regulates relations between the countries of the EU in the asylum procedure, were considered. The main activities, that the European Commission is going to undertake to regulate existing migration crisis, were analyzed. The strengthening of border security and the increasing of the quotas forthe distribution of migrants by countries of the EU, which will promote the uniform distribution of refugees by the countries, were identified among them.</t>
  </si>
  <si>
    <t>Focuses on interrelated hypothesis concerning gender differences in the economic, psychological and social effects of job loss brought about by plant shutdowns in Indiana. Examination of experiences of job displaced men and women; Perception of workers on economic hardships; Gender inequality model; Political ramification for displaced workers.</t>
  </si>
  <si>
    <t>In this paper, we study the Ruderman-Kittel-Kasuya-Yosida (RKKY) interactions and magnetic layer effects on the bilayer transitions of a spin-5/2 Blume-Capel model formed by two magnetic blocs separated by a non-magnetic spacer of finite thickness. The thermalization process of magnetization for systems sizes has been given. We have shown that the magnetic order in the two magnetic blocs depend on the thickness of the magnetic layer. In the total magnetization profiles, the susceptibility peaks correspond to the reduced critical temperature. This critical temperature is displaced towards higher temperatures when increasing the number of magnetic layers. In addition, we have discussed and interpreted the behaviors of the magnetic hysteresis loops.</t>
  </si>
  <si>
    <t>The article discusses an agreement, between the United Nations High Commissioner for Refugees (UNHCR) and the Centro Internacional de Estudios Superiores de Comunicaci√≥n para Am√©rica Latina (CIESPAL), to pursue joint public communication activities regarding attitudes toward refugees in Ecuador.</t>
  </si>
  <si>
    <t>Observers made a saccade between two fixation markers while a probe was flashed sequentially at two locations on a side screen. The first probe was presented in the far periphery just within the observer's visual field. This target was extinguished and the observers made a large saccade away from the probe, which would have left it far outside the visual field if it had still been present. The second probe was then presented, displaced from the first in the same direction as the eye movement and by about the same distance as the saccade step. Because both eyes and probes shifted by similar amounts, there was little or no shift between the first and second probe positions on the retina. Nevertheless, subjects reported seeing motion corresponding to the spatial displacement not the retinal displacement. When the second probe was presented, the effective location of the first probe lay outside the visual field demonstrating that apparent motion can be seen from a location outside the visual field to a second location inside the visual field. Recent physiological results suggest that target locations are ""remapped"" on retinotopic representations to correct for the effects of eye movements. Our results suggest that the representations on which this remapping occurs include locations that fall beyond the limits of the retina.</t>
  </si>
  <si>
    <t>Lack of awareness among paid carers of the possible late-life consequences of early-life periods of extreme and prolonged traumatization may have negative impacts on the experiences of trauma survivors in receiving care. An interpretive phenomenological approach was used to investigate the lived experience of paid carers in providing care for Jewish Holocaust survivors. In total, 70 carers participated in 10 focus group discussions. Credibility of the findings was ensured by methodological triangulation and peer debriefing. Three major themes emerged: (a) knowing about survivors' past helps me make sense of who they are, (b) the trauma adds an extra dimension to caregiving, and (c) caring for survivors has an emotional impact. Specific knowledge, attitudes, and skills for building positive care relationships with Holocaust survivors were identified. The findings offer a starting point for advancing knowledge about the care of older survivors from other refugee backgrounds.</t>
  </si>
  <si>
    <t>This paper examines human smuggling to the European Union in the 1990s. It argues that the increase in human smuggling and the development of restrictive access policies to EU states are interlinked and reinforce each other. Human smuggling, one very important aspect of irregular migration, is widely described as a threat to the security of a receiving country. This paper makes a theory_based argument for approaching irregular migration in a radically different way by taking it off the national security agenda. This would allow for a more long_term and Europe_wide approach toward irregular migration, while refugees' rights of access to protection would be respected and receiving societies would experience foreigners as less stressful than they do now. Human smuggling is examined through the lens of three International Relations theories: realism, critical security studies, and pluralism. Realism best reflects today's perception of human smuggling as a threat to a state, and that state's self_interest to protect itself; ‚Äòstate‚Äô and ‚Äòself_interest‚Äô are its central concepts. Critical security studies recognize that ‚Äòdanger‚Äô and ‚Äòthreat‚Äô are constructs of each society, reflected in government policies. The theory thus includes societal factors in its analysis, while accepting a nation's interest in protecting itself from perceived threats. Pluralism, finally, identifies the state as pluralist and integrative of sub_ and supranational forces, best capable to respond to a complex and multi_layered problem such as human smuggling.</t>
  </si>
  <si>
    <t>The early life narratives of 34 unaccompanied refugee minors, especially their reports of interpersonal violence, were analyzed using Interpretative Phenomenological Analysis (IPA). The youth originated from eight countries, with Afghanistan, Eritrea, and Sri Lanka being the most frequent origins, and they arrived to Norway before the age of 15. Four of these youth were girls. The physical violence took place at home and/or at school and could be extremely harsh. Approximately half of the youth expressed some type of ambivalence toward the perpetrator. In analyzing how the youth understood the reasons for violence two categories of internal and three categories of external attributions were found. Several of the youth blamed their own behavior for the abuse, although such internal attributions were frequently combined with external attributions. Some different patterns of attributions emerged between home and school violence. Most of the youth placed the blame for school violence on their own behavior or that violence was part of normal school discipline. For violence at home there was a tendency to place more blame on the perpetrator (mostly fathers). Possible long-term consequences of the experiences and the different attributional styles as well as implications of the findings are discussed. Professionals should assess refugee children for interpersonal violence experiences as well as for other experiences in their home country.</t>
  </si>
  <si>
    <t>Previous research has acknowledged the use of social media in political communication by right-wing populist parties and politicians. Less is known, however, about its pivotal role for right-wing social movements which rely on personalized messages to mobilize supporters and challenge the mainstream party system. This paper analyzes online political communication by the right-wing populist movement Pegida and German political parties. We investigate to which extent parties attract supporters of Pegida, to which extent they address topics similar to Pegida and whether their topic use has become more similar over a period of almost two years. The empirical analysis is based on Facebook posts by main accounts and individual representatives of these political groups. We first show that there are considerable overlaps in the audiences of Pegida and the new challenger in the party system, AfD. Then we use topic models to characterize topic use by party and surveyed crowdworkers to which extent they perceive the identified topics as populist communication. The results show that while Pegida and AfD talk about rather unique topics and smaller parties engage to varying degrees with the topics populists emphasize, the two governing parties CDU and SPD clearly deemphasize those. Overall, the findings indicate that the considerable attention devoted to populist actors and shifts in public opinion due to the refugee crisis have left only moderate marks in political communication within the mainstream party system.</t>
  </si>
  <si>
    <t>Since the late 1990s, the public representation of the Muslim minority of Rakhine State (Myanmar), widely known as Rohingyas after the 2012 communal violence, has focused on their status as victims of state oppression following an extended track record of human rights violations. As Rohingyas form huge migrant and refugee communities in several countries of the Middle East, South and Southeast Asia, victimhood has increasingly come to define their identity as a persecuted minority. The present article argues that, while victimhood does not preclude the agency, the hegemonic role of a postulated passive victimhood invariably posits one community (and the state) against the other and hampers the possibility of open conversations about rivaling perceptions of the past and ultimately the prospect of political dialogue.</t>
  </si>
  <si>
    <t>Introduction: Stigma is omnipresent in human societies, both globally and historically; while it is also discerned in other primates. On these grounds, it has been suggested to be the product of natural selection and therefore to protect against threats to effective group functioning. Nonetheless, in contemporary society, stigma raises fundamental ethical concerns, while it actually impinges on public health Objectives: To explore prejudicial attitudes and desired social distance from recovered COVID-19 patients, people with mental illness and refugees in Athens region. Methods: A convenience sample of 360 residents of Athens region participated in the study, after being recruited fromsocial media. The questionnaire was distributed online and encompassed: i) the Prejudicial Attitudes Survey, (ii) the Social Distance scale, (iii) the Interpersonal Reactivity Index and information about respondents' sociodemographic characteristics and personal experience with the three population subgroups. The stigma measures were included three times, one for each out-group. Results: Repeated ANOVA revealed that negative attitudes were predominantly expressed for refugees. On the contrary, positive attitudes were predominantly expressed for people with mental illness. Interestingly, desired social distance was greater from people with mental illness (mean = 32.37) compared to refugees (mean = 25.47) and recovered COVID-19 patients (mean = 24.17). Conclusions: Stigma towards people with mental illness and refugees is still prevalent in Greece. Anti-stigma efforts should target prejudices in the case of refugees and social distance in the case of mental illness. To date, no stigma attached to COVID-19 has been discerned in the country.</t>
  </si>
  <si>
    <t>The Syrian conflict has displaced over 1.2 million Syrians into Lebanon. As a result of displacement, some Syrian families are turning to child marriage as a coping mechanism. The prevalence of early marriage has reportedly increased and the average age of marriage decreased during the crisis. The aim of the project was to understand the underlying factors contributing to child marriage among Syrian refugees in Lebanon using Cognitive Edge‚Äôs SenseMaker¬Æ. This manuscript explores the process of implementing this novel research tool in a humanitarian setting. Twelve interviewers conducted SenseMaker¬Æ interviews with married and unmarried Syrian girls, Syrian parents, as well as married and unmarried men. Participants were asked to share a story about the lives of Syrian girls in Lebanon and to self-interpret the narratives by answering follow-up questions in relation to the story provided. Data collection occurred across three locations: Beirut, Beqaa, and Tripoli. In total 1422 narratives from 1346 unique participants were collected over 7¬†weeks. Data collection using SenseMaker¬Æ was efficient, capable of electronically capturing a large volume of quantitative and qualitative data. SenseMaker¬Æ limitations from a research perspective include lack of skip logic and inability to adjust font size on the iOS app. SenseMaker¬Æ was an efficient mixed methods data collection tool that was well received by participants in a refugee setting in Lebanon. The utility of SenseMaker¬Æ for research could be improved by adding skip logic and by being able to adjust font size on the iOS app.</t>
  </si>
  <si>
    <t>More than 100 years after the devasting Messina-Reggio Calabria earthquake (M = 7.1), the largest seismic event ever recorded in southern Europe in the instrumental epoch, its causative seismic source is still unknown, and the several rupture models proposed in the last decades are far from any shared solution. Data interpretation on a new dataset of sub-seafloor geophysical soundings with unprecedented resolution, relocated seismicity, and V p model, together with morphotectonic investigations and inverse modelling of available levelling data, provide additional constraints on the deformation mechanisms and seismotectonics of the Strait of Messina area. High-resolution seismic lines in the offshore, along with displaced Quaternary marine terraces on land, point to active deformation along a previously unmapped ~34.5 km-long extensional fault. Spatial distribution of relocated earthquakes highlighted that a cut-off of the seismicity occurs within the crustal depth. The seismic discontinuity roughly delineates a foreland-dipping and low-angle discontinuity apparently confirming previous studies predicting low-angle seismogenic sources for the 1908 seismic event. However, according to the overburden stress and the attitude of the discontinuity, stress analysis suggests that a seismic slip is unlikely along it. This therefore weakens the hypothesis that a large earthquake may have nucleated along a low-angle discontinuity. Rather, aseismic creeping is instead expected since movement is allowed only by assuming a mechanical weakness of the plane. This mechanical behaviour is currently also supported by the large interseismic strain-rate recorded in the area. Both seismic tomography and crustal-to-subcrustal scale 3D-modelling strongly suggest a cause-and-effect relationship between slab retreat, mantle wedging, uplift in the upper plate block, and active extension in the Strait of Messina area. Lithospheric doming of the upper plate is here interpreted to be the main process controlling uplift in the Peloritani Mts. of Sicily and subsidence in the Strait of Messina region where deformation is mainly accommodated by the weak low-angle discontinuity. In this frame, an almost aseismical slip towards the foreland of the low-angle discontinuity is here accounted to produce stress perturbation in the area. Coulomb stress change modelling revealed that simulated normal slip on the foreland-dipping discontinuity can induce additional stress and promote failure in the overlying brittle faults. An excellent fit between calculated and observed subsidence is achieved by geodetic data inversion that resolved a normal slip on the low-angle discontinuity and a transtensional (slightly left-lateral) motion on the 34.5 km-long and previously unknown extensional fault. The fault-length along with the observed seafloor displacement make this tectonic structure as the most likely to have produced large earthquakes in the Strait of Messina area. ‚Ä¢ High-resolution marine seismic data provide evidence for surface faulting in the Messina Strait. ‚Ä¢ An active, previously unmapped 34.5 km-long extensional fault has deformed the seafloor. ‚Ä¢ A low-angle, foreland-dipping discontinuity is evidenced by 3D-positioning of earthquakes. ‚Ä¢ Stress perturbation on the deeper discontinuity is accounted to transfer additional stress on the overlying brittle faults. ‚Ä¢ Results allow us questioning most of the previous models concerning the 1908 seismogenic source.</t>
  </si>
  <si>
    <t>Literature in policing has mostly overlooked the antecedents of prejudice, especially those who choose a police career. Such a choice is important given the results of prejudice that might cause police misconduct toward regular migrants, irregular migrants, and refugees. This study aims to examine the factors that explain prejudice among police cadets toward other ethnic groups. This study‚Äôs data come from a survey of 725 police cadets in three police vocational schools in Turkey. We employed structural equation modeling to examine the antecedents of prejudice toward foreigners within the framework of intergroup threat theory. More specifically, in this study, we included factors such as anomie, authoritarianism, and nationalism and participants‚Äô symbolic and realistic threat perceptions in shaping prejudice toward foreigners. The findings suggest that police cadets‚Äô realistic threat perception was the most salient antecedent of prejudice toward foreigners.</t>
  </si>
  <si>
    <t>The aim of this study was to examine contraception awareness and use among African Australian women in Melbourne, Australia, who have experienced teenage pregnancy, and to explore the social contexts that shape these women's attitudes towards contraception. Among young immigrant and refugee women living in sites of settlement, knowledge and use of contraception are a public health concern. The study used a qualitative research approach and was informed by anthropology, public health and human rights frameworks. Between June 2009 and November 2010, in-depth interviews were conducted in Melbourne, Australia, with 16 African Australian teenagers and women who had experienced teenage pregnancy. In addition, two focus group discussions were held with service providers and African women and five key informant interviews were conducted. Data were transcribed verbatim, coded, and key themes identified and analysed using thematic analysis. The findings revealed that attitudes towards and use of contraception are influenced by parental sexual health literacy and attitudes, gender roles and culturally informed attitudes around motherhood. Service providers should consider the value of whole-of-family and community approaches in order to improve knowledge and decision-making around contraception among young African Australian women.</t>
  </si>
  <si>
    <t>Since 1975, the United States has resettled more than 2 million refugees, with approximately half arriving as children. Refugee children have traumatic experiences that can hinder their learning. The United Nations has specified in conventions, and researchers have concurred, that education is essential for refugee children`s psychosocial adjustment. However, government officials, public opinion, and researchers have often differed about what is best for refugees' healthy acculturation. On the basis of a large-scale longitudinal study of the children of immigrants and refugees, Portes and Zhou (1993) suggested the theory of segmented assimilation, which accounts for diverse entry situations and receptions of immigrant and refugee populations. This review uses their theory to consider the needs and obstacles to education for refugees, and interventions for success.</t>
  </si>
  <si>
    <t>Capillary end effects can play an important role when interpreting or designing a core flood experiment. The outlet of the core is characterized by a zero capillary pressure which can trap wetting phase in a region near the outlet of the core, potentially leading to a wrongful estimation of parameters such as residual saturation and relative permeability. We consider the steady state obtained in a core flooding experiment: one fluid (assumed water) is continuously injected and produced, while a second fluid (assumed oil), displaced during a transient production phase, is completely immobilized during the considered steady state due to entrapment. An analytical model is derived giving an explicit formulation of the saturation and pressure distributions, the average saturation and the pressure drop at this steady state. The model is general enough to consider different wetting states as given macroscopically by a capillary pressure curve that can vanish at a selected saturation and function shapes and magnitudes that can be adjusted. To our knowledge previous works have been limited to implicit relations between the mentioned parameters and also been restricted to strongly wetted media, which underlines one part of the novelty in this work. A second novel result from this work is that it is possible to derive meaningful capillary numbers that incorporate saturation function parameters. The model predicts a position L E (measured from the outlet) where the end effects become negligible. At the critical value 1 of our dimensionless number N (which also includes saturation function parameters) the end effects exactly reach the inlet position. The model shows different behavior according to whether N &gt; 1 (strong advective forces) or if N &lt; 1 (strong capillary forces). In the first case, both scaled pressure drop (relative to the pressure drop without end effects) and average saturation change proportionally to the inverse of N (and accordingly, the inverse of injection rate). In this regime the curves can be scaled uniquely and we can specify physically meaningful capillary numbers incorporating all saturation function parameters. The pressure drop and average saturation behave differently with the saturation function parameters and thus scale with different dimensionless numbers. For N &lt; 1 the average saturation and pressure drop do not scale easily according to one capillary number, but the model can easily and intuitively explain variations in the behavior resulting from changes in these parameters. We show that it is possible, based on a simple three-rate water flooding test to estimate the water relative permeability curve and the negative capillary pressure curve. A third novel result is that we for the first time provide a theoretical derivation of the intercept method proposed by Gupta and Maloney (2016) from the fundamental equations of multi-phase flow in porous media and extend the amount of information that is obtained from this procedure. The pressure drop trends considered in unscaled variables is equivalent to their model, stating that at high rates the pressure drop will be linear with rate. Unlike the pressure drop, the saturation will however vary linearly with the inverse of rate. The slopes provide further information about the saturation curve parameters.</t>
  </si>
  <si>
    <t>The present research investigated the role of familiarity and proximity in infants' comprehension of displaced speech. When 13- and 16-month-old infants heard a researcher talk about a familiar person immediately after she left the room, they showed comprehension of the name by looking, pointing, or searching for the person in question. The majority of 16-month-olds were also able to reveal comprehension of the reference to the absent person after a 16-min delay, and they were able to respond to the name of an unfamiliar person as well. The 13-month-olds had more difficulty responding after the delay and to the name of a less familiar person. Thus, in the early phases of absent reference comprehension, infants' ability to respond to displaced speech can vary as a function of the temporal gap between the verbal reference and the last appearance of the referent, and of how strong their representation of the referent is.</t>
  </si>
  <si>
    <t>BackgroundPrevalence rates of post-traumatic stress disorder (PTSD) following the experience of war have been shown to be high. However, little is known about the course of the disorder in people who remained in the area of conflict and in refugees.MethodWe studied a representative sample of 522 adults with war-related PTSD in five Balkan countries and 215 compatriot refugees in three Western European countries. They were assessed on average 8 years after the war and reinterviewed 1 year later. We established change in PTSD symptoms, measured on the Impact of Events Scale ‚Äì Revised (IES-R), and factors associated with more or less favourable outcomes.ResultsDuring the 1-year period, symptoms decreased substantially in both Balkan residents and in refugees. The differences were significant for IES-R total scores and for the three subscales of intrusions, avoidance and hyperarousal. In multivariable regressions adjusting for the level of baseline symptoms, co-morbidity with depression predicted less favourable symptom change in Balkan residents. More pre-war traumatic events and the use of mental health services within the follow-up period were associated with less improvement in refugees.ConclusionsSeveral years after the war, people with PTSD reported significant symptom improvement that might indicate a fluctuating course over time. Co-morbid depression may have to be targeted in the treatment of people who remained in the post-conflict regions whereas the use of mental health services seems to be linked to the persistence of symptoms among refugees.</t>
  </si>
  <si>
    <t>This ethnographic study examined literacy brokering among Sudanese refugee families in Michigan. Literacy brokering occurs as individuals seek informal help with unfamiliar texts and literacy practices. Data collection involved participant observation, semistructured interviews, and collection of artifacts over 18 months. Researcher analysis of data identified patterns through coding and theme analysis, using the literacy brokering event as the unit of analysis. Three Southern Sudanese refugee families participated in the study, including four focal children (two boys and two girls) in kindergarten and first grade. Challenging current notions of brokering, results show that brokering was not merely a matter of translation and that issues of genre also were important. Most brokering events provided knowledge about the purposes for, uses of, and textual features of specific written genres. Together, these types of brokering contributed to Sudanese participants' understandings of texts, genres, and, most importantly, literacy practices in their new U.S. context. Many people acted as brokers for the refugees, including their own young children, who were just emerging into English literacy themselves. Literacy brokering allowed these children to help their parents as they simultaneously gained important literacy knowledge and skills themselves. These results add to existing knowledge about the construct of literacy brokering, the nature of literacy practices, and issues of family literacy.</t>
  </si>
  <si>
    <t>Global challenges such as climate change or the refugee crises emphasize the necessity of altruism and cooperation. In a large-scale 9-month intervention study, we investigated the malleability of prosociality by three distinct mental trainings cultivating attention, socio-affective, or socio-cognitive skills. We assessed numerous established measures of prosociality that capture three core facets: Altruistically motivated behaviours, norm motivated behaviours, and self-reported prosociality. Results of multiple time point confirmatory factor analyses support the validity and temporal stability of this model. Furthermore, linear mixed effects models reveal differential effects of mental trainings on the subcomponents of prosociality: Only training care and compassion effectively boosted altruistically motivated behaviour. No effects were revealed for norm-based behaviour. Self-reported prosociality increased with all training modules; this increase was, however, unrelated to changes in task-based measures of altruistic behaviour. These findings corroborate our motivation-based framework of prosociality, challenge economic views of fixed preferences by showing that socio-affective training boosts altruism, and inform policy makers and society about how to increase global cooperation.</t>
  </si>
  <si>
    <t>The sustainable management of waste requires a holistic approach involving a range of stakeholders. What can often be difficult is to understand the manner in which different types of stakeholder networks are composed and work, and how best to enhance their effectiveness. Using social network analysis and stakeholder analysis of healthcare waste management stakeholders in the case study region of the Gaza Strip, this study aimed to understand and examine the manner in which the networks functioned. The Ministry of Health was found to be the most important stakeholder, followed by municipalities and solid waste management councils. Some international agencies were also mentioned, with specific roles, while other local institutions had a limited influence. Finally while health-care facilities had a strong interest in waste management, they were generally poorly informed and had limited links to each other. The manner in which the networks operated was complicated and influenced by differences in perception, sharing of information, access to finance and levels of awareness. The lack of a clear legal framework generated various mistakes about roles and responsibilities in the system, and evidently regulation was not an effective driver for improvement. Finally stakeholders had different priorities according to the waste management issues they were involved with, however segregation at the source was identified as a key requirement by most. Areas for improving the effectiveness of the networks are suggested. The analysis utilized an innovative methodology, which involved a large number of stakeholders. Such an approach served to raise interest and awareness at different levels (public authorities, health providers, supporting actors, others), stimulate the discussion about the adoption of specific policies, and identify the effective way forward.</t>
  </si>
  <si>
    <t>Concentrating the solar energy is a well-known technique for increasing the working temperatures of solar collectors while maintaining high conversion efficiencies. In the industrial and residential sectors medium temperature solar collectors (80-250¬∞C) are gaining more and more interest for power production and absorption cycle applications. In the present paper the attention is focused on the design and testing of a solar collector where a high performance evacuated tube is coupled with a Compound Parabolic Concentrator. The design of the solar mirror is carried out by imposing a series of constraints related to a broad acceptance angle (about 30¬∞), reduced mirror height, possibility to employ a displaced tubular receiver. The mirror surface was tested in laboratory with a ray tracing approach. The complete CPC collector was finally tested under real outdoor operating conditions according to the Standard EN 12975-2. In such a way the instantaneous efficiency of the collector has been evaluated. The main findings are related to the effects of the concentration ratio and truncated height on the collector efficiency; they also highlight some limits and possible corrections to be employed when the results of the Outdoor steady state test method are applied in daily simulations of the collector behavior.</t>
  </si>
  <si>
    <t>Summary Exploration is an elementary and fundamental form of learning about the structure of the world [ 1‚Äì3 ]. Little is known about what exactly is learned when an animal seeks to become familiar with the environment. Navigating animals explore the environment for safe return to an important place (e.g., a nest site) and to travel between places [ 4 ]. Flying central-place foragers like honeybees ( Apis mellifera ) extend their exploration into distances from which the features of the nest cannot be directly perceived [ 5‚Äì10 ]. Bees perform short-range and long-range orientations flights. Short-range flights are performed in the immediate surroundings of the hive and occur more frequently under unfavorable weather conditions, whereas long-range flights lead the bees into different sectors of the surrounding environment [ 11 ]. Applying harmonic radar technology for flight tracking, we address the question of whether bees learn landscape features during their first short-range or long-range orientation flight. The homing flights of single bees were compared after they were displaced to areas explored or not explored during the orientation flight. Bees learn the landscape features during the first orientation flight since they returned faster and along straighter flights from explored areas as compared to unexplored areas. We excluded a range of possible factors that might have guided bees back to the hive based on egocentric navigation strategies (path integration, beacon orientation, and pattern matching of the skyline). We conclude that bees localize themselves according to learned ground structures and their spatial relations to the hive.</t>
  </si>
  <si>
    <t>How does war shape human altruism? Some find warfare increases generosity within groups only. Others maintain that war's prosocial effects extend to outgroup members as well. To make sense of these disparate findings, we offer a theoretical framework that highlights the role of threat sensitivity in altruism. Refugees from Syria and Iraq (N = 1521) completed a welfare tradeoff task and threat perceptions scale where the other's group identity, gender and age were experimentally varied. We found that individuals belonging to social categories associated with more threat (outgroup members, males, and younger individuals) were afforded less altruism compared to individuals belonging to non-threatening social categories (ingroup members, females and the elderly). War exposure enhanced bias against threatening social categories through increased threat-sensitivity. Our results have implications for understanding how warfare shapes altruism and welfare tradeoffs in light of cross-cutting social categories and for policies promoting post-conflict cooperation.</t>
  </si>
  <si>
    <t>The article discusses the academic study of borders in Austria and in Europe at large. Particular focus is given to the influence of Gloria Anzald√∫a, a scholar of Chicano cultural theory, on such studies. The author uses Anzald√∫a's theories to critique multiculturalism and attitudes towards immigrants and refugees in the European Union (EU). It is suggested that scholars can use Anzald√∫a's works to bridge the gap between academic theory and practice on such issues by providing translations of them for migrants and teaching them in schools.</t>
  </si>
  <si>
    <t>Virtual models are increasingly employed in STEM education to foster learning about spatial phenomena. However, the roles of the computer interface and students‚Äô cognitive abilities in moderating learning and performance with virtual models are not yet well understood. In two experiments students solved spatial organic chemistry problems using a virtual model system. Two aspects of the virtual model interface were manipulated: display dimensionality (stereoscopic vs. monoscopic displays) and the location of the hand-held device used to manipulate the virtual molecules (co-located with the visual display vs. displaced). The experimental task required participants to interpret the spatial structure of organic molecules and to manipulate the models to align them with orientations and configurations depicted by diagrams in Experiment 1 and three-dimensional models in Experiment 2. Co-locating the interaction device with the virtual image led to better performance in both experiments and stereoscopic viewing led to better performance in Experiment 2. The effect of co-location on performance was moderated by spatial ability in Experiment 1, and the effect of providing stereo viewing was moderated by spatial ability in Experiment 2. The results are in line with the ability-as-compensator hypothesis: participants with lower ability uniquely benefited from the treatment, while those with higher ability were not affected by stereo or co-location. The findings suggest that increased fidelity in a virtual model system may be one way of alleviating difficulties of low-spatial participants in learning spatially demanding content in STEM domains.</t>
  </si>
  <si>
    <t>Aims and objectives To discuss Ethiopian food taboos during pregnancy and their relation to maternal nutritional status and pregnancy outcomes. Background Recent waves of migration have seen large groups of Ethiopian refugees moving to countries around the globe. This is of concern as Ethiopian women are at risk of a number of medical and pregnancy complications. Health is further compromised by poor diet and adherence to cultural food beliefs and taboos. In refugee women, many of these factors correspond with significantly higher rates of pregnancy complications and poor birth outcomes. Design This is a discussion paper informed by a literature review. Methods A search of the Scopus, PubMed, Web of Science and Academic Search Premier databases for the keywords Ethiopian, pregnancy, food and taboos was conducted in the research literature published from 1998-2015. This time is contingent with Ethiopian migration trends. Results Ethiopian migrant women are at risk of inadequate nutrition during pregnancy. Risks include cultural factors associated with food taboos as well as issues associated with low socioeconomic status. Consequently, Ethiopian women are more likely to have nutritional deficiencies such as anaemia which have been associated with a range of pregnancy complications. Conclusions There are many serious consequences of poor diet during pregnancy; however, most of these can be avoided by greater awareness about the role of nutrition during pregnancy and by adopting a balanced diet. Relevance to clinical practice There is an urgent unmet need for nutrition education among Ethiopian women. Research indicates that Ethiopian women are receptive to nutritional advice during pregnancy and also that pregnant women are generally motivated to act in the baby's interest. These factors suggest that this high-risk group would be amenable to culturally appropriate nutrition education, which would provide much-needed meaningful support in pregnancy.</t>
  </si>
  <si>
    <t>In today's world, knowledge is increasingly impacted via visual representation. The messages sent through various sources, such as newspaper, television and the internet, lead people to form opinions about various topics. In this context, photography is one of the most powerful source of information. Moreover, the visual power and the ability to show nonverbal communication makes it a perfect tool for propaganda. These days, photographs showing war themes are used more often than the past. It canbe said that war photographs serve as a tool for showing the world the realities of war to those, even to those who turn their back to massacres. After all, a dead body creates a shocking effect in the seer. In this study, the context of the photographs of the war, examined in sample of photograph of Aylan Kurdi, which became the ""icon"" of immigration due to Syrian civil war and war it relates to and it is studied to understand how it is assessed and understood considering the environment and conditions on the date the photo was taken, existing values, beliefs and things happened in the world in that time, from a critical point of view.</t>
  </si>
  <si>
    <t>A menacing context has emerged when a dread threat persists and requires a community to reorganize its life to help mitigate consequences of threat. This article explores how menacing context links drivers of forced migration, the perception of threat among local families and domestic decision-making about remaining in place, fleeing or combinations of both. Employing a coding scheme based on dread threat theory, this article illustrates through case studies of a cholera epidemic, total war setting and a complex situation with infectious disease, civil strife and drought threats how to transform qualitative data from ethnographic, autobiographical and journalistic sources into a quantitative measurement scale of local perception of threat for use in formal modelling, forecasting and potentially enhanced humanitarian responses to mass displacement.</t>
  </si>
  <si>
    <t>Ruminating about a provocation increases the likelihood of displaced aggression following a minor annoyance (trigger), In Study 1, provoked participants who ruminated for 25 mm were more aggressive toward a fumbling confederate than were distracted participants. Provocation-induced negative affect was positively related to aggression but only among those who ruminated. Study 2 conceptually replicated Study I and also found that the more negatively people reacted to the trigger, the more likely the trigger was to increase displaced aggression. Study 3 replicated the findings of Studies I and 2 by using an 8-hr rumination period. All 3 studies suggest that ruminating about a provocation increases the likelihood that a minor triggering annoyance will increase displaced aggression.</t>
  </si>
  <si>
    <t>In the 1980s, a number of Hmong families relocated from Thailand detention camps to the United States. This research explores one such family. The family became the key informant in snowball sampling for a larger, ongoing study. Following a series of interviews, qualitative narrative life stories were created and themes of family preservation, survival, and perpetuation of Hmong culture began to emerge. Importantly, parental concerns about how to keep the family intact despite different levels of acculturation surfaced during the process. The purpose of this research was to examine one family‚Äôs attempts to preserve the oral history of the Hmong culture and to promote understanding across generations and community members from different cultural backgrounds. The interviews gave the family a forum to expose and discuss their secret journey along with their sacrifices and triumphs. Significantly, the sense of urgency to blend the Hmong and American cultures was profound.</t>
  </si>
  <si>
    <t>The electronic transport in low-dimensional materials is controlled by quantum coherence and non-equilibrium statistics. The scope of the present investigation is to search for the origins of negative-differential resistance (NDR) behavior in N-doped ultra-narrow zigzag-edge ZnO nano-ribbons (ZnO-NRs). A state-of-the-art technique, based on a combination of density-functional theory (DFT) and non-equilibrium Green's function (NEGF) formalism, is employed to probe the electronic and transport properties. The effect of location of N dopant, with respect to the NR edges, on IV-curve and NDR is tested and three different positions for N-atom are considered: (i) at the oxygen-rich edge; (ii) at the center; and (iii) at the Zn-rich edge. The results show that both resistance and top-to-valley current ratio (TVCR) reduce when N-atom is displaced from O-rich edge to center to Zn-rich edge, respectively. After an analysis based on the calculations of transmission coefficient versus bias, band structures, and charge-density plots of HOMO/LUMO states, one is able to draw a conclusion about the origins of NDR. The unpaired electron of N dopant is causing the curdling/localization of wave-function, which in turn causes strong back-scattering and suppression of conductive channels. These effects manifest themselves in the drawback of electric current (or so called NDR). The relevance of NDR for applications in nano-electronic devices (e.g., switches, rectifiers, amplifiers, gas sensing) is further discussed.</t>
  </si>
  <si>
    <t>With the penetration of information technology into every walk of business, computer skills become increasingly valued in today's workplaces. While studies have revealed that computer skills can improve productivity, solve complex problems, create new businesses, and earn wage premium, few studies have investigated the role computer skills can potentially play for worker employment. Based on theories of human capital and social capital, this study develops hypotheses about how computer skills affect worker employment, and further test them using matched US Current Population Surveys (CPS). It finds that computer skills not only mitigate worker displacement but also facilitate reemployment for displaced workers, particularly for reemployment at distant locations. In addition, computer skills are more conducive to managerial and professional jobs in comparison to other types of jobs. This study bears both theoretical and practical implications.</t>
  </si>
  <si>
    <t>This article focuses on the administration of disciplinary exclusion (expulsion) from school. It identifies a number of social boundaries between people that negatively affect students subject to permanent exclusion, to the extent that they can be seen as constituting incidents of institutional racism. For example, the high statistical currency of the English language and the lack of adequate translation facilities are shown to constitute social boundaries between people that undermine the participation of parents in school exclusion and inclusion processes. Age assessments for immigrant and refugee children are also seen to affect institutional responses to individual cases of permanent exclusion from school. Assumptions about what excluded students ‚Äòneed‚Äô are found to sometimes be made on the basis of reductive skin_colour labels, and a disconnect is discovered between the discourses that school and family are socially authorised to adopt in discussing students at risk of exclusion. It is recommended that institutional racism in schooling is acknowledged and acted upon by both policy makers and practitioners.</t>
  </si>
  <si>
    <t>Background Gender-based violence is viewed as a significant problem in conflict-affected regions throughout the world. However, humanitarian organizations typically have been unable to reliably estimate the incidence of rape, intimate partner violence and other forms of sexual abuse in such settings. Such estimates are required to inform programming in contexts such as northern Uganda. Methods We sought to establish incidence rates for gender-based violence in internally-displaced-persons camps in northern Uganda. The assessments involved a ""neighbourhood methodology,"" in which adult female heads of household reported about their own, their sisters' and their neighbours' experiences. 299 households were selected for interview across four camps by using systematic random sampling. Findings Interviews were completed by 204 respondents (5 women having declined interview and 90 not having been successfully contacted). These respondents reported on themselves, a total of 268 sisters and 1206 neighbours. Reports with respect to these alternative populations produced estimates of overall incidence of intimate partner violence in the past year of 51.7% (95% CI 44.8 to 58.7; respondents), 44.0% (95% CI 41.2 to 46.9; respondents' sisters) and 36.5% (95% CI 30.7 to 42.3; respondents' neighbours). In the same period, estimates of incidence of forced sex by husbands were 41.0% (95% CI 34.2% to 47.8%), 22.1% (95% CI 17.0 to 27.2) and 25.1% (95% CI 22.5 to 27.6), respectively, with incidence of rape by a perpetrator other than an intimate partner estimated at 5.0% (95% CI 2.0% to 8.0%), 4.2% (95% CI 1.8 to 6.6) and 4.3% (95% CI 3.1 to 5.5), respectively. Interpretation Gender-based violence-particularly intimate partner violence-is commonplace in postconflict Uganda. The neighbourhood method provides a promising approach to estimating human right violations in humanitarian settings.</t>
  </si>
  <si>
    <t>This article examines the uses of oral testimony in writing about literacy in historical context, especially about the literacy traditions of populations ‚Äòhidden from history‚Äô-immigrants, refugees, and undocumented persons-who are entering U.S. schools and workplaces, and whose literacy histories may be unknown or lost. Drawing on testimonies collected from Laotian Hmong refugees, I offer the following propositions: First, that oral testimonies provide information about literacy that may be unavailable in documentary records. Second, that oral testimonies may reveal deeply held values and attitudes about literacy that cannot be derived from the documentary evidence. Third, that oral testimonies disclose the full range of human experience, rational and emotional, and that this may lead to new understandings of literacy. Finally, that oral histories invite collaboration between researcher and informant in writing new histories of literacy-though not always in ways commonly assumed.</t>
  </si>
  <si>
    <t>A numerical investigation into the effect of wettability and temperature on oil recovery with a hot water injection at different temperatures is reported in this paper. The computational domain is a two-dimensional porous medium (reservoir) maintained at a fixed temperature with pore spaces of varying sizes and interconnected pore-throats. ANSYS-Fluent VOF (volume of fluid) model was used to simulate the two-phase transport through the reservoir with hot water injections at varying temperatures (20, 40 and 60 ¬∞C) and wettability contact angles of 45¬∞, 90¬∞ and 150¬∞. In addition, an investigation was conducted on the effect of combined interfacial tension and matrix wettability on oil recovery process at low and high interfacial tension of 0.025 N/m and 0.045 N/m respectively for the three different wettability contact angles. The results showed that, the displacement behaviour of water and oil-wet system is affected significantly by the contact angle with a profound effect on the oil recovery factor. In the water-wet case (with the water wetting the matrix wall and the oil phase surrounded by water), relatively more oil is displaced from the domain thereby improving the oil recovery factor. The water-wetter system resulted in about 35‚Äì45% oil recovery than the oil-wet system, with the unrecovered oil mainly adhering to the wall region of the pore bodies for oil-wet system. For the intermediate wet case, initial fluid distribution is seen to have a more significant effect on the displacement behaviour than the contact angles. In conclusion, by altering the wettability from oil-wet to water-wet condition, the oil recovery rate is improved. The results from this study are consistent with the experimental and numerical studies in literature and it will further enhance the understanding of the phenomenon that is critical to the mechanism of recovery such as surfactant and polymer flooding process. ‚Ä¢ Investigation on the combined effect of interfacial tension and matrix wettability on oil recovery for different injection temperatures. ‚Ä¢ Displacement of water and oil-wet system is strongly affected by the contact angle and influences the oil recovery factor. ‚Ä¢ Displacement efficiency in wettability conditions is improved by sufficient reduction in the interfacial tension of the fluid phases. ‚Ä¢ A reduction in the interfacial tension and wettability modification towards a water-wet state could improve the recovery factor.</t>
  </si>
  <si>
    <t>This article discusses the international legal norms in parliamentary asylum debates. Until the late 1970s, the granting of political asylum caused little controversy Europe because few refugees applied for asylum. Those who did seek asylum were usually well-educated Eastern Europeans, whom the West found economically and ideologically useful. European asylum policies have changed dramatically in the past decades, however, as the world's refugee population has risen from 2 to 14 million. Asylum is important to study not only because of its prominence in European politics, but also because it confounds conventional theories of international relations. The author deliberately uses the term international legal norm instead of international law, because there is significant dispute among legal scholars about the extent to which asylum has become codified in international law. There is no doubt, however, that asylum has become an important international norm. The author uses the term norms to mean expected standards of behaviour among actors in a given context.</t>
  </si>
  <si>
    <t>Introduces a series of articles which appeared in the April 1998 issue of the periodical `German Life and Letters' which deals on the contribution of refugees to English arts and literature. Attitude of post-World War II refugees towards Great Britain as host country; How the change of refugees outlook occurred; Citations on some of the works of refugees.</t>
  </si>
  <si>
    <t>Introduction: Breastfeeding is of vital in the physical, cognitive and affective development (WHO). This practice is sensitive to involvement by cultural, social and economic factors (Broche-Cand√≥, 2011). Therefore, it is important to investigate the socioanthropological implications. Objectives: To explore the practice of breastfeeding with breast milk, the perception of displacement effects and the routine of the family economy. Methods: Mixed, semi-structured survey of 50 mothers of a Child Development Center in Ur√©-C√≥rdoba, on the map of Colombia with armed social violence Results: Of the armed conflict describes surviving in the absence of basic conditions: decent housing, nutrition, public services and continuing to live with the experience of fear. The field activity is associated with the economy in the home before displacement, and after this, mining is sustained, the scraping of ""ca√±aflecha"" among others; in days from 5 to 9 hours. Breast milk is artificial feeding supplement. (Chart 1.), with periods between 5 and 9 Chart 1. Breastfeeding practice. Conclusions: Together, favorable knowledge about nutrition with breast milk and absence of basic conditions for the implementation of a nursing family are analyzed (Becerra-Bulla, et al, 2015). Socioemotional, cultural, and economic aspects are identified that affect it negatively which characterize the mother displaced by armed violence. The practice of breastfeeding with breast milk is influenced by emerging socio-anthropological dynamics in displacement due to armed violence, characterized by women with responsibility for the family economy.</t>
  </si>
  <si>
    <t>Using Monte Carlo simulations, we study the effect of the Ruderman-Kittel-Kasuya-Yosida (RKKY) interactions in a bilayer olympicene structure, with mixed spins ( _ = 3/2 and S = 2) in the Blume-Capel model. The studied system is formed by two magnetic layers ( N and N ), separated by a number of non-magnetic layers (NM). We first elaborate the ground-state phase diagrams and then we found that from 4 _ 5 = 20 phases possible, only 12 configurations are found to be stable. For low reduced temperature values, the partial magnetizations are found to be in good agreement with the corresponding ground-state phase diagrams. The critical temperature is displaced towards lower temperatures. This is due to the fact that the increasing of the number of non-magnetic layers increases the effect of the RKKY interaction. We have interpreted the behaviors of the magnetic hysteresis for this model.</t>
  </si>
  <si>
    <t>The synthesis of microporous aluminophosphates using 1,2,3-trimethylimidazolium (123TMI) and fluoride produces three phases (HPM-3, PST-27 and triclinic AlPO4-34) depending on the amount of water and organic structure-directing agents in the synthesis mixture. Fluoride occluded in double 4-ring units was not detected by 19F MAS NMR spectroscopy in any product. While the structure of HPM-3 remains unknown, PST-27 has been determined to be a monoclinic version of AlPO4-5 with a distorted and likely complex structure. Rietveld analysis using synchrotron diffraction data for as-made triclinic AlPO4-34 reveals that each of its cha-cages holds two 123TMI cations, forming a displaced anti-parallel dimer with a short distance between aromatic rings (3.78 √Ö from center to center, 3.63 √Ö from plane to plane). This suggests that œÄ‚ÄìœÄ interactions may play a role in the synthesis of this phase and related CHA-type systems. A study of the optical properties of PST-27, AlPO4-34 and other materials containing 123TMI cations shows their complex fluorescence behavior, sometimes displaying a red-edge effect, i.e., a red shift of the fluorescence as the excitation wavelength is shifted toward the red edge of the absorption band. An absorption band at 291 nm appears only in the dimer-containing triclinic AlPO4-34 and is sensitive to the introduction of Si into the framework.</t>
  </si>
  <si>
    <t>The prevalence of blood-borne viruses (BBV) continues to increase in Australia, as does the need for vigilant infection control. Despite this, some Australian health practitioners demonstrate poor compliance with recommended infection control practices. The aim of this study was to examine the experiences and attitudes of dentists regarding infection control, patients with BBV, occupational risk, and related matters, and identify reasons for non-compliance with infection control guidelines. A purposive sample of 25 Victorian dentists took part in semi-structured interviews between November 2 003 and November 2 004. Interviews were taped, transcribed and coded for thematic analysis. The majority of participants expressed compliance with standard precautions; however, many admitted to changing their routine infection control practices for patients known or assumed to have a BBV. Approximately half disclosed minor changes, such as double gloving; a small minority reported having treated people with a BBV at the end of a session. Most participants experienced apprehension about the risk of occupational exposure to BBV and admitted this as the reason for changing infection control practices. Reasons offered by participants for poor compliance included ignorance of either the effectiveness of standard precautions or BBV transmission, or confusion and frustration regarding inadequate or impractical infection control guidelines. It is suggested that infection control guidelines be specifically designed for dental practice, and that these be promoted in both undergraduate dental education and professional development.</t>
  </si>
  <si>
    <t>During the early humanitarian response to a crisis, there is limited time to train health providers in the life-saving clinical services of the Minimum Initial Services Package (MISP) for Reproductive Health. The Training Partnership Initiative of the Inter-agency Working Group on Reproductive Health in Crises developed the S-CORT model (Sexual and reproductive healthClinicalOutreachRefresherTraining) for service providers operating in acute humanitarian settings and needing to rapidly refresh their knowledge and skills. Through qualitative research, this study aimed to determine the operational enablers and barriers related to the implementation of two S-CORT modules: clinical management of sexual violence survivors (CMoSVS) and manual vacuum aspiration (MVA). Across three participating countries (Burkina Faso, Nepal, and South Sudan), 135 health staff attended the CMoSVS refresher training and 94 the MVA refresher training. Results from the focus group discussions and in-depth interviews suggest that the S-CORT approach is respectful of human rights and quality of care principles. Furthermore, it is potentially effective in enhancing the knowledge and skills of existing trained service providers, strengthening their capacity, and changing their attitudes towards abortion-related services, for example. The S-CORT is a promising model for implementation in the acute phase of an emergency upon stabilisation of the security situation. The model can also be integrated into broader post-crisis capacity development efforts. Future operational research should emphasise not only an assessment of new modules‚Äô contents, but whether implementing this refresher training model in remote outreach settings is feasible, effective, and efficient.</t>
  </si>
  <si>
    <t>The direct Russian military intervention, which started in September 2015, constituted a turning point in the international involvement in Syrian crisis. After it was mainly regional, the door of internationalization to the conflict was opened. Moscow decided to stand in favour of the regime against the armed opposition on the pretext of fighting ISIS. Later on, the announcement of most of the Russian troops' withdrawal from the country on March 14, 2016 marked a new stage for political talks between the Syrian parties under US-Russian auspices. Here, the Arab Crisis Team (ACT) presents a report on the Impact of Regional and International Intervention in Syria on the Arab World. The discussion begins with the crisis and the Russian intervention dimensions. It looks into the motives of the conflict and their effect on the country and Arab World as well as the likely scenarios. Finally, a number of recommendations are made to those concerned at the international, regional, Arab and Syrian levels. At the outset, it is noted that the civil war parties receive foreign support. The regime is publically sponsored by Iran and other allies. On other hand, the opposition groups enjoy unannounced support from Turkey and some Arabian Gulf states in different ways. Developments on the ground imposed the form of interference, until it reached military intervention by Tehran, Hezbollah and Moscow in the favour of the regime and quality armament in favour of the opposition. The Russian presence is the most influential factor, relating to seven dimensions. First, the move springs from a Russian strategy of infiltrating the US and EU's 'new containment policy', which Moscow sees growing with systematic procedures in the wake of the Ukraine issue and the annexation of Crimea. Second, the Tartus base has an extremely strategic significance, the last of its kind for Russia on the Mediterranean. Third, Moscow has a strategic need to be next to Turkey - a NATO member. Fourth, the Syrian Army shall restore its initial balance and shall be enabled to make some progress and enjoy some superiority. Fifth, a new Russian military doctrine was adopted in 2014 and was reinforced with major development and armament, which cost about $300 million. Sixth, Israel and its military stands on the strong marine and air presence in Syria need to be explored. Seventh, there are Russian economic interests in the country. The report also lists the motives of the Syrian crisis, such as: the continued fight and chaos; failure of attempts for political solutions; regional and international parties' interests; Arab weakness and division; growing sectarian and racial factor; international concern of the impact on Israel's security; and strong presence of extremist groups as a major party. There are a number of repercussions to the country and the region. Among these is that the regional and international interventions escalated the state of chaos and instability in the Middle East. As the conflict got complicated, Syria became a battlefield for regional and international disputes. The Arab divisions increased, along with further fickleness of alliances and mounting sectarian polarization. In addition, the rising Russian political and military presence complicated foreign interventions, radicalism and cultural contradictions, providing extremist groups with a justification for their discourse and the mobilization of their attitudes. Finally, the issue led to the influx of Syrian refugees to neighbouring Turkey, Lebanon and Jordan and, recently, to European countries. According to the report, four scenarios are predicted for the Syrian crisis. The first is a regional and international understanding leading to a political settlement. The second is an international understanding on dividing the country. The third is the slide into regional and international confrontations on the ground. The fourth is Syria's turn to an attrition field for the regional and international conflict parties. Political settlement is the best, the less costly for all parties and the most beneficial for the Syrian people's interests, Syrian State's sovereignty and region's stability. The main recommendations were as follows: ‚Ä¢ Calling on the international community and regional parties to push for a political settlement ‚Ä¢ Calling for dealing with the dilemma in an inclusive manner, rather than limiting the issue to terrorism, taking into consideration the political, intellectual, economic and humanitarian causes ‚Ä¢ Calling on the regime and opposition to respond to the political solution ‚Ä¢ Pushing for deep discussions between Arab elites, especially Arab nationalists and Islamists, in a bid to find a way out of polarization, agree on the standards for Syrian and Arab interests and put an end to killing, expulsion and instability, and ‚Ä¢ Calling on the Arab think tanks to conduct deep research on the Syrian crisis scenarios, mainly those related to the political settlement, its persistence conditions, halt of the civil war and Syria's postreconciliation shape and effectiveness.</t>
  </si>
  <si>
    <t>In recent years European politics has witnessed two simultaneous developments, which are indicative of two contradictory trends. The first is an emphasis on the idea of a cosmopolitan Europe, as facilitated by further European integration. This accelerated integration is said to be creating a cosmopolitan Europe in which citizenship is decoupled from its national bearings and supra-national European institutions facilitate the emergence of new identities and belongings that are not necessarily national in origin. The second trend points towards an increasing visibility of right-wing parties and movements expressing hostility towards cultural multiplicity and an official denunciation of multiculturalism, accompanied by a closure of borders and denial of rights to non-European nationals. This article will argue that these seemingly contradictory trends are not necessarily contradictory but instead complimentary in erecting real and imaginary borders around Europe. The article further argues that growing transnational populations within Europe such as immigrants, refugees, non-residents and non-status individuals act as a corrective to this false perception of a cosmopolitan Europe by bringing the ‚Äúoutside in‚Äù and challenging the notions of European borders and established identities.</t>
  </si>
  <si>
    <t>This interview study examines the way practitioners in Wisconsin public schools created conditions to facilitate refugee parent involvement. Practitioners' perceptions of barriers to refugee parents' school involvement are explored as well as the strategies used to promote meaningful parent involvement. Interviewees included nine school practitioners who worked closely with recently arrived Hmong students. The findings of the study suggest school practitioners considered the following barriers to refugee parent involvement: (1) language proficiency; (2) time constraints due to family socio-economic status and traditional family structures; (3) deferential attitudes towards school authority. Strategies viewed as useful to the interviewees included: (1) creating a parent liaison position; (2) tapping into existing community service organisations; (3) providing parent education programmes. While the findings illuminate ways school practitioners and policy-makers may better facilitate transitions of recently resettled refugee students into host communities, our discussion challenges school practitioners and policy-makers to question an absence of community control in traditional conceptions and enactments of parental involvement. Further, we raise concerns over technical rational approaches to social integration of refugee families and critique a colonial discourse of 'helping' these vulnerable communities.</t>
  </si>
  <si>
    <t>The monitoring of one's own spatial orientation depends on the ability to estimate successive self-motion cues accurately. This process has become to be known as path integration. A feature of sequential cue estimation, in general, is that the history of previously experienced stimuli, or priors, biases perception. Here, we investigate how during angular path integration, the prior imparted by the displacement path dynamics affects the translation of vestibular sensations into perceptual estimates. Subjects received successive whole-body yaw rotations and were instructed to report their position within a virtual scene after each rotation. The overall movement trajectory either followed a parabolic path or was devoid of explicit dynamics. In the latter case, estimates were biased toward the average stimulus prior and were well captured by an optimal Bayesian estimator model fit to the data. However, the use of parabolic paths reduced perceptual uncertainty, and a decrease of the average size of bias and thus the weight of the average stimulus prior were observed over time. The produced estimates were, in fact, better accounted for by a model where a prediction of rotation magnitude is inferred from the underlying path dynamics on each trial. Therefore, when passively displaced, we seem to be able to build, over time, from sequential vestibular measurements an internal model of the vehicle's movement dynamics. Our findings suggest that in ecological conditions, vestibular afference can be internally predicted, even when self-motion is not actively generated by the observer, thereby augmenting both the accuracy and precision of displacement perception.</t>
  </si>
  <si>
    <t>This article questions the dominant understanding that immigrant and refugee parents in parent‚Äìteacher conferences are silent because they come from a culture where one does not question the authority of the teacher. Instead, it is argued that theybecomesilent through certain interactional processes. Building on material from an explorative case study of the home‚Äìschool relations of Somali diaspora families in Danish public schools, the article argues that while these parents have many opinions about their children‚Äôs education that they wish to convey, there are institutional and interactional processes in the parent‚Äìteacher conference that systematically silence their voices. The understanding of culture as a stable structure that persons are situated within in a top-down manner is thus challenged, arguing that dynamic here-and-now interactions unfolding in a specific practice result in personsbecoming, rather thanbeing, silent.</t>
  </si>
  <si>
    <t>A group's composition is important for its success. Colonies of the spider Anelosimus studiosus appear to have responded to this pressure by evolving the ability to maintain mixtures of docile versus aggressive individuals that help colonies avoid extinction. Here we demonstrate that colony extinction events unite the optimal group composition of all colony constituents, regardless of phenotype, with that of the colony as a whole. This is because colony extinction events explain the majority of individual mortality events in A. studiosus . Through within- and across-habitat colony manipulations, we further determined that reduction in reproductive output by individuals bearing overabundant phenotypes underlies the ability of colonies to adaptively regulate their compositions. When we experimentally created colonies with an overabundance of the docile or aggressive phenotype, individuals bearing the overabundant phenotype exhibited reduced reproductive output, which helped to move colony compositions back towards their site-specific optima. Colonies displaced from their native sites continued to recreate the patterns of reproductive output that characterized their site of origin, suggesting a genetic component to this trait. Individuals thus appear to adaptively cull their reproductive output depending on their phenotype and the composition of their colony. There is also considerable parent‚Äìoffspring colony resemblance in the extent to which colonies can or do track their ideal compositions. This conveys a kind of collective heritability to this trait. Together, while group selection appears to be the principal driver of ongoing selection on group composition in A. studiosus , patterns of selection among individuals within groups appear to promote colonies' ability to track their ideal mixtures.</t>
  </si>
  <si>
    <t>Rationale There is limited evidence about interventions improving child mental health in francophone West Africa. Behavioral mental health interventions alone may have limited effects on children's emotional well-being in families living in abject poverty, especially in low-income countries. Objective This study tests the effects of economic intervention, alone and in combination with a family-focused component, on the mental health of children from ultra-poor households in rural Burkina Faso. Methods The three-arm cluster randomized trial included children in the age range of 10‚Äì15 years old ( N = 360), from twelve villages in Nord region of Burkina Faso (ClinicalTrial.gov ID: NCT02415933). Villages were randomized (4 villages/120 households per arm) to the waitlist arm, the economic intervention utilizing the Graduation approach (Trickle Up/TU arm), or to the economic strengthening plus family coaching component (TU + arm). Intervention effects were tested using repeated-measures mixed-effects regressions that account for the clustered nature of the data. Results Children from the TU + arm showed a reduction in depressive symptoms at 12 months (medium effect size Cohen's d _=__0.41, p _=_.001) and 24 months ( d _=__0.39, p _=_.025), compared to the control condition and the economic intervention alone (at 12_months_ d _=__0.22, p = .020). Small effect size improvements in self-esteem were detected in the TU + group, compared to the control arm at 12 months ( d _=_0.21) and to the TU arm at 24 months ( d = 0.21). Trauma symptoms significantly reduced in the TU + group at 12 months (Incidence Risk Ratio/ IRR _=_0.62, 95% CI _=_0.41, 0.92, p _=_.042), compared to the control group. Conclusion Integrating psychosocial intervention involving all family members with economic empowerment strategies may be an innovative approach for improving emotional well-being among children living in extreme poverty.</t>
  </si>
  <si>
    <t>‚Ä¢ Summary: This article focuses on accounts made by clients and social workers about their encounters with one another at social welfare agencies in Norway and Sweden. These are drawn from interviews conducted with 24 women and men asked about their experiences of being social welfare clients. Additional data drawn from interviews conducted with 14 social workers in Norway about their experiences with clients are also explored. In interviewing clients, a main concern was with discussing their recollections of these meetings. Interviews with social workers, too, focused on their recollections, both positive and negative, of encounters with clients.‚Ä¢ Findings: The main patterns revealed by analyses of transcribed accounts show that social work is experienced by clients as being extremely beneficial when it provides them with space and opportunities to bring forth aspects of their lives and life stories often not properly acknowledged in other arenas. Conversely, social work is experienced as least beneficial by clients when they feel their concerns are being belittled, redefined and/or ignored. Both social workers and clients agree that good social work involves empathy, sensitivity and opportunities allowing clients to voice their own concerns.‚Ä¢ Applications: This study‚Äôs findings indicate that one rich source of knowledge about the possibilities as well as limitations of social work practice at welfare agencies is represented by what can be gained by listening attentively to and recording exactly what clients and social workers tell of their encounters in these special sequestered arenas.</t>
  </si>
  <si>
    <t>Purpose: The aim of this study was to explore how young people in Sweden who neither work nor study perceive life experiences in relation to health and well-being. Methods: A task-based interview technique was used and data was analysed with qualitative content analysis. Interviews were conducted with 16 participants aged 16-20 who were unemployed and not eligible for upper secondary school, or who had dropped out of school. Results: Three themes emerged from the analysis illustrating how the young people perceive their life experiences in relation to health and well-being: Struggling with hardships in the absence of caring connections, Feeling good when closely connected to others, and Being forced to question what has been taken for granted. Each theme consists of 2-3 subthemes. Conclusion: Based on the young people's narrated experiences health can be understood as: something that is created in relation to others and in relation to the social and cultural context; as something dynamic and changeable; as the ability to adapt and respond to challenges; and finally as something existing on a collective as well as an individual level. Implications for school, social services and health promotion initiatives are discussed, with an emphasis on working with young people.</t>
  </si>
  <si>
    <t>Two studies are reported that test a model in which job-search self-efficacy mediates the relationship between received esteem support and job-search behavior. Esteem support refers to messages intended to enhance how recipients feel about themselves and their attributes, abilities, and/or accomplishments. New-entrant job seekers (N¬†=¬†208, Study 1), as well as unemployed, underemployed, and/or displaced workers (N¬†=¬†254, Study 2) completed a survey assessing their reception of esteem support messages, job-search self-efficacy, and job-search behavior. Both studies revealed that job-search self-efficacy mediated the relationship between esteem support and job-search behavior, but the effects were more pronounced among new-entrant job seekers.</t>
  </si>
  <si>
    <t>Purpose ‚Äì The aim of this paper is to estimate the dynamic of international migration between the different regions of the world for 2030 and to measure the impact of different kind of migration policies on the economic and social evolution.Design/methodology/approach ‚Äì The change and migration forecasting are estimated for regions of the world using macroeconomic Cambridge Alphametrics Model.Findings ‚Äì The crisis and its aggravation thus clearly favour scenarios of immigration policy along the ‚Äúzero migration‚Äù or ‚Äúconstant migration‚Äù. These choices of migration policies reinforce the deflationary process resulting in reduced opportunities for renewed growth in industrial areas and are not offset by the dynamism of growth in emerging countries. Paradoxically, the developed countries which are most durably affected by the crisis are also those that have ageing population and are in high need of skilled and unskilled labor.Practical implications ‚Äì Three options are possible: one going along the depressive process by espousing restrictive immigration policies that remain expensive. The second involves a highly selective immigration policy. Under these conditions the demographic revival already appearing would be reinforced by a rejuvenation of the population brought about by a more open immigration policy. Political and institutional factors play a fundamental role in the emergence of this optimistic assumption and the rise of isolationism in Europe and the ghettoization of suburban areas can hinder the application of such a policy of openness to migration. The third scenario, the mass migration scenario, allows letting go of the growth related constraints and getting out of the deflationist spiral. This pro-active approach could cause public opinions to change in line with public interest. This scenario of mass migration has more of a chance to see the light under a growth hypothesis. However, restrictive policies weaken the prospects of sustainable recovery causing a vicious cycle that can only be broken by pro-active policies or by irresistible shocks.Originality/value ‚Äì From specific estimations, four immigration regimes have been built that cut across the major regions of the model: the ‚Äúcore skill replacement migration regime‚Äù based on selective policies using migration to fill high-skilled labor needs (United Kingdom, West and Northern Europe, Canada, Australia, and USA), ‚Äúmass immigration and replacement‚Äù applies to South Europe, East Asia High Income, and part of West Asia (Gulf countries), ‚Äúbig fast-growing emerging regions of future mass immigration,‚Äù notably China, India and ‚ÄúSouth-South migration‚Äù based on forced migration much of it by climate change, which may likely occur in South Asia, part of West Asia, and, most of Africa (without South Africa). Migrations in transit countries (Central America to USA, and East Europe to UK and West Europe) are based on low skilled migrants in labor-intensive sectors.</t>
  </si>
  <si>
    <t>Many rangelands in the southwestern United States have experienced increased shrub cover and lower and more variable forage resources during the past 100 years. Criollo cattle are descendants of cattle brought to the Americas by European explorers that spread throughout North and South America. These cattle were displaced in many areas as British breeds became popular, but isolated populations remained that had undergone natural selection for nearly 500 years. Scientists at the Jornada Experimental Range in Las Cruces, New Mexico introduced Raramuri criollo genetics from the Tarahumara region of Chihuahua, Mexico to the research herd about 15 years ago in an effort to capitalize on their ability to thrive in harsh landscapes of the Chihuahuan Desert. They hypothesized that this smaller framed animal might be more suited to extensive shrubby landscapes and exert a lower environmental footprint than cattle of European descent. Preliminary observations during the early years of this project suggested that behavioral characteristics of this biotype could potentially be used to improve utilization of extensive rangelands with restricted water distribution. Raramuri criollo generally traveled farther per day and farther from water than Angus x Hereford crossbreds typically raised on these rangelands. Approximately five years ago, the Jornada expanded this program by joining forces with scientists from New Mexico State University, Mexico, and South America. Several studies were initiated that encompassed aspects of behavior, distribution, habitat and ecological site use, maternal behavior, diet selection, heat tolerance, and performance of Raramuri criollo cattle. Many of the results from these collaborations are reported in this special issue.</t>
  </si>
  <si>
    <t>Diammonium hydrogen phosphate (DAP) is commonly used as a flavor ingredient of commercial cigarettes. In addition, among its other uses, it is employed to expand the tobacco volume, to manufacture reconstituted tobacco sheet, and to denicotinize tobacco. However, the use of DAP as a cigarette ingredient is a controversial issue. Some authors have stated that ammonium compounds added to tobacco increase smoke ammonia and ‚Äúsmoke pH‚Äù, resulting in more free nicotine available in the smoke. On the other hand, other researchers have reported that the larger ammonium content of a cigarette blend due to the presence of DAP was not reflected in increased smoke ammonia. In this work, the thermal behavior of DAP, tobacco and DAP-tobacco mixtures has been studied by TGA/FTIR. The chemical processes involved in the different pyrolysis steps of DAP have been suggested. Marked changes in the pyrolytic behavior of both, tobacco and DAP have been detected when analyzing the behavior of the mixtures. A displacement of the decomposition steps mainly related to the glycerol and lignin from tobacco toward lower temperatures has been observed, whereas that associated with cellulose is displaced toward higher temperature. Additionally, no peak corresponding to the phosphorous oxides decomposition has been detected in the curves relating to the DAP-tobacco mixtures. All these features are indicative of the strong interactions between DAP and tobacco. The FTIR spectra show no significant qualitative differences between the qualitative overall composition of the gases evolved from the pyrolysis of tobacco in the absence and in the presence of DAP. Nevertheless, depending on the temperature considered, the addition of DAP contributes to a decrease in the generation of hydrocarbons and an increase in the formation of CO, CO 2 and oxygenated compounds in terms of amount generated per mass of pyrolysed tobacco.</t>
  </si>
  <si>
    <t>Listening to the stories of people belonging to different generations in motion-both in our consulting rooms and our personal lives-served as introductory lectures into the fundamental aspects of changing context. Through these rich and diverse stories, one enters a territory which is not only multilingual but multidimensional: defined and shaped by historical, political, economic and socio-cultural transformations. Giving voice to these silent stories proved helpful for us when going behind walls that traditional analysis could not always penetrate, partly because, in many cases, analysts and analysands have been struggling with the same untouchable issues. It is our professional task to find creative ways to make sense of past and recent experiences of emigration, new prejudices, discriminative forms and attitudes-in order to achieve a better psychoanalytical understanding of the external and internal confusion that has been brought about by the immense changes during the past centuries and the present one.</t>
  </si>
  <si>
    <t>We assessed the availability and accessibility of early childhood development (ECD) services to ethno-cultural communities in the Tri-Cities region of British Columbia. Primary participants were recent immigrant and refugee parents from three ethnic communities: Chinese (both Mandarin- and Cantonese-speaking) and Korean-, and Farsi-speaking groups (Iranian and Afghani). Secondary participant groups included ECD service providers, community educators, and facilitators involved in ECD programmes and services. The study employed a participatory community-based approach, aiming to: (1) assess the different meanings, understandings, and practices relating to ECD, (2) examine the ways in which behavioural, cultural, and institutional practices may influence ECD access and use of services; and (3) contribute to the development of a culturally competent definition, measure, and model for ECD that is applicable to ethno-cultural communities. Significant portions of members of the cultural communities do not have adequate access to services, particularly those with special needs children. In addition, individuals have difficulty adapting to Western child development practices, which results in barriers in seeking or participating in childhood development programmes. Finally, language difficulties, cultural beliefs and practices, and adverse perceptions of care providers were barriers to services. The results highlight the need to incorporate new understandings of culture-based perceptions about ECD, and provide an understanding of different models and communications of ECD when planning future programme objectives and goals.</t>
  </si>
  <si>
    <t>The authors of this article tested the hypothesis that individuals in a collectivistic culture will be more likely than those in an individualistic culture to attribute schizophrenia to external factors. Comparing Arabs from the United Arab Emirates to Arabs from the United States, results confirmed this hypothesis. The authors also tested the hypothesis that a woman with schizophrenia will be viewed less negatively than a man with schizophrenia, due to schizophrenia being seen as gender-atypical for women. Findings showed partial support for this hypothesis, but also demonstrated that culture and participant gender played a role in these results.</t>
  </si>
  <si>
    <t>Very little is known about how violent extremist practices are learned, and the role of educational channels through which they are spread. This empirical study extrapolates insights specific to the Bosnian and Herzegovinian context to demonstrate how one ultraconservative ideology, Salafism, can radically alter the dominant thinking and behavior of ordinary individuals once they feel displaced from the mainstream institutions and particularly from the formal education. At the core of the displacement and replacement model of radicalization is an informal and tactful teacher, influencer, or a mentor that individuals connect with either online or in person. Using the primary data collected in Bosnia and Herzegovina through 20 in-depth and semi-structured interviews with radicalized persons, the study sequences a ten-step radicalization model through which the interviewees have transformed from ordinary citizens into radicalized actors with a potential to engage in violent extremism. ‚Ä¢ Preventing Violent Extremism (PVE) has been a global concern of multi-level actors - states, I/NGOs, and the private sector. ‚Ä¢ This work examines how extremist practices are learned and the role of educational channels through which they are spread. ‚Ä¢ A 10-step radicalization model of how an ordinary person becomes radicalized and ready to engage in terrorism is introduced. ‚Ä¢ This work is based on rare interviews with radicalized individuals, and is situated within broader literature on extremism.</t>
  </si>
  <si>
    <t>This article analyzes framing strategies by political actors and their impact on media framing. By framing the issue strategically, we argue that political actors face three strategic choices. First, they must choose one or several substantive frames capable of steering the attention of the media and the public to their own cause and away from the cause of their opponents (‚Äúsubstantive emphasis choice‚Äù). Second, they must decide about the amount of attention they want to pay to the opponent's substantive frame(s) as compared to their own frames and whether they want to use their opponents' frames offensively or defensively (‚Äúoppositional emphasis choice‚Äù). Third, they must decide about how much priority they want to give to their own substantive frame(s) as compared to the (referendum) campaign contest (‚Äúcontest emphasis choice‚Äù). The results are based on a Swiss direct-democratic campaign about the tightening of the asylum law and can be summarized along the three choices. First, in this case, the framing input of the political actors is decisive. The media tend to respect frame ownership and report accordingly. Second, while the political actors predominantly focus on their own frames, they do not exclusively, but refer to their adversaries' frames as well. They do so mainly in a defensive way. The journalists reported both camps with their adversaries' frames too, and attributed a slightly more offensive stance to both camps. Third, the political actors mainly focus on substance. The substantive frames also dominate in the media.</t>
  </si>
  <si>
    <t>The presumptions, terminology, psychometrics, statistical analyses, and ethics of the fourfold acculturation paradigm are criticized in detail. Illustrative data came from Iranian refugees in Norway ( N =80) answering: 1) the Satisfaction with Life Scale (SWLS), 2) Zung's Self-Rating Depression Scale (ZSRDS), 3) ipsative fourfold scales of Integration, Assimilation, Separation, and Marginalization, 4) orthogonal scales of attitudes towards Norwegian and Iranian cultures, measured independently and using balanced reverse-keying, and 5) ipsative forced-choice preferences for cultural practices of Norway, Iran, both, or from other societies as well. Iranians in Norway favored global multiculturalism and, as a group, did not show distress. The SWLS and ZSRDS were correlated, but the measures of acculturation failed to replicate one'another. As unconstrained ipsative measures, the fourfold scales showed acquiescence response bias contamination and doubtful operationalization of scale constructs. Recommendations are discussed for improving acculturation research.</t>
  </si>
  <si>
    <t>Abstract: Clinical practice guidelines produced by NICE ‚Äì the National Institute for Health and Care Excellence ‚Äì are seen as key mechanisms to regulate and standardise UK healthcare practice, but their development is known to be problematic, and their adoption and uptake variable. Examining what a guideline or health policy means to different audiences, and how it means something to those communities, provides new insight about interpretive discourses. In this paper we present a micro-analysis of the response of healthcare professionals to publication of a single NICE guideline in 2009 which proposed a re-organisation of professional services for chronic non-specific low back pain. Adopting an interpretive approach, we seek to understand both the meaning of the guideline and the socio-political events associated with it. Drawing on archived policy documents related to the development and publication of the guideline, texts published in professional journals and on web-sites, and semi-structured interview data from professionals associated with the debate, we identify a key discourse that positions the management of chronic non-specific low back pain within physician jurisdiction. We examine the emergence of this discourse through policy-related symbolic artifacts taking the form of specific languages, objects and acts. This discourse effectively resisted and displaced the service reorganisation proposed by the guideline and, in so doing, ensured medical hegemony within practice and professional organisations concerned with the management of non-specific low back pain.</t>
  </si>
  <si>
    <t>In this article, schedule-induced drinking (SID) refers to increased drinking by hungry rats exposed to intermittent delivery of food pellets. Two major accounts of SID differ in their explanation of why such drinking tends be concentrated soon after pellet delivery. Temporal discrimination theories propose that drinking is a form of displacement activity that occurs when a pellet is least likely. Adventitious reinforcement theories propose that drinking is displaced to early in an interpellet interval (IPI) by magazine-directed behavior that occurs toward the end of an IPI. The main aim of this study was to examine the latter response-competition account by recording distributions of both licking and magazine entries as SID developed when pellets were delivered to different groups either on a fixed-time (FT 30 s) or on a variable-time schedule (VT 30 s), as in Experiment 1. Although VT 30-s schedules produced essentially flat distributions of magazine entries, licking still tended to be concentrated early in an IPI. Furthermore, there was no indication (Experiments 1 and 2) that magazine entry distributions developed ahead of licking distributions. Experiment 3 examined distributions of lever presses instead of licks: Initially high rates of lever pressing declined both with response-independent schedules (FT and VT) and when a minimal response-dependency was introduced (recycling conjunctive schedule), yet this response also tended to be most frequent soon after pellet delivery. Overall, the data were generally consistent with temporal conditioning theories</t>
  </si>
  <si>
    <t>Abstract: In our research, people use actions to expose hidden targets as planar images displayed either in situ or ex situ (displaced remotely). We show that because ex situ viewing impedes relating actions to their perceptual consequences, it impairs localizing targets, including compensating for surface deformation, and directing movement toward them. Using a 3D analogue of anorthoscopic perception, we demonstrate that spatio-temporal integration of contiguous planar slices is possible when action and perception are co-located, but not when they are separated. Ex situ viewing precludes the formation of a spatial frame of reference that supports complex visualization from action.</t>
  </si>
  <si>
    <t>In assuming ethnic/national identity as problematic, we examine its dynamic aspects in the context of refugee children and their educational experiences. While the starting point of our analysis is a deconstruction of ethnic/national identity in conventional terms of language, religion, education etc., the emerging focus is the notion of boundary. On the one hand, we look at the relevance of fluid boundaries for identity formation, while on the other hand, the experience of crossing boundaries will also be examined, particularly in the case of forced migration and displacement. Boundaries are conceptualised in the context of a continuum in which the experiences of refugee children range across school, home, locality and country. To illustrate the central arguments two case studies will be highlighted: a child refugee from Kosovo, the older of two brothers arriving in the UK about four years ago, who now attends a north London primary school; and several young minors, mainly from Kosovo, who attend a youth club in south London. Preliminary observations of the child, together with subsequent small group discussions and semi_structured interviews, serve to identify how the child relates to the various spaces in the school. The analysis of his drawings forms the main part of the argument. In the case of the youth club users, observations and conversations show how these young people construct their individual and social identities by accessing global resources in response to local interests.</t>
  </si>
  <si>
    <t>Perceptual judgments of relative depth from binocular disparity are systematically distorted in humans, despite in principle having access to reliable 3D information. Interestingly, these distortions vanish at a natural grasping distance, as if perceived stereo depth is contingent on a specific reference distance for depth-disparity scaling that corresponds to the length of our arm. Here we show that the brain's representation of the arm indeed powerfully modulates depth perception, and that this internal calibration can be quickly updated. We used a classic visuomotor adaptation task in which subjects execute reaching movements with the visual feedback of their reaching finger displaced farther in depth, as if they had a longer arm. After adaptation, 3D perception changed dramatically, and became accurate at the ""new"" natural grasping distance, the updated disparity scaling reference distance. We further tested whether the rapid adaptive changes were restricted to the visual modality or were characteristic of sensory systems in general. Remarkably, we found an improvement in tactile discrimination consistent with a magnified internal image of the arm. This suggests that the brain integrates sensory signals with information about arm length, and quickly adapts to an artificially updated body structure. These adaptive processes are most likely a relic of the mechanisms needed to optimally correct for changes in size and shape of the body during ontogenesis.</t>
  </si>
  <si>
    <t>Research from the United States suggests that Latin American immigrant and refugee women are one of the groups most greatly impacted by intimate partner violence (IPV) and associated mental health consequences including higher rates of depression than women from other ethno-racial groups. In Canada, little is known about the experience of IPV and mental health among this population. Even in the broader North American context, how Latin American women themselves perceive the connection between IPV and depression is unknown. This paper presents the findings of a pilot study that examined the perceived relationship between IPV and depression among Spanish-Speaking Latin American Women in Toronto, Canada. The theoretical framework guiding this qualitative study combined an ecological model for understanding gender based violence and mental health with critical intersectionality theory. Using a convenience and snowball sampling method, semi-structured interviews (n = 12) were conducted and thematic content analysis was completed supported by Nvivo9 qualitative data management software. All participants had experienced some form of IPV in their adult lives, with psychological violence being the most common. Women perceived a powerful connection between IPV and depression, a link made stronger by the accumulation of other adverse life experiences including childhood abuse, war traumas and migration. The results suggest that IPV is just one of the challenges experienced by Latin American refugee and immigrant women. IPV is experienced in the context of other traumatic experiences and social hardships that may work to intensify the association of IPV and depression in this population.</t>
  </si>
  <si>
    <t>The Arab‚ÄìIsraeli wars since 1948 resulted in several peace treaties between Israel and its neighbours brokered by the US, the Soviet Union and European countries in an attempt to achieve a just and lasting peace settlement in the Middle East. All efforts however proved ultimately futile, with the resumption of war several years after each peace treaty had been signed. For example, after the Six Day War of 1967, all parties agreed to accept a peace treaty based upon United Nations Resolution 242. However, six years after the tabling of the resolution, war broke out again on October 1973. Another long process of peace settlement ensued which culminated in the Camp David Accords, brokered by President Jimmy Carter. These peace accords, signed between President Anwar Sadat of Egypt and Menachem Begin of Israel on 17 September 1978, led directly to the Israel‚ÄìEgypt Peace Treaty of 1979. Despite its success, the 1979 treaty yet again failed to achieve the just and lasting peace settlement that had been expected. In all these treaties, the core issues of the conflict, such as the Palestinian refugee problem and the status of East Jerusalem, failed to be resolved. This article examines the British attitude and perspective towards the peace settlement after the 1973 war, focussing on the proposal for an International Peace Guarantee and the initiative of the Euro-Arab Dialogue. Based upon declassified archival records of the Foreign and Commonwealth Office available at the National Archives in England, it unveils the attitude of the British government towards the UN Resolutions as well as its collective initiatives with the European Community to establish a just and lasting peace settlement in the Middle East.</t>
  </si>
  <si>
    <t>We know relatively little about the definitions and perceptions of elder abuse held by marginalized groups of older adults in Canada. The current study used focus group methodology to explore perceptions of elder abuse among marginalized groups such as Aboriginal persons, immigrants, refugees, and lesbians. We found both similarities and differences in perceptions of elder abuse across groups. Groups identified traditional forms of elder abuse (i.e., physical, sexual, psychological/emotional, financial abuse, and neglect) as well as less frequently identified types of abuse such as disrespect and government or systemic abuse. Groups also discussed issues related to immigrant sponsorship arrangements and abuse in nursing homes.</t>
  </si>
  <si>
    <t>Few studies have focused on perceptions of healthcare among Vietnamese who came to the United States (US) as refugees. A 48-item survey that included information on demographics, health status, and satisfaction with healthcare [including the Patient Satisfaction Questionnaire-18 (PSQ-18)] was sent to 49 former Vietnamese military officers, who are now living in the US, based on their current geographic residence. A total of 22 of 49 delivered questionnaires were completed and returned, yielding a response rate of 45%. The survey was sent in Vietnamese and English, and all except one was completed in Vietnamese. In response to 'Language barriers have prevented me from accessing health care when I need it,' 77% of respondents acknowledged that this was 'sometimes' the case even today. Most respondents otherwise viewed the healthcare system favorably, but cost concerns were an issue: 28% strongly agreed or agreed with the statement, 'I have to pay for more of my medical care than I can afford.' In contrast, only 9% described that they would have strongly agreed or agreed to this statement upon first arriving to the US. Write-in comments revealed themes that centered on language barriers, favorable impressions of healthcare in the US, financial concerns, and patriotism towards the US. Further study of this aging population of Vietnamese Americans might help shed light on concerns faced by other refugee populations who have arrived more recently.</t>
  </si>
  <si>
    <t>Right-wing parties and governments in Europe have recently expressed greater hostility towards cultural pluralism, at times officially denunciating multiculturalism, and calling for the closure of borders and denial of rights to non-European nationals. Within this context, this article argues for rethinking Europe through radically transgressive and transnational understandings of cosmopolitanism as articulated by growing transnational populations within Europe such as immigrants, refugees, and irregular migrants. Transgressive forms of cosmopolitanism disrupt European notions of borders and identities in ways that challenge both liberal multiculturalism and assimilationist positions. This article explores the limits of traditional cosmopolitan thinking while offering a vision of cosmopolitanism based on everyday negotiations with cultural differences, explained using two illustrative examples or snapshots.</t>
  </si>
  <si>
    <t>The article discusses North American Treaty Organization (NATO) mainstreaming and the feminists' perspective towards the law of armed conflict (LOAC) as of January 2013, focusing on Resolution 1325 which was issued by the United Nations (UN) Security Council in 2000. LOAC treaty law and customary LOAC are addressed, along with various initiatives aimed at protecting the human rights of girls and women in armed conflict situations. The treatment of women in refugee camps is also examined.</t>
  </si>
  <si>
    <t>The spatial memory for the last position occupied by a moving target is usually displaced forward in the direction of motion. Interpreted as a mental analogue of physical momentum, this phenomenon was coined representational momentum (RM). As momentum is given by the product of an object's velocity and mass, both these factors came to be under scrutiny in RM studies, the goal being to provide support for the internalization hypothesis. Although velocity was found to determine RM's magnitude, possible effects of mass were more elusive. Recently, an effect of target size on RM was reported, adding to previous findings that bigger targets were more mislocalized downward in the direction of gravity (via perceived heaviness and representational gravity, RG). The aim in the present research was to test that those outcomes reflect an internalization of momentum by excluding oculomotor factors. The results showed that an effect of target size, when it emerged, could be accounted for by a foveal bias such that bigger targets were more displaced toward gaze than were smaller ones. Specific contingencies between eye movements and target size seem to account for previous reports regarding the alleged effects of perceived mass on both RM and RG. This phenomenon seems furthermore to be modulated by the presence of other visual elements (fixation point) and the range of target velocities. These outcomes are taken as a rebuttal to the claim that cognitive analogues of mass or heaviness are responsible for previously reported effects of target size on both RM and RG.</t>
  </si>
  <si>
    <t>Displaced people of mega-development projects may find it difficult to adapt and re-establish themselves in the host community and, as a consequence, feel marginalized and discriminated against from political, economic, and cultural perspectives. Taking the Three Gorges Project in China as a case study, this research explores the implications of integration in mitigating the perceived discrimination of such displaced people. A stepwise additive regression model was applied to the data for self-reported perceived discrimination in daily routines by the respondents to a specially prepared questionnaire. The findings were twofold: (1) individually, good health and a satisfactory level of income, as well as a positive attitude and self-awareness toward displacement and resettlement, helped relieve feelings of perceived discrimination; and (2) to better integrate into the host community, displaced people can ease their feelings of discrimination by establishing a balance between different cultures and their social networks, especially as regards kinship ties. The results of our study show that the mitigating effects imposed by human settlements, such as satisfactory housing and well-facilitated commercial conditions, can help to compensate for feelings of inferiority and sociocultural barriers. This research provides a theoretical framework for relieving the perceived discrimination of the displaced through integration. ‚Ä¢ A regression model of integration toward perceived discrimination was constructed. ‚Ä¢ Individual characteristics related to project and discrimination were evaluated. ‚Ä¢ Better sociocultural and structural integration relief perceived discrimination. ‚Ä¢ Residential environment facilitates social interaction to alleviate discrimination.</t>
  </si>
  <si>
    <t>Commuting behaviour has been intensively examined by geographers, urban planners, and transportation researchers, but little is known about how commuting behaviour is spatially linked with the job and housing markets in urban cities. New Zealand has been recognised as one of the countries having the most unaffordable housing over the past decade. A group of middle-class professionals called 'key workers', also known during the pandemic as 'essential workers', provide essential services for the community, but cannot afford to live near their workplaces due to a lack of affordable housing. As a result, these key workers incur significant sub-optimal commuting. Such job-housing imbalance has contributed to a so-called spatial mismatch problem. This study aims to visualise the excess commuting patterns of individual workers using the Integrated Data Infrastructure (IDI) from Statistics New Zealand. The visualisation suggests that over the last demi-decade, housing unaffordability has partially distorted the commuting patterns of key workers in Auckland. More of the working population, in particular those key workers, are displaced to the outer rings of the city. While there is an overall reduction in excess commuting across three groups of workers, key workers remain the working population with a disproportionate long excess commute.</t>
  </si>
  <si>
    <t>The Canadian government's recent cuts to healthcare coverage for refugee claimants has rekindled the debate in Canada about what medical services should be provided to individuals with precarious immigration status, and who should pay for these services. This article further explores this debate, focussing on the perceptions of healthcare workers in Montreal, a large multiethnic Canadian city. In April‚ÄìJune 2010, an online survey was conducted to assess how clinicians, administrators, and support staff in Montreal contend with the ethical and professional dilemmas raised by the issue of access to healthcare services for pregnant women and children who are partially or completely uninsured. Drawing on qualitative analysis of answers ( n = 237) to three open-ended survey questions, we identify the discursive frameworks that our respondents mobilized when arguing for, or against, universal access to healthcare for uninsured patients. In doing so, we highlight how their positions relate to their self-evaluations of Canada's socioeconomic situation, as well as their ideological representations of, and sense of social connection to, precarious status immigrants. Interestingly, while abstract values lead some healthcare workers to perceive uninsured immigrants as ‚Äúdeserving‚Äù of universal access to healthcare, negative perceptions of these migrants, coupled with pragmatic considerations, pushed most workers to view the uninsured as ‚Äúunderserving‚Äù of free care. For a majority of our respondents, the right to healthcare of precarious status immigrants has become a ‚Äúprivilege‚Äù, that as taxpayers, they are increasingly less willing to contribute to. We conclude by arguing for a reconsideration of access to healthcare as a right, and offer recommendations to move in this direction.</t>
  </si>
  <si>
    <t>In attempting to define and explain the nature of the connections between Australia and India since the Second World War, Australian politicians, academics and journalists alike have frequently observed that, whatever the ebbs and flows in the relationship, cricket has provided the one consistent link. However, even if we accept that when Australians thought of India, they most often thought in terms of cricket, what then was the nature of their imaginings, and how were they formed? This article seeks to address these questions about the nature of Australians‚Äô perceptions of Indian cricketers ‚Äì and, by extension, of India itself ‚Äì through a thematic survey of local accounts of Indian cricket tours as published in the popular press and the writings of sports journalists and cricketers. Despite a brief surge of enthusiastic diplomatic and political cooperation between Jawaharlal Nehru‚Äôs new government and the Chifley Labour administration following Indian independence in 1947, India rarely figured in the popular Australian consciousness in the following decades as an obsession with the advance of communism in Southeast Asia dominated the interests of conservative prime minister Menzies and his successors. An Indian cricket team toured Australia in the summer of 1947‚Äì1948, but even the cricketing connection was a tenuous one. Indian cricket was obliged to wait for 20 years for another invitation, in 1967‚Äì1968, and then for 10 years until 1977‚Äì1978 to properly enter the Australian imaginary. As Indian teams showed themselves to have become more competitive during the 1980s, visits became more regular, particularly as Australian authorities recognized India‚Äôs rise as international cricket‚Äôs financial powerhouse and the financial benefits to be gained from a closer relationship. With a series of bitterly fought Test matches over the past decade, India has come to challenge England‚Äôs place as Australia‚Äôs greatest rival in the mind of the local cricket community. Australian commentaries on the early tours initially borrowed heavily from an orientalist rhetoric of racial stereotypes, drawn in turn from a British imperial vocabulary that constructed Indian cricketers in terms of artistry, magic and inspired brilliance, on the one hand, and as lethargic and lacking in physical strength and endurance on the other. These images were challenged, though not entirely displaced, during the latter decades of the century as the Australian media registered a growing awareness of a new type of Indian cricketer, the globalized sportsman driven by a ruthless, ‚Äòwin-at-all-costs‚Äô mentality. Orientalist judgements however continued to persist, even in the Australian press coverage of recent tours, spilling over into contemporary Australian perceptions of Indian modernity.</t>
  </si>
  <si>
    <t>In this work, the influence of the typical bipolar electric field on the aging behavior, rather than the normally time evolution aging, of the Mn-doped BaTiO 3 ceramics and the associated properties were studied. Our results show the obviously different influences of the bipolar filed when applied in the different periods of the time-aged process: for an unaged sample, a 100 ms bipolar pre-field assists to develop a displaced hysteresis loop and a high d 33 of 170 pC/N which is nearly 65% d 33 of the sample with the dc poling in the same electric amplitude of 1.0 kV/mm for 30 min; more importantly, it assists the sample shortly aged 10 h to develop a well-constricted hysteresis loop and a large recoverable electro-strain of nearly 0.23% under 3.0 kV/mm field, which is about 20% larger strain than the sample aged 3 days under the same test condition. Contrarily, when the sample well aged 3 days, the pre-field shows only the de-aging effect, it released the constricted hysteresis loop. The above results thus indicate a possible way to accelerate aging process and enhance the associated properties by pre-load bipolar field. A microscopic understanding was discussed from the viewpoint of the influence of a pre-load bipolar field on the redistribution of the defects and thus the stabilization of domain configuration in different aging periods.</t>
  </si>
  <si>
    <t>Abstract: The aim of this study is to evaluate the effect of three different intermetallics; Cu6Sn5, Ti2Cu and Al2Cu, on pitting corrosion of Sn‚Äì2.8wt.% Cu, Ti‚Äì5wt.% Cu and Al‚Äì5wt.% Cu as-cast alloys, respectively. Chill-cast and centrifuged-cast samples were subjected to potentiodynamic polarization corrosion tests in a sodium chloride solution at 25¬∞C. It was found that the intermetallic particles play an important role in the process of pitting corrosion. The results have shown that the pitting potentials (E Pit) of all three alloys experimentally examined have been displaced about 10mV (SCE) toward the nobler-side potential when compared with the corresponding corrosion potentials (E Corr). It was also found that the lamellar morphology formed by alternated solvent-rich/intermetallics phases, which characterizes the microstructure of any alloy examined, provides an enveloping effect giving rise to a protective barrier against corrosion. Other microstructural features associated with the ratio of anode/cathode areas for each alloy examined are also discussed.</t>
  </si>
  <si>
    <t>Abstract: Animal movement is critical to the maintenance of functional connectivity at the landscape scale and can play a key role in population persistence and metapopulation dynamics. The permeability of habitat to animal movement may vary as a result of either differential mortality, physical resistance, or simply the behavioral responses of organisms to perceived habitat quality. Understanding how and when animal movement behavior varies among habitat types is critical for identifying barriers to dispersal and predicting species distributions in relation to landscape features. We conducted an experimental translocation study and compared the movement success and behavioral strategies of plethodontid salamanders in both forest and open-canopy habitat. We found that individuals in closed-canopy forest oriented more strongly towards their home ranges and moved significantly farther on their release night. In spite of the clear differences in movement paths, the ultimate movement success of homing salamanders did not appear to vary with habitat type. Our study contributes to a growing body of literature suggesting the importance of recognizing the context dependence of animal movement behavior. Because the movement rates of displaced salamanders were significantly reduced in open-canopy, dispersal rates of plethodontid salamanders in open-canopy habitat are likely lower than in control forest. Further mechanistic studies focusing on habitat-specific movement behavior and survival costs will be valuable for effectively identifying and mitigating barriers to animal movement.</t>
  </si>
  <si>
    <t>This study examined the relationship between a European Union (EU) citizens‚Äô degrees of concern toward human trafficking and demographic characteristics, attitudes toward immigrants, and proximity variables (such as geographic region, the number of immigrants, and the percentage of immigrants within their country) using the Eurobarometer 2003 (N= 15,650), which surveyed participants in 15 EU countries. A regression analysis found that older citizens, female citizens, citizens with strong attitudes toward immigrants, citizens who lived in countries that were main routes of illegal immigration, and citizens who lived in regions with more immigrants show more concern about trafficking.</t>
  </si>
  <si>
    <t>To understand the temperature/depth distribution of destructive earthquakes in subduction megathrusts, and the mechanisms of nucleation of these events, data on the frictional behaviour of phyllosilicate/quartz-rich megathrust fault gouges under in-situ conditions are needed. We performed rotary shear friction experiments at effective normal stresses of 25‚Äì200MPa, pore fluid pressures of 50‚Äì200MPa, at 140‚Äì600¬∞C and sliding velocities of 1‚Äì100_m/s, using gouge mixtures with an illite:quartz ratio between 65:35 and zero. Experiments on 65:35 mixtures, deformed at an effective normal stress (_n eff ) of 170MPa, a pore fluid pressure (Pf ) of 100MPa and 150‚Äì500¬∞C provided a reference dataset. This showed three temperature-dependent slip stability regimes with potentially unstable, velocity-weakening behaviour at 250‚Äì400¬∞C and velocity-strengthening at lower and higher temperatures. The velocity-weakening regime was found to shift towards higher temperatures with decreasing _n eff , being located at ~350‚Äì600¬∞C at 50MPa. Increasing quartz content and decreasing sliding velocity also displaced the velocity-weakening regime towards lower temperatures. Increasing Pf increased (a‚Äìb) at all temperatures, narrowing the temperature extent of the velocity-weakening regime. We explain our results qualitatively in terms of a microphysical model in which changes in friction coefficient and (a‚Äìb) with velocity and temperature are brought about by changes in the relative importance of deformation of the clast phase, by thermally activated stress corrosion cracking and pressure solution, versus athermal granular flow of the mixture accompanied by dilatation. Our results imply that the depth extent of the seismogenic zone on subduction megathrusts depends not only on temperature and that to predict its location, it is essential to have well-constrained depth profiles for pore fluid pressure and effective normal stress.</t>
  </si>
  <si>
    <t>Recent work has shown that the choice of the type and concentration of detergent used for the solubilization of membrane proteins can strongly influence the results of functional experiments. In particular, the amino acid transporter LeuT can bind two substrate molecules in low concentrations of n-dodecyl √ü-d-maltopyranoside (DDM), whereas high concentrations reduce the molar binding stoichiometry to 1:1. Subsequent molecular dynamics (MD) simulations of LeuT in DDM proteomicelles revealed that DDM can penetrate to the extracellular vestibule and make stable contacts in the functionally important secondary substrate binding site (S2), suggesting a potential competitive mechanism for the reduction in binding stoichiometry. Because annular lipids can be retained during solubilization, we performed MD simulations of LeuT proteomicelles at various stages of the solubilization process. We find that at low DDM concentrations, lipids are retained around the protein and penetration of detergent into the S2 site does not occur, whereas at high concentrations, lipids are displaced and the probability of DDM binding in the S2 site is increased. This behavior is dependent on the type of detergent, however, as we find in the simulations that the detergent lauryl maltose-neopentyl glycol, which is approximately twice the size of DDM and structurally more closely resembles lipids, does not penetrate the protein even at very high concentrations. We present functional studies that confirm the computational findings, emphasizing the need for careful consideration of experimental conditions, and for cautious interpretation of data in gathering mechanistic information about membrane proteins.</t>
  </si>
  <si>
    <t>Abstract: When angered, alcohol and rumination increase aggression toward the source of a subsequent minor annoyance. Little is known about individual differences that moderate this phenomenon. One hundred university students (47 men, 53 women) were provoked and given either alcohol or placebo and subsequently induced to ruminate or engage in distraction. Participants were then given the opportunity to aggress against a somewhat annoying fictitious participant by determining the amount of hot sauce the other participant must consume. Alcohol and rumination independently augmented aggressive behavior, and these effects were moderated by trait displaced aggression and psychopathy, respectively. These findings suggest alcohol use and rumination as targets of intervention, specifically for those high in trait displaced aggression and psychopathy.</t>
  </si>
  <si>
    <t>Background Dietary guidance issued by various global government agencies recommends nut consumption within the context of a healthy-eating pattern. Nuts are nutrient dense and may promote nutrient adequacy. As an energy-dense food, nuts must replace other foods in the diet to prevent an excess of calories. Methods We evaluated how recommending the inclusion of walnuts (75 g day_1) in the diet affected energy and nutrient intake in men (45-75 years; mean body mass index = 27.6 kg m-2; n = 19) at risk for developing prostate cancer. Guidance was provided about incorporating walnuts isocalorically in a healthy diet. Three-day food records and body weight were collected at baseline and after two 8-week diet periods (usual versus walnut supplement diets). Results Energy intake on the walnut supplement diet exceeded the usual diet, although body weight was maintained. Energy intake was lower on the actual walnut supplement diet than the calculated walnut diet [10 865 kJ (2595 kcal) versus 11 325 kJ (2705 kcal) per day, respectively] and contributed 23% less energy than 75 g of walnuts. Approximately, 86% and 85% of the total fat and saturated fatty acids from walnuts were not displaced, whereas the increase in fibre from the usual diet to the actual walnut supplement diet represented less than one-half (39%) of the fibre provided by 75 g of walnuts. Walnuts were substituted, in part, for other foods, and the nutrient profile of the diet was improved, however, the beneficial effect of walnuts on the diet quality was not optimized. Conclusions Individuals do not optimally implement food-based guidance. Consequently, nutrition professionals play a key role in teaching the implementation of food-based recommendations.</t>
  </si>
  <si>
    <t>Most frequently the use of bioactive molecules for the supplementation of food and beverages is hampered by stability limitations or inadequate intestinal absorption. This work evaluates in vitro the role that the interface of the nanoemulsion has on the physicochemical properties, the stability behavior and the enzymatic degradation after oral intake. For that purpose three soybean oil (SB) formulations were studied. These formulations were based on the emulsifier lecithin but modified with two non-ionic surfactants Pluronic ¬Æ F68 (PF68) or Pluronic ¬Æ F127 (PF127) yielding (i) SB-NE (only lecithin on the interface), (ii) SB-NE PF68 (lecithin plus PF68) and 9 (iii) SB-NE PF127 (lecithin plus PF127). All the formulations tested were low polydispersed and showed a size of about 200 nm and _-potential of _50 mV. The in vitro colloidal stability assay showed that lecithin itself was able to promote that formulations reach unaltered to the small intestine and facilitate the absorption of the antioxidant payload on a tunable fashion there (with in vitro bioaccessibility values from around 40% up to a 70%). PF68 was able to sterically stabilize the formulation against the aggregation induced by the pH and electrolytes of the simulated gastrointestinal track; however, this surfactant was easily displaced by the lipases of the simulated intestinal milieu being unable to modulate the digestion pattern of the oil droplets in the small intestine. Finally, PF127 displayed a strong steric potential that dramatically reduced the interaction of the oil droplets with lipases in vitro , which will compromise the capacity of the formulation to improve the bioaccessibility of the loaded antioxidant.</t>
  </si>
  <si>
    <t>This paper conceptualizes the absence of multilateral protection for environmental refugees. It does this by critically scrutinizing interviews conducted with United Nations ambassadors and senior diplomats in 2004 ( n = 45) in a number of key policy-making locations. These interviews reveal that an absence of policy on environmental refugees has been reproduced by discursive politics at the United Nations. The reasons for which are explored here in this paper, and include shifting attitudes towards the role of multilateralism and environmental issues generally.</t>
  </si>
  <si>
    <t>As an object approaches an observer, the visual angle subtended by any two texture elements on the object surface expands, as does the solid angle corresponding to the object's contour. The inverse of the relative rate of each of these types of expansion specifies the time-to-contact (TTC) between the object and the observer. The former is referred to as local tau1 (LT1), and the latter as local tau2 (LT2). For LT1 and LT2 to be available, the shape of the object must remain constant during its approach. The present study examined human observers' perceptual capacity to estimate TTC of an approaching object under severely perturbed or impoverished optic flow. In Experiment 1, non-spherical, textureless objects approached the observer while rotating about either one or two axes. In Experiment 2, textured objects were depicted by random dots that varied in density. When the object rotated, the surface dots were displaced or even disappeared. These manipulations severely compromised the optical patterns specifying LT1 and LT2. However, human observers were able to estimate TTC, although less reliably, under these severely compromised conditions.</t>
  </si>
  <si>
    <t>Marine reserves can create both benefits and costs to fishers. This article explores the perceptions of fishers in Kenya and Seychelles about displacement, spillover, and overall impacts of local marine reserves on their livelihoods. We test whether these perceptions are different among fishers from different geographic and socioeconomic conditions. Sixty-six percent of fishers had been displaced from marine reserves or coastal development and 90% believed they had caught fishes that spilled over from marine reserves. Poorer fishers in Kenya were both displaced from, and also felt like they benefited from, marine reserves. This highlights how people's experiences with marine reserves, both positive and negative, are affected by a range of social considerations that may not be incorporated in typical evaluations of ecological and economic marine reserve success.</t>
  </si>
  <si>
    <t>As the U.S. population ages and becomes increasingly diverse, health care professionals need to recognize the role of culture and life course in managing chronic health conditions. Older √©migr√©s, in particular, face daunting challenges learning to navigate a new language, country, and health care system. In this focused ethnography, data collection included 16 months of participant observation and interviews with 28 Slavic participants (older √©migr√©s, family caregivers, and key informants). Participants shared beliefs about the causes of chronic conditions, described treatments used, identified barriers to care, and expressed their expectations of U.S. health care providers. The findings provide insight into older √©migr√©s‚Äô explanatory models of health, which can be used by health care providers to improve health care delivery to this underserved population.</t>
  </si>
  <si>
    <t>The article discusses studies conducted by two community mental health practitioner groups that investigated attitudes towards evidence-based practices (EBP), noted challenges of implementing EBP and made recommendations for researchers interested in using EBP in community settings. Participants included child and adolescent mental health practitioners who were taped, transcribed and coded for themes. Some of the themes were: applicability of research supporting EBPs, emphasis on the therapeutic relationship and the need for flexibility within treatment protocols.</t>
  </si>
  <si>
    <t>Abstract: Many urban areas experienced an alarming growth of gang activity and violence during the end of the 20th and the beginning of the 21st centuries. Gang members, motivated by various factors, commit a variety of different types of violent acts towards rivals and other targets. Our focus involves instances of displaced aggression, which generally refers to situations in which aggression is targeted towards individuals who have either not themselves committed an offense against the aggressor (s), or who provide an offense that is too mild to justify the aggression levels that are expressed towards them. We discuss how social‚Äìpsychological mechanisms and models of two types of displaced aggression might help explain some aspects of the retaliatory behavior that is expressed by members of street gangs. We also propose general techniques that have the potential to reduce such aggressive behavior.</t>
  </si>
  <si>
    <t>Abstract: Several relatively small and spatially-isolated landslides with low mobility characterize the geomorphology of the upper continental slope off the Vester√•len islands. Here, we present results from a multidisciplinary study that integrates swath bathymetry data, high-resolution seismic reflection profiles and a multitude of geological and geotechnical laboratory tests from a 12m long piston core in order to investigate the origin and hazard potential of these shallow landslides. Four of the landslides have their upper headwall around the 500m isobath, whereas the main escarpments of another four landslides lie around 700 to 800m. The slip planes of the translational landslides lie within laminated glacial marine clays, overlying a well-defined seismic horizon. These clays have a higher plasticity and water content compared to the surrounding soils (sandy clays), and they exhibit a modest strain-softening behaviour in triaxial tests. The interdisciplinary data set is used as input to various numerical analyses in order to assess the failure and triggering mechanisms for these landslides, as well as their hazard potential. Stability analyses, dynamic analyses and post-earthquake pore pressure dissipation modelling suggest that the margin is essentially stable and that it would require a large magnitude earthquake to trigger landslides. The resulting deformation and excess pore pressure generation occur primarily within the top 10m of the soil, and they become more pronounced towards the surface. Finally, the run-out distance of these landslides is limited and strongly depends on the volume of displaced material and the slope angle. Mobility analyses reveal that the acceleration phase lasts about 1min and that peak velocities may have reached up to 17m/s. Hence, the consequences of such flows during a time of active seabed exploitation or the impact with seabed infrastructure could be devastating.</t>
  </si>
  <si>
    <t>Migrating birds follow innate species-specific migration programs capable of guiding them along complex spatio-temporal routes, which may include several separate staging areas. Indeed, migration routes of common cuckoos Cuculus canorus show little variation between individuals; yet, satellite tracks of 11 experimentally displaced adults revealed an unexpected flexibility in individual navigation responses. The birds compensated for the translocation to unfamiliar areas by travelling toward population-specific staging areas, demonstrating true navigation capabilities. Individual responses varied from travelling toward the first stopover in northern Europe to flying toward the Central-African winter grounds, the latter including several stopovers in unfamiliar areas. Apparently, the cuckoos possess spatial knowledge far beyond their population-specific flyway scale, and make individual decisions likely based on an assessment of perceived gain and cost of alternative route options.</t>
  </si>
  <si>
    <t>The article discusses the impact of Islamic attitudes toward medical and health practices on clinical care and engagement with the U.S. health care system after the September 11, 2001 (9/11) terrorist attacks in the U.S. It examines the role of Islam as a religious system in shaping medical practice and how Muslims view medical care and health solutions in their engagement with the American health system. It notes the need for cultural competence and sensitivity of health-care practitioners.</t>
  </si>
  <si>
    <t>How do flows of internally displaced persons (IDPs) affect wartime violence? We argue that government and rebel forces respond to IDP flows in different ways, which condition where and when they employ violence. State responses are driven by the need to identify insurgents and their civilian supporters, and depend on how much information they have about where IDPs are coming from and where they are seeking to resettle. Rebel responses are driven by their need to monitor and control civilian movements, which leads to more violence against civilians in transit areas heavily trafficked by IDPs. Drawing on novel subnational data from Syria, we employ social network analysis to examine migration flow characteristics beyond aggregate IDP inflows and outflows. We find that the greater the local clustering of IDP flows ‚Äì i.e., the less complex and diverse displacement movements are ‚Äì the more pro-government combatants are able to detect IDPs' origins and destinations, and the higher the number of civilian killings. Transit locations, meanwhile, become epicenters of rebel violence against civilians. While scholars have found that more information about civilian behavior causes combatants to employ more selective violence, our results suggest that more information about displacement prompts more collective violence from governments. The findings also indicate that governments respond to IDP flows after movement, whereas rebels respond to IDP flows during movement. This underscores the importance of focusing on how armed groups respond to displacement flows in order to better understand the consequences of population movements in wartime.</t>
  </si>
  <si>
    <t>Recently, IS researchers have focused on the assessment of Web-based information system (WBIS) at the individual level as it highly contributes to the organizations' employees. The evaluation and development of WBIS is significantly needed because the top management is in need of justifying their costly IT investment in terms of its impacts on employee performance. For this purpose, this study is primarily concerned with the development and validation of new multidimensional instrument, and also a theoretical framework for assessing the impacts of user interface quality, online communication quality, and user satisfaction on the effectiveness of Web employee portals. The effectiveness is assessed in terms of contextual performance. In a large-scale study, a sample of 384 United Nations Relief and Works Agency for Palestine Refugees respondents are gathered in order to validate and check the reliability of the adapted study instrument. The results of validity and reliability analysis provide enough confidence to proceed toward validating the proposed theoretical framework. The results of multiple-regression analysis indicate that there is a positive significant relationship between user interface quality, communication quality, user satisfaction, and effectiveness at significance level (sig. &lt; 0.01). As another important point, the results of hierarchical regression showed that user satisfaction has a mediating role on the relationship between user interface quality, communication quality, and contextual employee performance. The findings and implications of this research are discussed. Finally, it is expected that this study would contribute to empirical studies in the fields of IS and user behavior assessment.</t>
  </si>
  <si>
    <t>Background Myoglobin (Mb) and neuroglobin (Ngb) are representative members of pentacoordinated and bis-histidyl, hexacoordinated globins. In spite of their low sequence identity, they show surprisingly similar three-dimensional folds. The ability of Ngb to form a hexacoordinated bis-histidyl complex with the distal HisE7 has a strong impact on ligand affinity. The factors governing such different behaviors have not been completely understood yet, even though they are extremely relevant to establish structure‚Äìfunction relationships within the globin superfamily. Methods In this work we generated chimeric proteins by swapping a previously identified regulatory segment ‚Äì the CD region ‚Äì and evaluated comparatively the structural and functional properties of the resulting proteins by molecular dynamics simulations, and spectroscopic and kinetic investigations. Results Our results show that chimeric proteins display heme coordination properties displaced towards those expected for the corresponding CD region. In particular, in the absence of exogenous ligands, chimeric Mb is found as a partially hexacoordinated bis-histidyl species, whereas chimeric Ngb shows a lower equilibrium constant for forming a hexacoordinated bis-histidyl species. Conclusions While these results confirm the regulatory role of the CD region for bis-histidyl hexacoordination, they also suggest that additional sources contribute to fine tune the equilibrium. General significance Globins constitute a ubiquitous group of heme proteins widely found in all kingdoms of life. These findings raise challenging questions regarding the structure‚Äìfunction relationships in these proteins, as bis-histidyl hexacoordination emerges as a novel regulatory mechanism of the physiological function of globins.</t>
  </si>
  <si>
    <t>What happens to people's relationship to places that have been subjected to a high degree of mediation? The aim of this article is to engage in current debates on mediaspace and the mediatization of travelling, by offering an empirical and conceptual qualification to this discussion, through a study of the experiences of Swedes travelling in the US in the 1950s. This article shows that in understanding the relationship between communication and geography, it is vital to focus on the level of experience and on what Edward Soja, following Henri Lefebvre, calls 'thirdspace'. The argument is that while the journeys were scripted, travellers' `knowledge' of the land was seriously challenged as they ended up in thirdspace suspense, displaced in a country that was both fiction and fact, known and unknown. Studying the intersection of travelling and mediation will render new insights into the meanings that mediation carries, which push beyond common polarizations: mediation has to be conceived in terms of more than either powerful images or playfulness/resistance. As mediation interlaces with the imagined and the lived, ambivalences, dissonances and incommensurable affections towards the places at hand are generated.</t>
  </si>
  <si>
    <t>Abstract: In this study, the behavior of arc in a twin-wire indirect arc welding is simulated for arc lengths of 5.2 mm, 6.2 mm and 7.2 mm. The plasma temperature is measured by spectrometric method. The results showed that increase in arc length increase the arc parameters (plasma temperature, current density, plasma velocity, heat flux and arc voltage) of twin-wire indirect arc (TWIA). The change in arc length was found to have little influence on the distribution and the variation in trend of arc parameters in the whole arc region. As the arc length increases, the arc parameters in cathode region increase at a slower rate than those of anode region. This probably is the reason for self-adjustment of TWIA and for the arc stability in a certain range of arc lengths. The temperature of anode region is slightly higher than that in the cathode region and other arc parameters have similar trends. The isotherms are displaced toward the anode side and the shape of TWIA is similar to an inclined and inverted bell. The displacement increases with increasing arc length. The experimental results of plasma temperatures are in good agreement with calculated results which verifies the accuracy of the calculated results.</t>
  </si>
  <si>
    <t>Abstract: Several lines of evidence show that visual perception is altered at the locus of visual attention: detection is faster, performance better and spatial resolution increased. It is however not known whether attention can affect visual perception further away from its locus. In the present study, we specifically question whether and how visual attention influences spatial perception away from its locus, independently from any saccadic preparation. We use a landmark task in which subjects have to estimate the location of a bisection stimulus relative to two landmark stimuli 15¬∞ apart, while fixating one of them. This task is combined with a highly demanding discrimination task performed on one of the two landmarks. This allows us to test for the effect of spatial attention allocation on distance perception, as measured by the subject estimation of the landmarks midpoint. We show that the estimated midpoint is displaced towards the attentional locus, both when attention is instructed on the central landmark or on the peripheral landmark. These results suggest an overrepresentation of space around the attentional locus that can affect perception up to 8¬∞ away, and question the existence of an objective spatial representation. They are in line with reports of spatial distortion in hemineglect patients while they strikingly contrast with the spatial compression reported around the time of saccadic execution.</t>
  </si>
  <si>
    <t>Psychological models of temporal discounting have now successfully displaced classical economic theory due to the simple fact that many common behavior patterns, such as impulsivity, were unexplainable with classic models. However, the now dominant hyperbolic model of discounting is itself becoming increasingly strained. Numerous factors have arisen that alter discount rates with no means to incorporate the different influences into standard hyperbolic models. Furthermore, disparate literatures are emerging that propose theoretical constructs that are seemingly independent of hyperbolic discounting. We argue that, although hyperbolic discounting provides an eminently useful quantitative measure of discounting, it fails as a descriptive psychological model of the cognitive processes that produce intertemporal preferences. Instead, we propose that recent contributions from cognitive neuroscience indicate a path for developing a general model of time discounting. New data suggest a means by which neuroscience-based theory may both integrate the diverse empirical data on time preferences and merge seemingly disparate theoretical models that impinge on time preferences.</t>
  </si>
  <si>
    <t>Efforts to address social and global problems such as poverty, mass hunger and mass-atrocity crimes are hindered significantly by apathy and low levels of active civil and political engagement amongst populations in developed countries. Social change non-government organisations (NGOs), such as Oxfam Australia, Oxfam Hong Kong and Medecins Sans Frontieres, have recently employed innovative, creative, experience-based strategies in their efforts to promote active citizenship and greater global responsibility amongst populations in the Global North. These techniques are based on two key assumptions: that experiences change attitudes and that changes in behaviour will follow changes in attitudes. Yet the effectiveness of these newer techniques and the accuracy of the assumptions on which they are based remain largely untested. This article explores these assumptions and discusses the innovative, creative techniques that they have generated in NGO public education efforts. The article examines the theoretical literature on the problem of apathy and on the use of creative techniques to overcome apathy. It further discusses the practical application of these techniques through an examination of Oxfam Australia's ‚ÄúRefugee Realities‚Äù project. This discussion is based on preliminary evaluation research conducted by Oxfam Australia and the author's own experiences as an actor/volunteer on the project. The article suggests that creative, experience-based public education strategies are effective in challenging and confronting public attitudes towards issues of global injustice. Further research is needed, however, to determine whether these encounters result in long-term changes in attitudes and whether they contribute to moving individuals and communities from apathy to action.</t>
  </si>
  <si>
    <t>Three bidentate, mixed-donor ligands based on a triphenylphosphine unit bearing a pyrazole group in the ortho-position of one phenyl ring have been synthesised; the N,P ligand [2-(3-pyrazolyl)phenyl]diphenylphosphine pzphos has been synthesised and transformed into new N,P(O) and N,P(S) derivatives, [2-(3-pyrazolyl)phenyl]diphenylphosphine oxide pzphos(O) and [2-(3-pyrazolyl)phenyl]diphenylphosphine sulfide pzphos(S), respectively. The coordination chemistry of pzphos and pzphos(O) towards palladium(ii) has been investigated. Depending on the ligand to metal molar ratio employed in the reactions of palladium(ii) with pzphos , either the 1 : 1 chelate [Pd(pzphos)Cl2] 1a or the 2 : 1 N,P chelate [Pd(pzphos)2]Cl21b was obtained. 1b contains two six-membered chelate rings in which the chlorides have been displaced from the inner coordination sphere of palladium. Exchange of the chloride anions in 1b for perchlorate anions was achieved using AgClO4 to give [Pd(pzphos)2][ClO4]21c. Reaction of pzphos(O) under the same conditions forms the 2 : 1 adduct [Pd(pzphos(O))2Cl2] 2b regardless of the metal to ligand ratio or the order of addition of reactants. Unlike the N,P chelate 1b, the N,P(O) ligands in complex 2b bind in a monodentate fashion through the N-donor atoms of the pyrazole rings. Abstraction of the chloro ligands in compound 2b using AgClO4 gave the 2 : 1 N,P(O) chelate [Pd{pzphos(O)}2][ClO4]22c, in which entropically unfavourable 7-membered chelate rings are formed. X-Ray diffraction has been used to confirm the solid-state structures of the pzphos(O) ligand and the complexes 1b, 1c, 2b and 2c.</t>
  </si>
  <si>
    <t>South Asian (SA) immigrant women in Canada are at greater risk of contracting and dying from heart disease than their white Canadian counterparts. Low levels of physical activity (PA), a modifiable risk factor for heart disease, have been reported in the SA community. This study investigated the acceptability of culturally specific dance in enhancing SA women's engagement in PA. Two focus group sessions were held, involving a total of 16 SA women. Participants reported limited knowledge about the overall health benefits of PA. Chief barriers to PA were lack of time and motivation. Dancing was considered the most enjoyable PA, which could burn calories and act as a social outlet. Participants indicated that despite their community's diversity, a ‚Äúwomen-only dance class‚Äù led by a community female dance instructor, combined with childcare services, would be acceptable.</t>
  </si>
  <si>
    <t>Previous research has found that, especially in contemporary western Europe, culture or identity concerns are more important for explaining immigration and asylum policy preferences than economic concerns. This article advances this line of research by considering three new hypotheses, which specify how and why culture and identity concerns matter so much. The first two hypotheses distinguish between two different identity concerns that have arisen as a consequence of globalization ‚Äì worries about declining national authority, on the one hand, and diminished national unity and uniqueness, on the other. The third hypothesis holds that anti-immigrant elites play an important role in persuading the public that restrictive immigration and asylum policies are an appropriate response to such concerns. Using survey data collected in 2003 for 18 western European countries and regions, the study finds overwhelming support for the second hypothesis. Western Europeans demand restrictive immigration and asylum policies mainly because they are concerned that diversity of religion, language and tradition will have a negative impact on their country.</t>
  </si>
  <si>
    <t>It is estimated that 37%% of Canadians experience some types of mental health problem. As a result of the migration process, many immigrant and refugee women suffer serious mental illness such as depression, schizophrenia, posttraumatic stress disorder, suicide, and psychosis. The purpose of this exploratory qualitative study, informed by the ecological conceptual framework and postcolonial feminist perspectives, was to increase understanding of the mental health care experiences of immigrant and refugee women by acquiring information regarding factors that either support or inhibit coping. Ten women (five born in China and five born in Sudan) who were living with mental illness were interviewed. Analysis revealed that (a) women's personal experience with biomedicine, fear, and lack of awareness about mental health issues influences how they seek help to manage mental illness; (b) lack of appropriate services that suit their needs are barriers for these women to access mental health care; and (c) the women often draw upon informal support systems and practices and self-care strategies to cope with their mental illnesses and its related problems. The authors discuss implications for practice and make recommendations for intervention strategies that will facilitate women's mental health care and future research.</t>
  </si>
  <si>
    <t>The article focuses on equal human rights and dignity for the lesbian, gay, bisexual and transgender (LGBT) community. It is said that while the attitude toward LGBT people and associated issues are improving in the U.S., some countries consider being a gay person illegal. It delves into the mandate of the Bureau of Population, Refugees and Migration (PRM) of the State Department that concerns the provision of assistance to vulnerable, forcibly displaced people across the world. It concludes that all countries have more to work to do to ensure the protection of the rights of LGBT people.</t>
  </si>
  <si>
    <t>Abstract: Expanding and contracting patterns were presented on different disparity planes to investigate the role of stereo depth in vection. Experiment 1 tested the effect of stereo depth on inducing vection with expanding and contracting flows on different disparity planes. Subjects reported whether they felt forward or backward self-motion. The results clearly showed the dominance of the background flow in determining one‚Äôs self-motion direction. Experiment 2 tested the effect of stereo depth on a vection direction using two expanding flows. The center of each expansion was displaced to either horizontal side. The subjects judged in which direction they were going when they felt vection. The results demonstrated that the subjects felt their heading biased toward the direction of the center of the farther expansion while feeling vection. The heading perception from the expanding flow was determined only by the background flow, not by 2-D integration of the retinal motion. The result demonstrates the importance of background flow produced by stereo depth in determining one‚Äôs self-motion from an expanding/contracting motion.</t>
  </si>
  <si>
    <t>This research is built on a continued study that explores changes occurring in communication practices in South Sudan as the new nation reinvents itself as a literate society. Early findings--presented by Trisha Capansky at the Ninth International Conference on Technology, Knowledge, and Society in Vancouver, Canada (2013)--provided a diagnostic report of the country's existing communication practices, literacy levels, and education systems immediately after gaining independence from Sudan. Findings also verified a hike in interest from Western countries eager to form alliances in exchange for oil reserves and refinery development. Consequently, part two of this study employs both qualitative and quantitative methods of inquiry to determine the impact that the infiltration of electronic communication platforms (brought about by Westerners) are having on a culture whose literacy rates are among the world's lowest. At this time, the existence of oral cultures is being threatened by communication platforms that involve both text and technology. Working with Sudanese and South Sudanese refugees who comprise the US-based ""Lost Boys of Sudan"" foundation as liaisons, the disseminated questionnaire reveals self-reported usage, frequency, and opinions of textual and electronic information communication technologies (ICTs) from South Sudanese inhabitants. This sample not only serves as an indicator to gauge the immediate impact of ICTs one year after the country's formation, but also puts into place a unit of measurement for continued study in communication practices within this newly-minted African country.</t>
  </si>
  <si>
    <t>Recent developments in the drug field have prompted claims that criminal justice has displaced health from its formerly dominant position and have also been used to support general claims about the criminalisation of social policy. This article critically assesses such claims and offers an alternative interpretation, arguing that British drug policy has been shaped and reshaped by the broader workings of the modern state. Early controls reflected the influence of medicine and public health over emerging forms of state interventionism, while subsequent arrangements were consistent with the penal-welfare tradition that dominated criminal justice for much of the last century. More recently, it is the transformation of this tradition that has played a key role in reshaping the drug field, producing evidence of both continuity and change. What others have attributed to ‚Äòcriminalisation‚Äô, therefore, is said to reflect broader changes in the nature of criminal justice itself. Whilst the transformation of penal-welfarism helps to explain the development of more punitive and coercive forms of drug control, this is only part of the story. As with criminal justice more generally, the limitations of the sovereign state have given rise to various adaptive strategies and it is here that considerable continuity can be seen, particularly in relation to the on-going importance of drug treatment and harm reduction.</t>
  </si>
  <si>
    <t>Abstract: We investigated the possibility of controlling reaching movements on the sole basis of central mechanisms, i.e., without peripheral feedback on hand and target positions. A deafferented subject (GL) and control subjects reached with the unseen hand for a straight-ahead target that could be displaced laterally at movement onset. The shifted target was continuously or briefly lit, or not visible. In this latter condition, a beep from either side of subjects‚Äô head single-handedly signaled the change in the movement goal, so that movements could only be controlled through an internal representation of the memorised target position. Compared to controls, GL showed quantitatively similar corrections (77% of the target displacement, on an average) and similar reaction times to the target shift (mean=516ms), regardless of target visual information. These results highlight a remarkable capacity for controlling reaching movements on the sole basis of internally driven processes. On the other hand, trajectories in double-step trials differed drastically between GL and controls. Controls‚Äô trajectories were composed of two segments, the second of which brought the hand directly toward the displaced target. The patient produced three-segment, stair-like trajectories. The first and third segments were mainly in the sagittal plane and the second segment was a vector-image of the lateral target shift. A control experiment showed that GL''s trajectories were not the result of a voluntary strategy used to adjust movement trajectory in the absence of peripheral information on hand position. We suggest that GL''s trajectories reflect a deficit in interjoint coordination in the absence of proprioception.</t>
  </si>
  <si>
    <t>Background: It has been suggested, mainly by case reports, that the collective trauma generated by mass calamities may be transmitted to, and have long-lasting effects on, new generations.Aims: To investigate the psychological impact on contemporary Armenians of traumatic events suffered by Armenians during the period 1914‚Äî1918.Methods: A descriptive, cross-sectional study investigating demographic and cultural characteristics of a population of 689 people of Armenian origin, residents of Greece and Cyprus. Subjects were recruited during a range of Armenian cultural, athletic or charitable events. The participants completed a version of the Post-Traumatic Stress Disorder (PTSD) (Self-Rating) Scale and a questionnaire including ad hoc questions regarding their relationship to the Armenian community, their attitudes and their source of information about the 1914‚Äî1918 events.Results: Over a third (35.7%) of participants presented at least sub-clinical forms of such reactions during long periods of their lives. Women, older people, participants with a close relative lost during the events and those with strong connections to the Armenian community were more vulnerable.Conclusion: The results are indicative of a long-lasting (though gradually fading) cross-generational traumatizing effect of the discussed events. Clinicians having to deal with patients belonging to cultural or ethnic groups that suffered persecutions in the past should take into account the probable effects caused by a trauma-transmission mechanism.</t>
  </si>
  <si>
    <t>In this report of innovative teacher practice, the author describes an arts-based event which brought together adolescent refugee and immigrant students and pre-service teachers to deliberate about immigration policies and attitudes in the United States.</t>
  </si>
  <si>
    <t>Abstract: During the 1920 Haiyuan earthquake, numerous catastrophic landslides were triggered in the loess area in Northwest China. We investigated in detail a large example of these landslides, referred to as Dangjiacha landslide in this paper. This landslide originated from a slope of about 20¬∞, and the displaced soil mass traveled about 3200m, damming a valley. We performed a field survey and found that standing water existed in the landslide area and the loess had high porosity. We infer that it was the liquefaction of the water-saturated loess layer rather than the suspension of silt in the pore-air in the loess that caused the great mobility of this landslide. To test this inference, we performed undrained triaxial compression and ring shear tests on loess samples to examine the shear behavior of loess saturated by either air or water. The test results showed that the water-saturated loess soil was highly susceptible to flow liquefaction failure. Fast shear tests on naturally air-dried loess samples revealed that the generated pore-air pressure was small under the ‚Äúundrained condition‚Äù and no significant reduction in the shear resistance was observed, implying that air entrapped in the loess was unlikely to be the main contributor to the high mobility of this large-scale landslide.</t>
  </si>
  <si>
    <t>A new theory of mind-body interaction in healing is proposed based on considerations from the field of perception. It is suggested that the combined effect of visual imagery and mindful meditation on physical healing is simply another example of cross-modal adaptation in perception, much like adaptation to prism-displaced vision. It is argued that psychological interventions produce a conflict between the perceptual modalities of the immune system and vision (or touch), which leads to change in the immune system in order to realign the modalities. It is argued that mind-body interactions do not exist because of higher-order cognitive thoughts or beliefs influencing the body, but instead result from ordinary interactions between lower-level perceptual modalities that function to detect when sensory systems have made an error. The theory helps explain why certain illnesses may be more amenable to mind-body interaction, such as autoimmune conditions in which a sensory system (the immune system) has made an error. It also renders sensible erroneous changes, such as those brought about by 'faith healers,' as conflicts between modalities that are resolved in favor of the wrong modality. The present view provides one of very few psychological theories of how guided imagery and mindfulness meditation bring about positive physical change. Also discussed are issues of self versus non-self, pain, cancer, body schema, attention, consciousness, and, importantly, developing the concept that the immune system is a rightful perceptual modality. Recognizing mind-body healing as perceptual cross-modal adaptation implies that a century of cross-modal perception research is applicable to the immune system.</t>
  </si>
  <si>
    <t>Classical diaspora scholars have constructed diasporic identities in essentialistic and unitary fashion, with phrases like the ‚ÄúJewish identity,‚Äù ‚ÄúPalestinian identity,‚Äù and ‚ÄúIrish identity‚Äù denoting migrants as homogeneous ethnic communities. Using the author's multisited ethnographic research among Zimbabweans in Britain, the article explores the diverse ways in which diasporic identities are performed, expressed, and contested in Britain. On the basis of data from a pub, a gochi-gochi (barbecue) and the Zimbabwe Vigil, this article argues that the concept of diaspora, by emphasizing a static and singular conception of group identity, removes the particular ways in which diasporic life is experienced. The ethnographic ‚Äúsites‚Äù were chosen to highlight different geographic settings to show the contrast between multicultural global cities and how different spaces of association attracted distinctive diasporic communities of race, ethnicity, gender, class, and legal status. The article identifies a pattern of diasporic identity development that largely uses the homeland as a frame of reference, and this is contrasted with alternative, hyphenated identities that challenge the fixation of identities to a specific place. It can be suggested that these diasporic identities are bottom-up forms of resistance to the institutionally ascribed refugee identity, perceptions of blocked social mobility, racism, and discrimination in the hostland.</t>
  </si>
  <si>
    <t>BACKGROUND: An influx of African migrants and refugees can strain a host country's blood services, because often migrants have unique blood needs that cannot be sourced from local donors. To increase blood donation by the new migrants, host country blood services need to understand how blood and blood donations are viewed by immigrant communities, because recruitment models that are not culturally adapted may have limited success. STUDY DESIGN AND METHODS: Nine focus groups representing a cross-section of Australian-based African communities were conducted in multiple languages, facilitated by bilingual workers. The qualitative protocol was guided by the literature on blood donation by African migrants and communities in Africa. Thematic analysis identified the relevance of issues previously included in the literature and whether other issues facilitated or prohibited blood donation. RESULTS: Home country cultural issues were not generally raised as barriers to donation, and respondents were positively disposed toward donation. Home country experiences shaped respondents' views in Australia. Participants focused on assisting 'individuals in need,' rather than giving to a blood service that many viewed with suspicion because of issues in their home country. There was a lack of knowledge about the donation process in Australia. More importantly, respondents perceived that their blood would not be wanted, based on a perception of host country mistrust and discrimination. CONCLUSION: Developing an intervention that encourages migrants to donate blood needs to be culturally focused. It appears that addressing perceptions based on home country experiences is essential. Overcoming a general perception of discrimination is beyond any blood service, but there can be an attempt to ensure that blood donation is seen as an inclusive process-blood from everyone, for everyone.</t>
  </si>
  <si>
    <t>David Boder's wire-recorded interviews with about 130 displaced persons conducted in 1946 in France, Italy, Germany, and Switzerland - his 'Voices' Project - is the earliest known oral history of Holocaust survivors. Their testimonies were recorded in nine languages, Boder translating as many of them as he could into English, thus turning the original audio files into written documents. The psychologist Boder claimed that the traumatic experiences suffered by his interviewees had patterned their language, something he tried to reflect in what he called 'awkward' translations. However, Boder's desire to identify and transmit trauma-induced linguistic behaviour led to misinterpretations and a failure to understand language choice, rather than language competence, as a sign of trauma.</t>
  </si>
  <si>
    <t>Abstract: Modern forms of music therapy are clinically established for various therapeutic or rehabilitative goals, especially in the treatment of chronic pain. However, little is known about the neuronal mechanisms that underlie pain modulation by music. Therefore, we attempted to characterize the effects of music therapy on pain perception by comparing the effects of 2 different therapeutic concepts, referred to as receptive and entrainment methods, on cortical activity recorded by magnetencephalography in combination with laser heat pain. Listening to preferred music within the receptive method yielded a significant reduction of pain ratings associated with a significant power reduction of delta-band activity in the cingulate gyrus, which suggests that participants displaced their focus of attention away from the pain stimulus. On the other hand, listening to self-composed ‚Äúpain music‚Äù and ‚Äúhealing music‚Äù within the entrainment method exerted major effects on gamma-band activity in primary and secondary somatosensory cortices. Pain music, in contrast to healing music, increased pain ratings in parallel with an increase in gamma-band activity in somatosensory brain structures. In conclusion, our data suggest that the 2 music therapy approaches operationalized in this study seem to modulate pain perception through at least 2 different mechanisms, involving changes of activity in the delta and gamma bands at different stages of the pain processing system.</t>
  </si>
  <si>
    <t>Synthesis and first structural characterization of hexa coordinated rhenium(i) tricarbonyl complex of 5,20-bis(p-tolyl)-10,15-bis(p-methoxyphenyl)-21-selenaporphyrin 3 are described. The Re(i) complex of 21-selenaporphyrin 3 was synthesized by treating free base 21-selenaporphyrin in 1,2-dichlorobenzene with Re(CO)5Cl at reflux for 7 h and analyzed using mass, NMR, FT-IR, UV-vis and electrochemical techniques. The first structure of metal complex of 21-selenaporphyrin was determined by X-ray single crystal analysis. The crystal structure revealed that the Re(CO)3 coordinates to two of the three inner nitrogens and one selenium to produce compound 3. The selenophene ring bent towards the Re(i) ion and the selenium is displaced by 0.41 √Ö from the mean plane of 24-atoms to coordinate with Re(i) ion in _1-fashion. The 21-selenaporphyrin is distorted in compound 3 compared to free base 21-selenaporphyrin. 1H and 13C NMR studies indicated that compound 3 exhibits fluxional behaviour in coordination mode of binding in solution. The compound 3 is highly stable and does not undergo decomplexation under acidic conditions. The absorption spectra showed three broad Q-bands and splitted Soret band and electrochemical studies indicated that compound 3 is stable under redox conditions.</t>
  </si>
  <si>
    <t>Within the extensive scientific and policy discussions about climate change migrants, detailed analyses continue to highlight the lack of evidence thus far for climate change directly causing migration. To understand better how climate change might or might not lead to migration, this paper explores possibilities for developing a robust, repeatable, and verifiable method to count or calculate the number of people migrating or not migrating due to climate change. The discussion starts by examining definitions of ""climate change"" and ""migration"", then looking at how to determine numbers of climate change migrants based on those definitions. These points lead to descriptions of the subjectivity and arbitrariness of the decisions needed for counting or calculating climate change migrants and non-migrants. While the scientific study of working out numbers of climate change migrants and non-migrants is challenging and interesting, especially due to its complexity, changing baselines alongside legitimate concerns about necessary assumptions lead to questions regarding the usefulness of the calculations for policy and action. Ultimately, labelling, counting, and calculating climate change migrants and non-migrants depend on political choices, so any numbers reached might not be scientifically robust. Improved understanding of people's motivations for migrating and not migrating under different circumstances, including under climate change and perceptions thereof, would be preferable to a starting point assuming that climate change inevitably causes migration.</t>
  </si>
  <si>
    <t>This article considers the conceptual and methodological tools which may help to focus the critical analysis of transnational flows of planning ideas and practices in the present period. The discussion starts from the rejection of the 'modernization myth' with its linear concept of a single development trajectory and reviews the philosophical background to the array of alternative conceptions which have displaced it. It then examines three, often overlapping, fields of intellectual development which offer promising concepts for exploring contemporary transnational flows of planning ideas and practices: actor-network theory (especially with respect to the way ideas and technologies get to 'travel' and get 'translated'), institutionalist versions of policy 'discourse analysis' (discourse structuration and institutionalization, in particular), and discussions about circuits of knowledge and hegemonic projects in the globalization and international development literatures. Drawing on these, I suggest that critical analysis of such flows should give special attention to the 'origin stories' of such ideas, their 'travelling histories' and the 'translation experiences' through which exogenous planning ideas and practices become 'localized'. I conclude by commenting on what may be distinctive about transnational flows in the present period, why undertaking critical analysis of such flows is valuable, and key methodological attitudes to keep in mind in conducting such analyses.</t>
  </si>
  <si>
    <t>The anisotropy of magnetic susceptibility (AMS) technique, combined with the analyses of satellite images and the geological structure, are examined on Lonar crater , a small, ~1.8-km-diameter impact crater in India, to evaluate the direction and obliquity of asteroid impact. The Advanced Space-borne Thermal Emission and Reflection Radiometer (ASTER) image (15-m resolution) of the ca. 52 ka Lonar crater in the subhorizontal Deccan basalt (ca. 65 Ma) shows that this simple, bowl-shaped impact crater has a near-circular rim with a circularity of ~0.95. Most of the highly reflecting, continuous-ejecta blanket around the crater rim can be enveloped with an ellipse whose major E-W axis is coincident with the diameter of the crater rim and minor N-S axis is relatively displaced toward the west by ~200 m. The present ejecta distribution, which appears to be close to its pristine shape, extends to a distance of ~700 m in all the directions from the crater rim except to the west where it extends to a distance of a little more than 1 km. The circular shape of the crater rim, the E-W bilateral symmetry of the enveloping ellipse on the ejecta, and the greater extension of the ejecta toward the west appear to be the result of an oblique impact from the east with an angle of incidence of 30¬∞-45¬∞ when compared with experiments. The AMS data suggest that the target basalts occurring at ~2 km west-southwest of the crater rim are highly shocked, as indicated by the random orientation of their K3 susceptibility axes in comparison to the unshocked basalts at ~2 km east-southeast of the crater; the unshocked basalts show a bimodal distribution of susceptibility axes typical of lava flows. Moderate to strong westward shifts of the K3 axes are seen for the majority of the shocked basalts on the crater rim and west-southwest of the crater; the shocked basalts also indicate an oblique impact from the east when compared with modeling and experiments. A general lowering of degree of anisotropy of the Lonar shocked basalts (~1.01) compared to the surrounding unshocked basalts (~1.03) is found to be a characteristic feature of impact crater target rocks. Variation in attitudes of the basalt flows on the Lonar crater rim shows a bilaterally symmetrical distribution about an E-W axial plane, which includes quaquaversal dips of the flows all around the crater rim, except to the west where overturned dips of the basalt flows are seen. It appears that oblique impact and the symmetry in structural variations around the crater rim have a relationship for a small crater such as Lonar.</t>
  </si>
  <si>
    <t>‚Ä¢ Competitive adsorption occurred for co-adsorption of benzene and water vapor. ‚Ä¢ Water molecules occupied the adsorption sites to reverse selectivity to benzene. ‚Ä¢ Water molecules formed the first-layer stacking around oxygen functionalities. ‚Ä¢ Benzene formed the second-layer stacking via benzene-water interaction. Exploring the effect of water vapor on the benzene adsorptive behavior is of practical importance and scientific interest. The presence of water vapor in the gas stream altered the breakthrough curves of benzene, as well as the selectivity of carbon materials towards adsorbates. The work herein elucidated the competitive adsorption mechanism based on experimental observation and molecular simulation. At relative humidity (RH) 10%, water molecules showed less effect on the benzene adsorption that benzene entered the micropores and mesopores while water molecules were primarily adsorbed in the mesopores. Since the polar water molecules presented higher affinity towards the surface functionalities, these molecules preferentially occupied the adsorption site via hydrogen bonding with increased RH. Water cluster was gradually formed through water-water interactions which were characteristics of pore filling. A two-layer stacking of adsorbates was observed for co-adsorption. The first layer was primarily composed of water molecules with the average distance of 2.99 ~ 3.19 √Ö to the surface functionalities. The second layer was primarily benzene molecules which were aggregated in T-shaped, displaced T-shaped and parallel configurations. These molecules were separated at 4.67 ~ 6.17 √Ö from the functional groups, and mainly adsorbed by water-benzene interaction (via hydrogen bonding).</t>
  </si>
  <si>
    <t>Abstract: Grotte des Pigeons at Taforalt, north-east Morocco, is well known for a large assemblage of Iberomaurusian (Epipalaeolithic) skeletons, possibly representing the earliest and most extensively used prehistoric cemetery in North Africa. New archaeological excavations carried out in 2005 and 2006 revealed further human remains in a largely undisturbed burial area in an alcove at the back of the cave. This discovery provides the first opportunity to report on Iberomaurusian human mortuary activity at this site. Reported here are a closely spaced and inter-cutting series of four burials. These contained the remains of four adults, of which three were buried in a seated or slightly reclining position facing towards the cave entrance and one was buried in a highly flexed position on its left side. The distribution of articulated and disarticulated bones suggested intensive use of the area, with earlier burials disturbed or truncated by subsequent burials, and displaced skeletal elements deliberately or unwittingly incorporated into later depositions. Through this process, parts of a single skeleton were redistributed among several discrete graves and within the surrounding deposit. Some aspects of the Iberomaurusian funerary tradition that are evident from the human remains excavated in the 1950s are absent in the newly excavated adult burials, suggesting a possible elaboration of funerary activity over time.</t>
  </si>
  <si>
    <t>‚Ä¢ Unaccompanied children are unprepared to navigate Greek bureaucratic systems. ‚Ä¢ Unaccompanied migrant children are preoccupied with their futures as young adults. ‚Ä¢ When NGO staff help migrant youth integrate, they choose to stay in Greece. ‚Ä¢ With migrant youth cannot integrate, they leave Greece and become undocumented. Migrants' journeys can be non-linear and directed towards abstract destinations, with endings better marked by periods of integration rather than arrival in any particular place. This study explores how male unaccompanied migrant children's interactions with child protection staff in Greece shape their future trajectories as migrants. The transcripts of in-depth, semi-structured interviews with 26 youth who were placed in accommodation facilities for unaccompanied minors in Greece were qualitatively analyzed using inductive coding. Attention was paid to how youths' experiences with bureaucratic actors shaped their perceptions of Greece, and how those perceptions informed their future decisions as young adults. When youth arrived in Greece, they were unprepared to interpret their new institutional environments. Their understanding of their environments was shaped largely by their interactions with individual non-governmental organization (NGO) staff members. Youth who believed that NGO staff were supportive and invested in their futures typically had plans to stay Greece. Youth who perceived staff to be unsupportive typically had intentions to leave Greece, even if it meant giving up their rights as asylees to be irregular migrants in another country. Investment by NGO staff in unaccompanied children's futures as young adults has important implications for the decisions youth make and their trajectories as migrants. When youth believe staff are indifferent to their best interests, they often disengage and continue their journey to another country, where they will once again be irregular migrants.</t>
  </si>
  <si>
    <t>Fractured oil reservoirs are a major source of petroleum globally but recovery from them is extremely challenging. Extensive research is carried out to improve oil recovery from fractured reservoirs by using water, surfactant and polymer solutions and up to some extent nanofluids flooding but no significant success is achieved. Aim of the research documented here is to examine the impact of different concentrations of nanofluids on the displacement of oil from a thin gap and to understand the behavior of the interfaces by studying the interfaces on both macro and micro scales, and by examining variation in the relative permeabilities, mobility ratios and capillary numbers. 1 wt% and 2 wt% of CNC nanofluids are flooded at different flow rates to recover mineral oil from a thin gap in a Hele-Shaw cell. Results for each concentration is compared with each other as well as with the water flooding system. It was observed that 2 wt% concentration nanofluids creates a stable interface resulting in an enormous increase in the oil recovery (piston like displacement) i.e., up to 98%. Microscopic analysis of the interfaces reveals that the nanofluid penetrates the oil phase forming a microemulsion upstream of the main interface. The results could be helpful for flooding design consideration to improve oil recovery from the fractured reservoirs. ‚Ä¢ Oil recovery and interfaces of CNC &amp; oil are evaluated both on macro and micro scales. ‚Ä¢ CNC increased viscosity, decreased interfacial tension and controlled mobilities. ‚Ä¢ 1 wt % displaced about 4% more oil than water. ‚Ä¢ 2 wt% CNC nanofluids did piston like displacement of oil and recovery is upto 98%. ‚Ä¢ CNC nanofluids could be effectively used for recovery from fractured reservoirs.</t>
  </si>
  <si>
    <t>Abstract: Soft biological tissue contains mobile fluid. The volume fraction of this fluid and the ease with which it may be displaced through the tissue could be of diagnostic significance and may also have consequences for the validity with which strain images can be interpreted according to the traditional idealizations of elastography. In a previous paper, under the assumption of frictionless boundary conditions, the spatio-temporal behavior of the strain field inside a compressed cylindrical poroelastic sample was predicted (). In this current paper, experimental evidence is provided to confirm these predictions. Finite element modeling was first used to extend the previous predictions to allow for the existence of contact friction between the sample and the compressor plates. Elastographic techniques were then applied to image the time-evolution of the strain inside cylindrical samples of tofu (a suitable poroelastic material) during sustained unconfined compression. The observed experimental strain behavior was found to be consistent with the theoretical predictions. In particular, every sample studied confirmed that reduced values of radial strain advance with time from the curved cylindrical surface inwards towards the axis of symmetry. Furthermore, by fitting the predictions of an analytical model to a time sequence of strain images, parametric images of two quantities, each related to one or more of three poroelastic material constants were produced. The two parametric images depicted the Poisson‚Äôs ratio (_s ) of the solid matrix and the product of the aggregate modulus (HA ) of the solid matrix with the permeability (k) of the solid matrix to the pore fluid. The means of the pixel values in these images, _s = 0.088 (standard deviation 0.023) and HAk = 1.449 (standard deviation 0.269) _ 10‚Äì7 m2 s‚Äì1, were in agreement with values derived from previously published data for tofu (). The results provide the first experimental detection of the fluid-flow-induced characteristic diffusion-like behavior of the strain in a compressed poroelastic material and allow parameters related to the above material constants to be determined. We conclude that it may eventually be possible to use strain data to detect and measure characteristics of diffusely distributed mobile fluid in tissue spaces that are too small to be imaged directly. (E-mail: gearoid.berry@icr.ac.uk)</t>
  </si>
  <si>
    <t>Abstract: The perceived position of a moving target at a particular point in time, indicated by a flash, is often judged to be different from its actual location. Here, we show that the position of a target moving in depth is also systematically mislocalized. We used three types of targets moving in depth at a range of speeds from 2 to 16cm/s. (i) A target realistically rendered that included concordant looming, disparity, and perspective cues. (ii) A random dot surface whose depth was defined by disparity, without concordant perspective or looming cues. (iii) A surface of dynamic random dots whose depth was defined by disparity with no consistent motion visible monocularly. Subjects viewed the targets moving either towards or away from them and indicated whether the targets appeared to be nearer or farther than a continuously present reference depth at the moment that a flash was presented. A staircase procedure was used to null, and thus measure, any perceptual displacement from the reference depth. A flash lag in depth was found in which the target appeared ahead of its true position, displaced by a constant amount of time depending on the stimulus type and the direction of motion (towards or away). The time displacement varied from 76ms (for the realistic target moving away from the observer) to 263ms (for static random dots moving towards). These effects may depend on the confidence with which subjects were able to judge the location of our various targets: greater confidence leading to a smaller temporal displacement.</t>
  </si>
  <si>
    <t>Objectives. This study was designed to explore whether parental activities such as repairing cars, welding, and rebuilding car batteries are risk factors for lead poisoning among Cuban refugee children in Miami-Dade County. Methods. The authors performed a cross-sectional study of 479 children aged 1283 months who had lived in Cuba during the six months prior to immigrating to the U.S. Lead levels were obtained, and parents provided information on demographics, home/neighborhood environment in Cuba prior to immigration, family/occupational factors prior to immigration, and child behavior factors. Results. Of 479 children, 30 (6.3%) had elevated blood lead levels (EBLLs), defined as ‚â•10 ¬µg/dL, based on the Centers for Disease Control and Prevention action level. In multivariate analysis, racial/ethnic identification other than white, living in a home built after 1979, car repair in the home or yard, eating paint chips, and male sex were independently associated with EBLL. Conclusions. Risk factors for lead poisoning among immigrant children may differ from those among U.S.-born children. Screening of immigrant children who may have been exposed in their country of origin and education of immigrant parents about lead exposure hazards associated with activities such as car repair should be considered in the design of lead poisoning prevention and control programs.</t>
  </si>
  <si>
    <t>Several studies have shown that experienced night-migratory songbirds can determine their position, but it has remained a mystery which cues and sensory mechanisms they use, in particular, those used to determine longitude (east‚Äìwest position). One potential solution would be to use a magnetic map or signpost mechanism like the one documented in sea turtles. Night-migratory songbirds have a magnetic compass in their eyes and a second magnetic sense with unknown biological function involving the ophthalmic branch of the trigeminal nerve (V1). Could V1 be involved in determining east‚Äìwest position? We displaced 57 Eurasian reed warblers (Acrocephalus scirpaceus) with or without sectioned V1. Sham operated birds corrected their orientation towards the breeding area after displacement like the untreated controls did. In contrast, V1-sectioned birds did not correct for the displacement. They oriented in the same direction after the displacement as they had done at the capture site. Thus, an intact ophthalmic branch of the trigeminal nerve is necessary for detecting the 1,000 km eastward displacement in this night-migratory songbird. Our results suggest that V1 carries map-related information used in a large-scale map or signpost sense that the reed warblers needed to determine their approximate geographical position and/or an east‚Äìwest coordinate.</t>
  </si>
  <si>
    <t>Mork, K. A., Gilbey, J., Hansen, L. P., Jensen, A. J., Jacobsen, J. A., Holm, M., Holst, J. C., √ì Maoil√©idigh, N., Vikeb√∏, F., McGinnity, P., Melle, W., Thomas, K., Verspoor, E., and Wennevik, V. 2012. Modelling the migration of post-smolt Atlantic salmon (Salmo salar) in the Northeast Atlantic. ‚Äì ICES Journal of Marine Science, 69: 1616‚Äì1624.The migration of post-smolt Atlantic salmon (Salmo salar) during their first 4 months at sea in the Northeast Atlantic was simulated using an individual-based model that combined a particle-tracking scheme with growth and behaviour routines. The migration was decomposed into both passive pelagic drift with the surface currents, provided by an ocean model, and active horizontal swimming behaviour. The active swimming direction was aligned with the surface current. Swimming speed was a function of body length and calculated from recaptured tagged salmon. Releases of particles in the model were made to the west of Ireland and to the southwest of Norway. The modelled post-smolt distributions were compared with the observed distributions, and a sensitivity analysis using different swimming speeds was performed. The strength and direction of the flow can transport the post-smolts towards areas with favourable feeding conditions. However, in some areas, the direction of migration was sensitive to interannual changes in the windforcing, leading the post-smolts to areas with a different environment and prey. Inclusion in the swimming behaviour of a preference for water with higher temperature and salinity displaced the northward migration more offshore, away from coastal areas.</t>
  </si>
  <si>
    <t>Abstract: Previous research has found that dogs will search accurately for an invisibly displaced object when the task is simplified and contextual ambiguity is eliminated [Dor√©, F.Y., Fiset, S., Goulet, S., Dumas, M.-C., Gagnon, S., 1996. Search behavior in cats and dogs: interspecific differences in working memory and spatial cognition. Animal Learning &amp; Behavior 24, 142‚Äì149; Miller, H., Gipson, C., Vaughan, A., Rayburn-Reeves, R., Zentall, T.R., 2009. Object permanence in dogs: invisible displacement in a rotation task. Psychonomic Bulletin &amp; Review 16 (1), 150‚Äì155]. For example, when an object is placed inside an occluder, one of which was attached to each end of a beam that could be rotated 90¬∞, dogs search inside of the appropriate occluder. The current research confirmed this finding and tested the possibility that the dogs were using a perceptual/conditioning mechanism (i.e., their gaze was drawn to the occluder as the object was placed inside and they continued looking at it as it rotated). The test was done by introducing a delay between the displacement of the object and the initiation of the dogs‚Äô search. In Experiment 1, during the delay, a barrier was placed between the dog and the apparatus. In Experiment 2, the lights were turned off during the delay. The search accuracy for some dogs was strongly affected by the delay, however, search accuracy for other dogs was not affected. These results suggest that although a perceptual/conditioning mechanism may be involved for some dogs, it cannot account for the performance of others. It is likely that these other dogs showed true object permanence.</t>
  </si>
  <si>
    <t>Abstract: Biparental male hamsters, Phodopus campbelli, act as midwives during the birth of their litter and are highly responsive to an experimentally displaced pup. They also have high peripheral concentrations of estradiol, a hormone with known roles in maternal behavior. Surgical castration during the gestation of their first litter was used to investigate the source of that estradiol and the functional role of testicular sex steroids in paternal responsiveness. In Experiment I, castration reduced both testosterone and estradiol concentrations, confirming that the testes were the primary source of estradiol. However, neither paternal responsiveness nor multiple measures of reproductive success were altered by the castration. Aggression directed towards an intruder, however, was reduced by castration. In Experiment II, removal of prior experience with birth or pups also failed to alter paternal responsiveness in castrated males. Although the present results do not preclude a role for local estradiol synthesis in the brain, results do not support an association between high circulating estradiol in males and their paternal behavior.</t>
  </si>
  <si>
    <t>Abstract: The case of a 14-year-old boy with behavioral problems and medically refractory epilepsy related to symptomatic gray matter heterotopia in the right frontal lobe is reported. The patient underwent subdural cortical grid placement for seizure localization and functional mapping prior to lesionectomy. On the basis of the patient‚Äôs MRI scan, it was predicted that the motor cortex was located adjacent to the abnormality, well anterior to its expected location. This prediction was confirmed by stimulation mapping. The patient underwent successful resection of the lesion under the guidance of the cortical map. Postoperatively, his seizures and behavior improved markedly. This case highlights how eloquent cortex can rarely be drawn toward a region of gray matter heterotopia. In addition, he is one of the few reported cases of focal cortical dysplasia resection with resultant improved behavior. These observations of unusual cortical representations have implications in epilepsy surgery planning.</t>
  </si>
  <si>
    <t>The article focuses on the ignorance of the Vietnamese American literature, for at-least two decades, after 1975, largely because of political reasons. In the last decade, however, with the end of the cold war, the subsequent lifting of the economic embargo on Vietnam in 1994, and the coming of age of Vietnamese Americans educated in the United States, a shift in reception has occurred, and Vietnamese American literature has enjoyed a relative degree of popularity, especially when addressing the Vietnam War and the refugee experience. Author Linh Dinh writes about Vietnamese and Vietnamese Americans living on the so-called margin. He recently went to Vietnam, where he lived for two and a half years, considerably longer than other Vietnamese American writers approached by mainstream media to speak as authorities about Vietnam. Following this experience, he wrote ""Fake House,"" a book whose first half is set in the United States and the second half in Vietnam. This book de-centers Americanness and the national identity associated with it. Its insistence in showing the brutal effects of transnational capital upon society operates like a neon light shed on the corners of a dirty room.</t>
  </si>
  <si>
    <t>The microtubule cytoskeleton is a highly dynamic network. In dividing cells, its complex architecture not only influences cell shape and movement but is also crucial for chromosome segregation. Curiously, nothing is known about the behavior of this cellular machinery in quiescent cells. Here we show that, upon quiescence entry, the Saccharomyces cerevisiae microtubule cytoskeleton is drastically remodeled. Indeed, while cytoplasmic microtubules vanish, the spindle pole body (SPB) assembles a long and stable monopolar array of nuclear microtubules that spans the entire nucleus. Consequently, the nucleolus is displaced. Kinetochores remain attached to microtubule tips but lose SPB clustering and distribute along the microtubule array, leading to a large reorganization of the nucleus. When cells exit quiescence, the nuclear microtubule array slowly depolymerizes and, by pulling attached centromeres back to the SPB, allows the recovery of a typical Rabl-like configuration. Finally, mutants that do not assemble a nuclear array of microtubules are impaired for both quiescence survival and exit.</t>
  </si>
  <si>
    <t>With the portrayal of local resentment towards the massive influx of Silesian refugees after WWII in the GDR in his novel Landnahme, Christoph Hein expands the literary representation of history he began earlier in Horns Ende, again using the fictional small town of Guldenberg as para-digmatic for the GDR, extended here over time to include unified Germany. Bernhard Haber's epic, but unscrupulous struggle to overcome the will of his neighbors for him to fail provides the backdrop for Hein's depiction of how the past unavoidably writes the future and how the collective process of socialization shapes meanings and values. Using five narrators, Hein applies his earlier concept of social autobiography to trace historical developments in the acquired collective attitudes of Germans towards Gypsies, Poles, the handicapped, and African and Vietnamese workers left behind after unification, all of whom were subjected to the same abusive language and discrimination directed at the refugees.</t>
  </si>
  <si>
    <t>At around day 11 of life, domestic chicks show a tendency to move out of sight of their mother before returning and regaining social and visual contact. We conducted a series of experiments to investigate the role of this voluntary ‚Äòout-of-sight‚Äô behaviour on the development of spatial memory in young chicks. We compared the behaviour of chicks that were reared in environments that provided opportunities to move out of sight of an imprinting stimulus (occlusion-experienced chicks) with the behaviour of chicks that were given minimal occlusion experience (controls). As in natural conditions, out-of-sight behaviour peaked on day 11. When chicks were released into larger pens at 14 days of age, occlusion-experienced chicks walked more than control chicks, but otherwise showed similar degrees of dispersal. Occlusion-experienced chicks tended to show better (although not significant, &lt;f&gt;P=0.09&lt;/f&gt;) retrieval of a visually displaced imprinting stimulus than control chicks. Time spent out of sight in the rearing pens was negatively related to the number of orientation errors in a detour test. Occlusion-experienced chicks also tended to make fewer orientation errors in the first trial (&lt;f&gt;P=0.07&lt;/f&gt;) and in subsequent trials (&lt;f&gt;P=0.05&lt;/f&gt;). In contrast, experimentally manipulating the amount of time that chicks were out of sight of an imprinting stimulus (by confining the chicks) had no effect on their performance in displacement or detour tests. The results presented here suggest that active experience of occlusion around day 11 improved egocentric orientation towards an out-of-sight goal, supporting the hypothesis that enrichment-induced behavioural changes are dependent on the interaction with objects.</t>
  </si>
  <si>
    <t>A six-member young adolescent group of boys met weekly throughout the school year with the school social worker, who utilized Activity Group Therapy to provide an opportunity for them to advance their psychosocial growth. The boys developed various subgroup configurations as they used one another in relationships that moved them toward their respective goals. Postgroup content analysis revealed that each boy had acted out, and had significantly worked through, problems which he had developed within his family and had displaced onto the group. An understanding and acceptance of the dynamics which arise out of the liberal environment of these groups is a prerequisite for checking countertransference so that the group process will not be interrupted.</t>
  </si>
  <si>
    <t>Abstract: The short-term movements of a small temperate fish, the annular seabream Diplodus annularis (Linnaeus 1758), were examined using standard tag-recapture and passive acoustic telemetry in Palma Bay (NW Mediterranean), a marine protected area (MPA). The study aimed to provide valuable information for assessing the recreational fishery and its results suggest that MPAs can be used to protect the adult stock of D.¬†annularis. All the fish tagged with standard tags were recaptured near the release locations, with a maximum distance of _300¬†m. The maximum time between release and recapture was 185¬†d. Two different arrays of acoustic receivers were deployed, one in 2008 and another in 2009, within the MPA. Twenty adults were surgically tagged with acoustic transmitters. Fish monitored in 2008 (n¬†=¬†12) were translocated from the point of capture to analyse the movement behaviour after artificial displacement. Upon release at displaced locations, 67% of the fish moved towards the original capture location using a time of return that ranged from 0.75 to 15.25¬†h. Fish monitored in 2009 (n¬†=¬†8) were released at the point of capture. They showed high site fidelity with a maximum period of 27¬†d between the first time and the last time they were detected.</t>
  </si>
  <si>
    <t>The development of parasitoid wasps is dependent on the finite resources contained in a single item of resource (=host) that is frequently not much larger than the adult parasitoid. When the costs of egg production are high, and host distribution is highly aggregated, parasitoid females may spend prolonged periods guarding their eggs and host resources as an adaptive strategy to optimize their inclusive fitness. Here, we examine aggressive interactions between the females of the secondary hyperparasitoid Trichomalopsis apanteloctena (Crawford) (Hymenoptera: Chelonidae), for control of cocoon clusters of their primary parasitoid host Cotesia kariyai (Watanabe) (Hymenoptera: Braconidae). Generally, larger female hyperparasitoids were more successful at defending cocoon clusters than smaller female hyperparasitoids. However, when first encountering host cocoons, larger females behaved more aggressively toward conspecific wasps than smaller females. After occupation of a host cocoon cluster, females of similar size rarely engaged in physical combat, but both females primarily exhibited threatening behavior toward each other. However, larger females usually displaced smaller females which had initially occupied cocoon clusters. Some small females chewed through the outer cocoon silk layer to avoid being displaced by larger females and these wasps were able to continue parasitizing cocoons of C. kariyai. Extended bouts of aggression tended to reduce the number of eggs laid by the guarding female because of disruption of oviposition behavior. The relationship between the size of host cocoons and body mass in T. apanteloctena was also examined. The size of hyperparasitoid progeny was strongly correlated with host size. However, the relationship between maternal size, the number of matured eggs in her ovarioles and body mass in her offspring was not significant.</t>
  </si>
  <si>
    <t>Abstract Social foraging allows individuals to scrounge, i.e. to exploit the food others have made available. The conditions promoting scrounging as an alternative foraging tactic have yet received limited attention. We presently examine whether ravens, as opportunistic scavengers, adjust their foraging tactics according to the potential costs involved in accessing a particular food source. We observed wild ravens foraging in a game park, at the enclosures of wolves, Canis lupus , and wild boars, Sus scrofa . Wolves may aggressively defend their food and even kill ravens, whereas wild boars do not. When co-feeding with wolves, the ravens showed higher scrounging rates than with wild boars. Only at the wolves, they tended to specialize either on scrounging or on getting food directly from the site. However, scrounging techniques differed in relation to the state of food depletion. Early on, after food became available, the ravens most frequently displaced others from food, whereas towards the end, stealing, solicited sharing, and cache raiding became prevalent. These techniques differed in their profitability and their use was related to the scroungers‚Äô age, social status and affiliative relationships. This suggests that ecological conditions, such as co-feeding with potential predators, may influence the individuals‚Äô decision whether or not to scrounge in competition for food. Social conditions, on the other hand, may affect the way how to get at food possessed by others and may thus, to a large extent, determine the profitability of scrounging.</t>
  </si>
  <si>
    <t>ABSTRACT Psychological partner violence is a considerable problem, despite its invisible outcomes on victims' physical health. Focusing on mental health, the present study looked at differences in mental illness, such as depression, stress, and anxiety, among victims and non-victims of psychological violence. A convenience sample of women (n = 267) visiting health-care centres in refugee camps in Jordan provided data about their experiences of psychological violence and their mental health status. The results indicated that, compared to their non-victimized counterparts, women reporting psychological violence had significantly higher mean scores of depression (t = _4.92), stress (t = _3.73), and anxiety (t = _4.22), with P &lt; 0.0001 for all results. It was suggested that factors that have significant roles in determining poor mental health status included victims' low self-esteem; poor socioeconomic profile, in terms of education level and income; and responsibilities associated with child and family requirements. The impacts of these factors on victims' mental health status are discussed.</t>
  </si>
  <si>
    <t>This article puts forward a number of theoretical considerations relevant for understanding the relationship between immigration policies and the flows and settlement of Moroccan immigrants in Spain. The basic argument is that there is a combination of perceptions and realities that have to be taken into account in any analysis exploring the interface between migrants' plans and their actions and state policies. The structure of this article will include two main parts. In section 1 the main patterns of the Moroccan immigrant group coming to Spain are presented, justifying its selection as a case study. In section 2 the basic results of a set of interviews with main stakeholders and Moroccan immigrants about immigration flows and Spanish policies are introduced. Finally, I will end with some theoretical considerations for further research.</t>
  </si>
  <si>
    <t>Abstract: Swelling of coal, especially in the presence of CO2, may reduce the permeability of coal seams thus affecting the viability of enhanced coalbed methane production or CO2 sequestration operations. In this paper we report laboratory measurements of swelling in four Australian bituminous and sub-bituminous coals in CO2, methane and various mixtures of the two gases. Measurements were made on unconstrained monolithic samples at 55¬∞C and at pressures up to about 15MPa. Volumetric swelling at 15MPa ranged from about 1.9% to 5.5% in CO2 and 1.0% to 2.5% in CH4 depending on the rank of coal and the proportion of CO2 in the gas mixture. Swelling measurements made at a constant pressure of 15MPa but with varying gas composition showed that even CO2 with a high affinity for coal could be completely displaced by helium, which does not adsorb, causing the coal sample to shrink to its original dimensions. Similarly, CH4 was displaced by injecting CO2 into the system which then caused the coal to swell to the same level as if it had been exposed to pure CO2. The results of these experiments show that there is no enhanced swelling in mixed gases above that would be observed in the pure CO2 at the same total pressure. As well, the swelling behaviour of coal in mixed gases was determined solely by the partial pressure of the sorbing gas so that weakly or non-sorbing gases are effective at displacing strongly adsorbed gases.</t>
  </si>
  <si>
    <t>Abstract: The goal of this paper is to build on the growing body of research on immigration and crime in two important ways. The first is to employ more specific measures of immigration than have been used in previous analyses. Specifically, this analysis includes measures of ethnicity, indicators that contain information about both nativity and country of origin, which have rarely been used in prior research. Using ethnic-origin as a means of classifying a neighborhood''s foreign-born population will promote a more nuanced understanding of the differential impacts of immigration on levels of violent criminal offending. Additionally, this research advances current knowledge on the link between immigration and crime by using more comprehensive crime indicators, including measures of non-lethal violence, which allows for a test of the degree to which the impact of immigration on violence varies across crime types. Using data for Miami and Houston, two immigrant destination cities, the results illustrate the need for researchers to be sensitive to ethnic differences among foreign-born populations. The findings support the calls for a refinement of the disorganization theory, one that is sensitive to the differences among the foreign-born population and one that does not assume that immigration is a causally associated with levels of criminal violence.</t>
  </si>
  <si>
    <t>In Stage I of 4 experiments in which rats completed a water-maze blocking procedure, experimental groups were trained to use a predictive beacon (hanging above, connected to, or displaced from the platform) to find a submerged escape platform in the presence of predictive or irrelevant background cues and in the presence or absence of irrelevant landmarks. In Stage 2, a fixed beacon, landmarks, and background cues all predicted the platform location. A Room Test (landmarks and background cues only) showed that Stage I training with a fixed hanging beacon or the moving displaced beacon facilitated Stage 2 learning of predictive room cues for experimental relative to control subjects. In contrast, Stage I training with a moving pole beacon interfered with Stage 2 learning about predictive room cues relative to controls, whereas training with a fixed pole or moving hanging beacon had no effect. We conclude that multiple spatial learning processes influence locating an escape platform in the water maze.</t>
  </si>
  <si>
    <t>Abstract: A total of 80 children (40 5-year-olds and 40 7-year-olds) took part in an experiment to evaluate their capacity to mentally evoke a motor image of their own displacement. Using a chronometry paradigm, movement duration was compared in a task where children were asked to move in order to take a puppet back to its home (actual) and to think about themselves executing the same action (virtual). Movement durations for actual and virtual displacements were obtained in two conditions, where either no information was provided about the weight of the puppet to be displaced (standard situation) or the puppet was described as being heavy (informed situation). A significant correlation between actual and virtual walking durations was observed for 7-year-olds in the informed condition. This result provides evidence for a motor imagery process emerging in 7-year-olds when children are required to think about themselves in action.</t>
  </si>
  <si>
    <t>Two studies describe the effectiveness of acquired immunodeficiency syndrome (AIDS) prevention programs by lay health advisors (LHAs) for migrants in The Netherlands. The effects of such AIDS programs were evaluated (Study 1) and compared with the effects of professional health advisors (PHAs, i.e. medical doctors or nurses) (Study 2). The first study concerned Turkish and Moroccan migrants and showed positive effects on knowledge, behavioral control, and social norm towards condom use. Iraqi refugees participated in the second study that concerned a direct comparison of LHA- and PHA-based programs. Both programs result in positive effects in terms of attitude change and knowledge, but the LHA program resulted in a stronger intention to discuss AIDS with children. Analyses predicting intention to use condoms provide evidence that LHA programs lead to a stronger relation between attitudes and intention. This suggests that LHA-based AIDS programs are more successful in inducing internally motivated intentions to safe sex practices, such as condom use.</t>
  </si>
  <si>
    <t>Reports on the plight of refugee boys in southern Sudan. Nomadic existence due to the violent clashes between the Sudanese government and the rebel Sudanese People's Liberation Army (SPLA); Government's claim that the boys are recruits for the rebels; Experiences of the boys during their journey; Relief workers' attitude toward the boys.</t>
  </si>
  <si>
    <t>This account reflects on potential challenges and benefits of designing and conducting a research project with ‚Äòlocal‚Äô practitioners. The collaboration with local practitioners provided a surprising mix of challenges and opportunities. It reveals that operational agencies often collaborate or conduct research or assessments for their own purposes and are often biased due to limited research capacity, untested presuppositions, or a strong (and understandable) desire to ensure that their results affirm a need which the relevant agency can help to address. That said, operational agencies often bring with them extensive knowledge about the geographical and human environments that can assist in designing a survey and negotiating access to difficult and potentially hostile communities. While somewhat compromised, the data produced by this sampling strategy and collaboration is powerful and useful in revealing‚Äîand challenging widely-held assumptions about‚Äîdifferences in socio-economic and safety vulnerabilities among groups and sub-places sampled.</t>
  </si>
  <si>
    <t>Analyzes historical accounts on the Hmong people of Laos from refugees. Awareness of the public of the diversity of Laotian refugees; Insights from oral histories and ethnic music; Settlement of the Hmong in Fresno, California; Origins of the people; Reliance on external parties for the study of their ethnic experiences; Perception of persecution and political misfortune.</t>
  </si>
  <si>
    <t>Accumulating evidence shows that the oculomotor plant is capable of implementing aspects of three-dimensional kinematics such as Listing's law and the half-angle rule. But these studies have only examined the eye under static conditions or with movements that normally obey these rules (e.g., saccades and pursuit). Here we test the capability of the oculomotor plant to rearrange itself as necessary for non-half-angle behavior. Three monkeys (Macaca mulatta) fixated five vertically displaced targets along the midsagittal plane while sitting on a motion platform that rotated sinusoidally about the naso-occipital axis. This activated the torsional, rotational vestibulo-ocular reflex, which exhibits a zero-angle or negative-angle rule (depending on the visual stimulus). On random sinusoidal cycles, we stimulated the abducens nerve and observed the resultant eye movements. If the plant has rearranged itself to implement this non-half-angle behavior, then stimulation should reveal this behavior. On the other hand, if the plant is only capable of half-angle behavior, then stimulation should reveal a half-angle rule. We find the latter to be true and therefore additional neural signals are likely necessary to implement non-half-angle behavior.</t>
  </si>
  <si>
    <t>Abstract: Long term health impacts of internal displacement (ID) resulting from political violence are not well documented or understood. One such case is the ID of 300,000‚Äì420,000 Palestinian citizens of Israel and their descendants during the Nakba of 1948 (Palestinian Catastrophe). We aim to document the long term health impacts of this ID. We draw on data collected in 2005 from a nationwide random sample of 902 individuals aged 30‚Äì70. Research participants were interviewed in person after being selected through a multistage sampling procedure. About 24% of participants reported that either they or their families had been internally displaced. Palestinian internally displaced persons (IDPs), that is, those who were forcibly displaced and dispossessed from their homes and lands during the Nakba and its aftermath, as well as their families and descendants, and who reside within the current borders of Israel, had an odds ratio of 1.45 (95% CI¬†=¬†1.02‚Äì2.07) for poor self-rated health (SRH) compared to non-IDPs after controlling for demographic, socioeconomic and psychosocial factors. No difference was found between IDPs and non-IDPs in limiting longstanding illness following control for confounders. Low socioeconomic position and chronic stress were significantly related to ID and to SRH. Our findings suggest adverse long term health impacts of the Nakba on the IDPs when compared to non-IDPs. We propose that these disparities might stem from IDPs‚Äô unhealed post-traumatic scars from the Nakba, or from becoming a marginalized minority within their own society due to their displacement and loss of collective identity. Given these long term health consequences, we conclude that displacement should be addressed with health and social policies for IDPs.</t>
  </si>
  <si>
    <t>The U.S. Surgeon General's report Mental Health: Culture, Race, and Ethnicity-A Supplement to Mental Health: A Report of the Surgeon General (U.S. Department of Health and Human Services, 2001) was arguably the best single scholarly contribution on the mental health of ethnic minority groups in the United States. Over 10 years have now elapsed since its publication in 2001. This article highlights advances and illuminates gaps in the knowledge gained about the mental health and psychotherapeutic treatment of Asian Americans in the past decade. Though larger epidemiological surveys point to lower prevalence rates of mental illness in Asian Americans, further advances are needed in culturally valid assessment and quantification of cultural biases in symptom reporting in order to draw definitive conclusions about the state of Asian American mental health. A focus on prevalence in Asian Americans as a whole also shrouds important subgroup elevations such as heightened suicide risk in Asian elderly women or greater posttraumatic stress disorder in Southeast Asian refugees. Despite important developments in our knowledge about mental health prevalence, help-seeking behaviors, and culturally competent treatments for Asian Americans, it appears that troublingly low rates of service utilization still remain even when one accounts for the seemingly low prevalence rates among Asian Americans. Some progress has been made in the cultural adaptations of psychotherapy treatments for Asian Americans. In order to reduce mental health care disparities, greater efforts are needed to provide outreach at the community level and to bridge the gap between mental health and other medical or alternative health facilities. We call for innovation and provide recommendations to address these issues in the next decade.</t>
  </si>
  <si>
    <t>The effect of CO2 and H2O on the behavior of shale gas confined in calcite [104] slit-like nanopore is investigated using molecular dynamics simulation technique. The study is relevant as the advancement of enhance gas recovery (EGR) technologies requires in-depth atomistic understanding of the hydrocarbons, water, carbon dioxide, and other fracturing fluid constituents inside the nanopores of shale gas reservoirs. We are considering carbon dioxide (CO2) because it is an attractive displacing agent for enhanced gas recovery and has the potential to be an ""exotic"" fracturing fluid. Water (H2O) is considered as it is the major component of water-based fracturing fluids. The structural and dynamical properties of the confined species are computed. The results indicate that the presence of CO2 and H2O in the nanopore drastically affects the behavior of shale gas. The shale gas molecules that were tightly packed near the pore wall displaced towards the center by CO2 and H2O molecules. A new layer of carbon dioxide and water is formed near the pore wall. Further investigation reveals that CO2 molecules align themselves flat near the surface, whereas H2O molecules have directional orientation with oxygen atoms of water molecules pointing towards to wall. The predicted lateral (in-plane) self-diffusion coefficient values of methane, ethane, carbon dioxide and water indicate complex dynamics inside the pore. The investigation shows the fastest dynamics for methane gas followed by ethane. Both CO2 and H2O are almost immobile. The increase in temperature in the range from 300 to 450 K does not appear to have any significant impact on the behavior of the molecules inside the pore. The adsorption energies show that both CO2 and H2O have stronger interactions with calcite [104] surface than shale gas molecules.</t>
  </si>
  <si>
    <t>This article explores the potential impact traditional immigrant culture could have on the use of special education and related services for children with disabilities. Specifically, I focus on how traditional immigrant cultural attitudes towards disabilities may lead to an exercise of parental discretion to refuse special education and related services as allowed for under the Individuals with Disabilities Education Improvement Act of 2004 (IDEIA). My thesis is that traditional immigrant cultural attitudes towards disability healthcare will cause immigrant families to refuse the use of special education and related services for children with disabilities. To explore this research question, I administered questionnaires to (72) recent immigrants to the St. Louis, Missouri metropolitan area who came to the region from the Republic of Bosnian-Herzegovina. The results proved counter to the extant literature regarding traditional immigrant cultural attitudes towards disability healthcare. When controlling for the amount of time respondents had lived in the United States vis-a-vis Bosnia, level of education, and the amount of experience respondents had with the American healthcare system, the results indicated that recent Bosnian immigrants to the United States' traditional immigrant cultural attitudes towards disability healthcare would not cause them to refuse use of special education and related services for children with disabilities. This research contributes to the literature because it demonstrates that immigrant social support networks are a key factor in moderating the potential harmful effects of traditional immigrant cultural attitudes towards disability healthcare. This finding presents new insights and guidance into how communities can normalize the potential negative effects of the interaction of law and traditional immigrant culture.</t>
  </si>
  <si>
    <t>In this study an attempt was made to establish a connection between past psycho traumatic experiences and psi abilities, especially precognition. The theoretical concept underlying this hypothesis is the postulate of a personal sensitization factor (PSF). The PSF can be defined as an intrapsychic precipitate of shocking life events and/or childhood hardship that has sensitized the individual for so-called congruent life events (CLEs), that is, events which possess a certain similarity, concrete or symbolical, to the original trauma. This concept helps to explain why sometimes, following a minor distressing or even trivial event, such as moving to another place or the birthday of one's child, a depressive illness or a psychotic reaction may break out. Under certain circumstances also an event remote in space-time, such as the contemporaneous or future death of a beloved one or any other meaningful event, may fulfill the role of a CLE, giving rise to such anomalous phenomena as crisis-telepathy or precognition. Twelve subjects were asked to guess the top-down sequence of symbols in an open deck of 100 Zener cards. These ""cards"" were represented by 100 random numbers from 1 through 5, which had been generated by a pseudo-random number generator (RNG) some days before. In total there were four of such runs of 100 trials. For each run a different list of random numbers was used. After having completed the second run, the subjects were invited to an adjacent room in which 12 Thematical Apperception Test (TAT) or TAT-like pictures were spread out. The subjects then were requested to write down in a questionnaire which pairs of pictures they found either ""shocking or disgusting,"" ""comforting,"" ""trivial,"" or ""arousing mixed feelings."" This procedure left out four pictures that were not mentioned at all. Subjects were also asked to answer questions about traumatic experiences in theft own life (personal trauma) as well as in the lives of their parents (possible transgenerational trauma). The 12 pictures had been allotted to 12 different locations within the deck of 100 targets by the same pseudo-RNG. These locations remained the same throughout the four runs. Units of measurement were: (a) the trauma scores that had been given to each subject by the experimenter based upon the answers in the questionnaire, and (b) the number of both direct and displaced hits on Zener cards connected with-that is, located at the position of-a picture, expressed as a proportion of the total number of hits or displacements. Pearson correlations between trauma scores and the percentage of both forward and backward displacements were significantly positive (p &lt; .0 1). A very significant positive correlation (p &lt; .00 1) could be observed in the second run, that is, just prior to the exposure to the targets, between the overall trauma score and the percentage of forward displacements. For the more traumatized subjects, pictures that had been mentioned by them attracted significantly more displacements than pictures which had not. An experimenter effect, as an alternative explanation of the findings, cannot as yet be ruled out.</t>
  </si>
  <si>
    <t>Rough estimates suggest that there are five to six million movers (migrants) originated from Turkey and, with the recent influx of Syrians, the volume of movers into Turkey reached record levels - between three to four million. Turkey passed a qualitative and quantitative threshold as a country of movers: Millions moved out whilst millions moved in. The three Turkish Migration Conferences since 2012 reflect that reality. The breadth of topics and depth of discussions highlight a growing academic community interested in this particular case of human mobility. The debates about Turkish migration experiences are rich and reveal patterns of regular, irregular, and circular moves. Different perceptions and legal frameworks point to different implications for Turkey and its Diaspora. The next conference in July 2016 at the University of Vienna is expected to continue this tradition.</t>
  </si>
  <si>
    <t>Many Colombians are confronted with the ongoing conflict that influences their decision making in everyday life, including their behavior in labor markets. This study focuses on the impact of violent conflict on self-employment, enlarging the usual determinants with a set of conflict variables. Our estimation strategy compares three different estimates: one from fixed-effects panel data (OLS-FE), estimates using lagged conflict indicators instead of contemporaneous regressors, and instrumental variables (IV-FE) estimates. Our results show that a one standard deviation increase in net displacement rates increases the rate of self-employment by about 7 percent points. Dividing the self-employed into different sectors (services and agriculture), we find that net displacement increases self-employment in the services sector but has no effect in agriculture that is affected by attacks by rebel and paramilitary groups, instead. Looking at the income of self-employed individuals, an influx of displaced reduces sharply hourly income in the self-employment sector.</t>
  </si>
  <si>
    <t>Abstract: Aromatic organoarsenicals roxarsone (ROX) and p-arsanilic acid (ASA) are common feed additives for livestock and could be released into the environment via animal manure and agricultural runoff. To evaluate their environmental fate, the adsorption behavior of ROX and ASA was investigated with two common soil metal oxides, goethite (FeOOH) and aluminum oxide (Al2O3), under different reactant loading, water pH and competing ion conditions. ROX and ASA exhibit essentially identical adsorption characteristics. FeOOH and Al2O3 exhibit similar adsorption trends for both organoarsenicals; however, the adsorption efficiency on the surface site basis was about three times lower for Al2O3 than for FeOOH. The adsorption reaction is favorable at neutral and acidic pH. Phosphate and natural organic matter significantly interfere with aromatic arsenical adsorption on both metal oxides, whereas sulfate and nitrate do not. Pre-adsorbed aromatic arsenicals can be quickly but not completely displaced by phosphate, indicating that ion exchange is not the only mechanism governing the adsorption process. The adsorption envelope was successfully modeled by a diffuse double layer surface complexation model, identifying the critical role of di-anionic organoarsenic species in the adsorption. Results of this research can help predict and control the mobility of aromatic arsenicals in the environment.</t>
  </si>
  <si>
    <t>Abstract: Our actions need constant calibration to arrive accurately at locations of their intended goals; errors in execution must drive rapid adjustments. As an example, saccadic eye movements are vital for bringing objects of interest into the high-acuity center of vision and they must be continually tuned to compensate for ongoing changes in body, muscle strength and neural variability. This adaptation of eye movement responses can be induced artificially by systematically displacing the saccade targets by a constant proportion during each saccade. Observers do not notice these shifts and yet the oculomotor system does, rapidly compensating for the landing error until the saccades finally land close to the artificially displaced target. This recalibration has been described as spatially selective, dropping off with distance in direction and amplitude from the adapted saccade vector. However, we now report that this local adaptation property is a consequence of adapting to only one direction at a time, the method generally used in previous studies. When we induced adaptation in all directions, using a quasi-random walk where each target was displaced 25% back toward to the previous fixation, we found strong, spatially generalized adaptation that could not be accounted for by an accumulation of many vector-specific adaptations. This global adaptation is a plausible strategy for calibration given the absence of any obvious growth changes or muscle deficits that would lead to vector specific losses and it provides a robust model for testing motor calibration.</t>
  </si>
  <si>
    <t>Spatial segregation in the wall normal direction is investigated in suspensions containing a binary mixture of neo-Hookean capsules subjected to pressure driven flow in a planar slit. The two components of the binary mixture have unequal membrane rigidities. The problem is studied numerically using an accelerated implementation of the boundary integral method. The effect of a variety of parameters was investigated, including the capillary number, rigidity ratio between the two species, volume fraction, confinement ratio, and number fraction of the more floppy particle Xf in the mixture. It was observed that in suspensions of pure species, the mean wall normal positions of the stiff and the floppy particles are comparable. In mixtures, however, the stiff particles were found to be increasingly displaced toward the walls with increasing Xf, while the floppy particles were found to increasingly accumulate near the centerline with decreasing Xf. This segregation behavior was universally observed independent of the parameters. The origin of this segregation is traced to the effect of the number fraction Xf on the localization of the stiff and the floppy particles in the near wall region-the probability of escape of a stiff particle from the near wall region to the interior is greatly reduced with increasing Xf, while the exact opposite trend is observed for a floppy particle with decreasing Xf .Simple model studies on heterogeneous pair collisions involving a stiff and a floppy particle mechanistically explain the contrasting effect of Xf on the near wall localization of the two species. The key observation in these studies is that the stiff particle experiences much larger cross-stream displacement in heterogeneous collisions than the floppy particle. A unified mechanism incorporating the wall-induced migration of deformable particles away from the wall and the particle fluxes associated with heterogeneous and homogeneous pair collisions is presented.</t>
  </si>
  <si>
    <t>Desert ants of the genus Cataglyphis rely on path integration vectors to return to the nest (inbound runs) and back to frequently visited feeding sites (outbound runs). If disturbed, e.g., experimentally displaced on their inbound runs, they continue to run off their home-bound vector, but if disturbed in the same way on their outbound runs, they do not continue their feeder-based vector, but immediately switch on the home-bound state of their path integration vector and return to the nest. Here we show that familiar landmarks encountered by the ants during their run towards the feeder can change the ants‚Äô motivational state insofar that the ants even if disturbed continue to run in the nest-to-feeder direction rather than reverse their courses, as they do in landmark-free situations. Hence, landmark cues can cause the ants to change their motivational state from homing to foraging.</t>
  </si>
  <si>
    <t>Abstract: The evolution of fault slip through time may yield insight into the geodynamics of deforming lithosphere. Precise determination of temporal variations in fault slip is often hindered, however, by a dearth of markers of varying age from which to reconstruct fault slip. Here we determine slip rates across the White Mountain Fault Zone over the past ca. 0.8¬†Ma from displaced alluvial deposits preserved along the flank of the White Mountains. Displacement histories inferred from deposits containing the _760¬†ka Bishop Tuff contrast strongly with those inferred from Late Pleistocene alluvial fans dated by cosmogenic 36Cl, indicating that the fault has experienced significant temporal variations in slip rate. Oblique-slip rates over the past _760¬†ky are determined to have been &gt;0.9¬†m/ky parallel to a net slip vector plunging shallowly (&lt;20¬∞) toward 340¬∞‚Äì350¬∞. Displacement of markers in Late Pleistocene alluvial deposits, in contrast, yield slip rates between 0.3 and 0.4¬†m/ky parallel to a vector plunging somewhat more steeply (20¬∞‚Äì40¬∞) toward 320¬∞‚Äì340¬∞. These variations in slip rate appear to have operated over timescales &gt;ca. 70¬†ky, yet occurred on a well-established fault system. Moreover, the timing and magnitude of slip rate variation mimics behavior documented for the northern Fish Lake Valley fault zone. Together, our data provide evidence for coordinated slip rate variations across the Eastern California Shear Zone during the Pleistocene.</t>
  </si>
  <si>
    <t>Abstract: The so-called ‚ÄúCharming Ringlet‚Äù (R/2006 S3) is a low-optical-depth, dusty ringlet located in the Laplace gap in the Cassini Division, roughly 119,940km from Saturn center. This ringlet is particularly interesting because its radial position varies systematically with longitude relative to the Sun in such a way that the ringlet‚Äôs geometric center appears to be displaced away from Saturn‚Äôs center in a direction roughly toward the Sun. In other words, the ringlet is always found at greater distances from the planet‚Äôs center at longitudes near the sub-solar longitude than it is at longitudes near Saturn‚Äôs shadow. This ‚Äúheliotropic‚Äù behavior indicates that the dynamics of the particles in this ring are being influenced by solar radiation pressure. In order to investigate this phenomenon, which has been predicted theoretically but not observed this clearly, we analyze multiple image sequences of this ringlet obtained by the Cassini spacecraft in order to constrain its shape and orientation. These data can be fit reasonably well with a model in which both the eccentricity and the inclination of the ringlet have ‚Äúforced‚Äù components (that maintain a fixed orientation relative to the Sun) as well as ‚Äúfree‚Äù components (that drift around the planet at steady rates determined by Saturn‚Äôs oblateness). The best-fit value for the eccentricity forced by the Sun is 0.000142¬±0.000004, assuming this component of the eccentricity has its pericenter perfectly anti-aligned with the Sun. These data also place an upper limit on a forced inclination of 0.0007¬∞. Assuming the forced inclination is zero and the forced eccentricity vector is aligned with the anti-solar direction, the best-fit values for the free components of the eccentricity and inclination are 0.000066¬±0.000003 and 0.0014¬±0.0001¬∞, respectively. While the magnitude of the forced eccentricity is roughly consistent with theoretical expectations for radiation pressure acting on 10-to-100-_m-wide icy grains, the existence of significant free eccentricities and inclinations poses a significant challenge for models of low-optical-depth dusty rings.</t>
  </si>
  <si>
    <t>The authors explored the temporal mechanism of attention deficit in children with attention-deficit/ hyperactivity disorder (ADHD). In rapid serial visual presentation tasks in which two targets (T1 and T2) were presented in close temporal proximity among distractors, participants tried to identify T1 and detect T2 in one (dual-task) experiment and only to detect T2 in a second control (single-task) experiment. The sensitivity of T2 detection was analyzed using signal detection theory. The attentional blink-the impairment in T2 detection following the identification of T1 -- was increased in magnitude and protracted in the patients. Moreover, some ADHD children appeared to have a blink largely normal in magnitude but temporally displaced toward a later time. The authors hypothesize that a slower closing of the attention gate may mediate this specific attention impairment in ADHD children.</t>
  </si>
  <si>
    <t>Abstract: Three isomorphic, Mg, Mn and Zn phthalocyaninato complexes monoaxially ligated by 2-amino-3-picoline (2A3P) are obtained. They crystallise with 2A3P molecule as solvent molecule in the centrosymmetric space group P21/c of monoclinic system. The central M(II) atom in these complexes, M(II)Pc(2A3P), is coordinated by four isoindole N atoms of Pc macrocycle in equatorial position, and by ring N atom of 2A3P molecule in an axial position. The M(II) due to the interaction with an axial 2A3P molecule is significantly displaced from the plane defined by four isoindole N atoms of Pc macrocycle toward the ring N atom of 2A3P molecule. The stability of these complexes in solid was analysed by thermogravimetric measurements. The Mg and Zn complexes in solution are stable under air condition, while the Mn complex is moderately stable in solution and after several days transforms into _-oxo manganese(III) phthalocyanine complex. The magnetic susceptibility of the MnPc(2A3P)_2A3P complex shows the Curie‚ÄìWeiss behaviour in the temperature range of 300‚Äì75 K. The calculated _ eff indicates on high-spin complex. Below 75 K, the _ eff drastically lowered to the value of _3.62 _B indicating the intermediate-spin complex. In addition, the co-crystals of 2:1 composition of 2A3P:1,2-dicyanobenzene were isolated during the preparation of the MgPc(2A3P)_2A3P.</t>
  </si>
  <si>
    <t>Summary: Introduction:: After a major disaster in a developing country, the graphic media coverage of the dead and injured invariably leads to an influx of volunteering healthcare personnel to the disaster zone. Very few studies document the outcomes of the treatment rendered in this field setting, under compromised conditions. We revisited the rural victims of the 2001 Gujarat earthquake in an attempt to analyse their surgical outcome and the status of their physical/psychosocial rehabilitation, 2 years after the disaster. Method:: We traced displaced victims treated for earthquake-related injuries to their new homes. A community health worker interviewed patients with an oral questionnaire in the local language about injuries, the examining physician and first aid, orthopaedic implants, amputations, wounds, disability, deformity, residual pain, occupational and economic rehabilitation, post traumatic stress disorder (PTSD) and perceptions of healthcare rendered. Results:: We located 133 of the 179 non-urban victims, from 11 villages. There were 10% missed injuries, 19% infection rate, restricted range of motion in 12%, non-union rate in 23% and reoperations in 30.5% patients. Fifty-one percent had resumed their previous occupation, but only 30% had recovered economically. Of 98% who had destroyed homes, 89% had their homes rebuilt. Residual sadness was the only significant PTSD symptom. Conclusion:: This trauma outcome study highlights the shortcomings of surgeons for disaster-related work. One-tenth of the injuries were missed, suggesting that field examination at the site of disaster was more difficult than in the comfort of the hospital emergency room. Further there were inappropriately timed, aggressive implant operations, short time commitments, a lack of follow-up and a high rate of reoperations contributing to subsequent morbidity. These pointed to a need for training in disaster medicine within the curriculum of surgical residency. On the brighter side, despite poor sterility, prolonged transport times and no prehospital care, the postoperative infection rate was lower than expected. This perhaps was due to use of potent antibiotics in a previously unexposed rural population. Good physiotherapy given in the temporary shelters, by the informal carers within the family and by voluntary groups, kept up a good range of motion and reduced the final disability. PTSD was marked 3‚Äì6 months after the event, but was minimal 2 years postquake. Sadness about the event was the only residual PTSD symptom. While there were varying perceptions of satisfactory outcome, we found good coping mechanisms in place. The simple village folks were largely happy to be alive and accepted the residual deformities and cosmetic blemishes as a ‚Äúsmall price to pay‚Äù.</t>
  </si>
  <si>
    <t>Abstract: In this work, ruthenium oxide films containing platinum nanoparticles were prepared using the polymeric precursor method on Ti substrates with several molar ratios. This paper aims at presenting the characterization of the Pt content effect in the methanol electrochemical oxidation reaction. The films were physically characterized using X-ray diffraction and both Pt and RuO2 (rutile) phases were observed. The mean crystallite sizes were 6nm for Pt and 25nm for RuO2. The X-ray photoelectronic results indicated that on the electrodes surfaces, depending on the substrate, there was RuO2, Ru metal and Pt metal. Besides, it was not observed the formation of PtRu alloys. The atomic force microscopy images of the films showed highly rough surfaces. A decrease in the roughness mean square values is observed as the Pt content increases. These last results are similar to electroactive surface area values calculated by redox-couple (K4FeCN6/K3FeCN6). There was an increase in the globular size observed on the electrode surface and lower particle dispersion as the Pt content is increased from 12.5 to 75mol%. Regarding the eletrode electrocatalytical behavior for methanol oxidation, it was observed that the onset oxidation overpotential is displaced towards more negative values as Pt content is decreased. Besides, an increase has been shown in the current density for methanol oxidation of 600% using a Ti/RuO2-Pt (87.5:12.5) electrode compared to polycrystalline Pt.</t>
  </si>
  <si>
    <t>We report on measurements on very long, L ... 30_[sub j], NbAlOxNb underdamped inline junctions, on which we observed displaced linear slope (DLS) generated by the application of an external magnetic field. We study the behaviour of the branches as a function of the applied magnetic field in terms of both current amplitude and voltage position. The DLS is seen to shift rigidly towards higher voltages when increasing the field, spanning a region roughly centred around the Josephson plasma frequency. We discuss the behaviour of linear branches in terms of one dimensional flux-flow along the extended side of the junction, comparing our data with the results of numerical modeling; from these calculations the non-resonant nature of DLS is very evident, in contrast to the resonant regime giving rise to Fiske steps (FS).</t>
  </si>
  <si>
    <t>The new surge of Lithuanian emigrants, who came to Canada after the Second World War (in about 1947) from the camps of displaced persons, did not find in this country neither strong countrymen community nor deep traditions of press in the native language which they used to have in the neighbour country -- the United States of America. About 22,000 Lithuanians settled in Canada. As a big number of intellectuals joined former working-class community, new possibilities for development of Lithuanian press arose. Until 2000 over 500 books were printed in Canada, only 50 among them in English. Especially important role in community organizing, native language preservation and national identity rising played Lithuanian weeklies ""Nepriklausoma Lietuva"" (Independent Lithuania) (Montreal, 1941-2001) and ""T_vi_k_s _iburiai"" (Lights of the Mother Country) (launched in Toronto, at the end of 1949 and still being issued). Due to the efforts of the editors -- famous historian Adolfas _apoka (1906-1961) and reverend and philosopher Pranas Gaida-Gaidamavi_ius (b. 1914) -- ""T_vi_k_s _iburiai"" became possibly the best weekly of Lithuanian emigrants, popular not only in Canada but in the other countries as well. The weekly, finishing its sixth decade, now being edited by _eslovas Stankevi_ius, managed quietly survive changes of both editors and the exterior of the publication, staying however true to all attitudes of formation of content of publication for all community members. It reflects fullness of the life of Lithuanian community in Canada; therefore the weekly is still popular both among emigrants and in Lithuania itself. Two trends in book publishing especially important for Lithuanian community should be accentuated -- Lithuanian education and folk art. A man of merit for Lithuanian education was Antanas Rink_nas (1909-1985), pedagogue who created the most important textbooks for Lithuanian schools. The brightest advocates of folk art and publishers of books on this topic were famous artists, founders of the Lithuanian Folk Art Institute in Toronto, Anastazija (1906-2005) and Antanas (1906-2005) Tamo_aitis. The Lithuanian press in Canada still follows its deep traditions. Lithuanian press and manuscript documents of Lithuanian community activities in Canada are accumulated and preserved in the Lithuanian Museum-Archives, established in 1996, in Toronto.</t>
  </si>
  <si>
    <t>Incomplete observations of matings and uncertainty about which male's sperm is responsible for fertilization have traditionally made paternity difficult to document in field research. Modem genetic methods, combined with field data, now facilitate assigning paternity in many species. I investigated male reproductive success in white-tailed deer (Odocoileus virginanus) by a microsatellite paternity analysis, which revealed that males from all age classes &gt;0.5 years fathered offspring. The oldest males did not monopolize matings; for 12 of 14 males ‚â•3 years old who fathered young, the numbers of females mated and young fathered were highly variable (1-7 and 1-9, respectively). Three yearling males that bred mated with 3 yearling females and one 2.5-year-old female, whereas all other male age classes mated with females from any age class. In addition, the 1st cases of frequent multiple paternity in free-ranging white-tailed deer were documented. Multiple paternity was found in 22% of twins, with paternity assigned at the 95% confidence level. Males that jointly sired twins appeared at least a year apart in age (maximum age difference, 3 years). It is proposed that older males displaced younger males tending estrous females.</t>
  </si>
  <si>
    <t>Leafcutter ants, Atta colombica, forage over 250m in structurally complex, Neotropical rainforests that occlude sun or polarized light cues. Night foraging makes the use of celestial cues and landmarks all the more difficult. We investigated the directional cues used by leafcutter ants to orient homeward by experimentally reversing the polarity of the local magnetic field and by experimentally subjecting the ants to a strong magnetic pulse to disrupt a magnetic compass. In both experiments, we transferred homeward-bound ants from a foraging trail to a table in a chamber that occluded landmark and celestial cues. In both experiments, control ants showed path integration and walked directly towards the nest. In the reversed field, one-half of the experimental ants oriented according to the reversed field (geographically 180¬∞ opposite to the nest''s direction), indicating that they used a magnetic compass to update their positional reference derived from path integration. The other half walked towards the nest, suggesting that they may have used an egocentric reference to measure their rotation when displaced, although other explanations have not been entirely excluded. With application of a very brief, but strong, magnetic pulse, experimental ants oriented randomly. We conclude that the leafcutter ants use the earth''s magnetic field as a reference by which to orient when path-integrating towards home.</t>
  </si>
  <si>
    <t>Natural resource managers need to understand the cultures and concerns of ethnic minority communities in order to serve them effectively. The Hmong are an Asian ethnic group that is heavily involved in natural resource-related activities but has been largely overlooked by social scientists. We conducted a series of five focus groups with Hmong Americans in Minnesota and Wisconsin, exploring their experiences and perspectives on public lands. Our participants revealed deep cultural and personal connections with the natural world and the importance of public lands to many Hmong. But we also heard about profound problems and concerns. Perceptions of racism, discrimination, and harassment from public land managers and other agency personnel, recreationists, and private landowners are common. Participants had many suggestions for improvement and insights regarding the special needs of new refugees who arrived in the United States in recent years.</t>
  </si>
  <si>
    <t>Synthesis and characterization of hypervalent pentacoordinated organosilicon complexes obtained from the reaction of disubstituted pyridine ligands with dichlorodiphenylsilane, dichloromethylphenylsilane and bis(dimethylamino)dimethylsilane are reported. The monomeric complexes obtained were characterized by mass spectrometry and multinuclear NMR spectroscopy; additionally their structures were established by X-ray diffraction analysis. The structural parameters indicated Si‚ÄìN interaction with pentacoordinated geometries displaced towards trigonal bipyramid (TBP); the 29Si-NMR data for these compounds are in agreement with the presence of N_Si bond. In addition to a variable temperature 1H-NMR study was carried out showing a dynamic behavior for these compounds.</t>
  </si>
  <si>
    <t>- During 5-7 October 1999, 16 cichlids (30.5-51.0 cm) were tagged with radio transmitters in the Zambezi River in Namibia (eight threespot tilapia Oreochromis andersonii, seven pink happy Sargochromis giardi and one humpback largemouth Serranochromis altus). The main objectives of this pilot study were 1) to assess whether and how telemetry can be used to follow the movements of larger cichlids in the upper Zambezi River and 2) to study the movements, habitat preferences and homing behavior of three cichlid species important for subsistence and trophy fishing during a period of increasing water flow towards the rainy period. Nine fish showed a downriver movement immediately after release, believed to be a behavioral response to catch and tagging. From 11 October, only small-scale movements were recorded. Average total distance moved from 11 October to 1 March was 375 m (range=1-1150) for threespot tilapia and 1276 m (range=540-1990) for pink happy. The farthest position compared to the position held on 11 October was on average 220 m away (range=0-500) for threespot tilapia and 538 m (range=20-1500) for pink happy. Displaced individuals did not show homing to the catch site. The threespot tilapia were, on average, located in the main river during 67% of the tracking surveys, in backwaters during 13% and in mouth of backwaters during 20%. The pink happy were, on average, located in the main river during 71% of the tracking surveys, in backwaters during 25% and in mouth of backwaters during 4%.</t>
  </si>
  <si>
    <t>We examined the prevalence of cigarette smoking among Cambodian Americans in Long Beach, California. A stratified random sample of 1,414 adult respondents was selected from 15 census tracts with high concentrations of Cambodian Americans. The prevalence of current smokers was 13.0%; the sex-specific prevalence of smoking was 24.4% for men and 5.4% for women. The mean age of the sample was 50.5 years; about 60% of the respondents were women. The survey response rate was 90.5% among households in which respondents self-identified as Cambodian American, and at least one person completed the survey. Significant covariates of current smoking were gender, age, education, marital status, and health status. The prevalence of smoking among Cambodian men was higher than among other males in California. Culturally-tailored interventions should consider demographic characteristics of the target population as well as the high level of respect given to religion, elders, and peers.</t>
  </si>
  <si>
    <t>Examines the resettlement scheme for Jewish refugees in the town of Sosua along the north coast of the Dominican Republic. Issue on the viability of resettlement to the refugee crisis; Ambivalence of Jews toward supporting resettlement schemes for Jewish refugees; Attitudes of Jewish philanthropic organizations toward resettlement.</t>
  </si>
  <si>
    <t>Abstract: Three centrifuge model tests were performed in normally consolidated Speswhite Kaolin to study the penetration of suction anchors in soft clay. The suction anchors could be penetrated by means of underpressure to a depth of about 12.4 to a little more than 14.5 times the diameter. When the anchors were penetrated by underpressure, all clay displaced by the skirt moved into the anchor. At a penetration depth of about half the maximum penetration depth, the volume of the soil heave inside the anchor actually increased more than the volume of the displaced clay. When a material coefficient of 1.5 against plug failure was mobilized, more than the clay displaced by the skirts had accumulated inside the anchor. The penetration resistance increased by 42 and 26% during rest periods of 4.5 and 0.8 days prototype time, respectively. Some uncertainty in the shear strength of the clay beds gave some uncertainty with respect to the interpretation, but the observed behaviour generally confirmed the theoretical analyses.</t>
  </si>
  <si>
    <t>Abstract: The partitioning behaviour of bovine trypsinogen and alpha-chymotrypsinogen, enzymatic precursors with similar physicochemical properties, was investigated in different polyethyleneglycol/sodium citrate aqueous two-phase systems. The effect of different factors such as polyethyleneglycol molecular weight, pH, tie line length and temperature was also examined. The increase of pH and the decrease of polyethyleneglycol molecular weight displaced the partitioning equilibrium of both proteins to the top phase. An enthalpy‚Äìentropy compensation pattern was observed, indicating the participation of water molecules in the partitioning mechanism. TRPz phase equilibrium showed to be more displaced to the citrate-rich phase than ChTRPz for most of the assayed systems. From a practical view, the aqueous two-phase system formed by polyethylenglycol of molecular weight 1450 and sodium citrate pH 8.20 showed the best capability for separating both proteins. When a mixture formed by equal quantities of both zymogens was partitioned in this system, significant recoveries (about 60%) were obtained. Purity values were improved significantly (84‚Äì89%) by either developing a second extractive step or increasing the top‚Äìbottom volume ratio.</t>
  </si>
  <si>
    <t>This article examines attitudes toward returning to Iran among Iranian refugees in Sweden. Differences between Iranians are traced to various factors including economic position and political involvement The idea of a home and a homeland, as well as that of a home culture, are critically examined in the light of the creation of a diaspora culture in Sweden and elsewhere that seeks to reconstruct aspects of Iranian culture. It is argued that not only the ‚Äòwhen‚Äô of return migration must be examined, but also the ‚Äòwhere‚Äô, in a situation of dynamic cultural change which redefines the meaning of the home culture and the location of home itself</t>
  </si>
  <si>
    <t>The female shield bug Parastrachia japonensis provisions its young by dragging fruit to its burrow. Field observations showed that the bug took a winding path when searching for a suitable fruit, but took the shortest route when homing to the burrow. Displaced homing bugs always walked straight towards the fictive burrow, suggesting that they use path integration to orient. After a homing bug neared the entrance of its burrow, it stopped and started beating the surface of fallen leaves with its antennae. To determine whether these bugs use navigational cues other than those used for path integration, when in the vicinity of the burrow, we blocked their sensory organs and presented them with their own burrows in a laboratory experiment. Although nearly all bugs whose eyes had been blocked found their burrows, the antennae-blocked bugs did not. Homing bugs encountering various experimentally manipulated burrows, such as those containing their own nymphs with an alien burrow''s substrate or their own burrow''s substrate with alien nymphs, entered burrows only if they were made of the original substrate. When we presented bugs with their own burrows along the homing route, they entered their burrows at every homing point, even at the earliest stage of the homing process. These results suggest that the chemical cues marked around a female''s burrow can suppress the use of path integration, and that P. japonensis uses cues hierarchically to accomplish precise homing.</t>
  </si>
  <si>
    <t>In desert ants, path integration is the fundamental system of long-distance navigation. Normally, the path integrator is reset to the zero state whenever the ant returns to the starting point of its foraging journey, the nest. We investigated whether the landmark panorama characterizing the nest entrance suffices to reset the path integrator. We designed an experimental paradigm in which the position where the ants'' path integrator was at the zero state (PI position) did not coincide with the position of the nest as marked by the familiar landmark panorama (LM position). Once the ants displaced from the training area to a distant test field had arrived at the PI position, the artificial landmark array defining the nest site was installed at the LM position. The ants immediately headed towards the LM position and searched there persistently. However, upon removal of the landmarks they returned to the PI position. Hence, they ignored information from their path integrator while they concentrated their search at the landmark-defined nest position, but they again relied on their continually updated path integrator as soon as the landmarks had been removed. Although their concentrated search at the LM position showed that the ants had used the landmarks as reliable cues for the position of their nest, this landmark-induced search for the nest entrance did not reset the ant''s path integrator. In general, this might mean that geocentric visual cues in themselves are not sufficient to recalibrate the egocentric path integrator.</t>
  </si>
  <si>
    <t>Summary: In order to perform true bicoordinate navigation, migratory birds need to be able to determine geographic latitude and longitude. The determination of latitude is relatively easy from either stellar or magnetic cues , but the determination of longitude seems challenging . It has therefore been suggested that migrating birds are unable to perform bicoordinate navigation and that they probably only determine latitude during their return migration . However, proper testing of this hypothesis requires displacement experiments with night-migratory songbirds in spring that have not been performed. We therefore displaced migrating Eurasian reed warblers (Acrocephalus scirpaceus) during spring migration about 1000 km toward the east and found that they were correcting for displacements by shifting their orientation from the northeast at the capture site to the northwest after the displacement. This new direction would lead them to their expected breeding areas. Our results suggest that Eurasian reed warblers are able to determine longitude and perform bicoordinate navigation. This finding is surprising and presents a new intellectual challenge to bird migration researchers, namely, which cues enable birds to determine their east-west position.</t>
  </si>
  <si>
    <t>H. sapiens is defined by a large, complex brain. Our genome is 96% identical to that of the chimpanzee, yet our behavior is 96% different. Cerebral expansion cannot be explained by an origin on the African savannah, as expansion requires docosahexaenoic acid (DHA) and trace elements such as iodine, selenium, copper, zinc and manganese, all of which are concentrated in the aquatic food webs. These brain-specific nutrients are in poor supply inland, as witnessed by the 2 billion today at risk of iodine deficiency and mental retardation. This century we are seeing a rise in obesity, metabolic syndrome and mental ill-health, especially amongst young people. The rise in mental ill-health is closely following the previous trend for increased cardiovascular disease, moving from the US and EU towards developing countries. The health audits in the EU and UK have put the cost of brain disorders and mental illhealth higher than any other burden of ill health. In the UK, the Department of Health has estimated the cost to be greater than heart disease and cancer combined. Mental ill-health is now predicted to reach the top three in the ranking of the worldwide burdens of ill-health in 6 years' time. This trend cannot be reversed unless the amount of specialist lipid nutrients, especially required by the brain for its growth, structure and function, is increased in global diets. Similarly, reversing poverty and malnutrition requires more attention on increasing brain-specific nutrients, than protein and calories. Evolution does not stand still. The rise in mental ill-health is related to intensive land agriculture and highly processed foods, providing diets nearly devoid of DHA and its accessory micronutrients. If the upward trend in mental ill health continues throughout this century then prosperous, peaceful, cooperative societies will become unreachable for most humans. Increasing mental ill-health represents a serious threat to humanity because it amounts to human de-evolution. With increasing population, available arable land is a strongly limiting factor in food security. Meeting the need for brain-specific nutrients and arresting the rise in mental ill health will likely require the innovative development of marine agriculture.</t>
  </si>
  <si>
    <t>N53, an, essential helicase for replication of hepatitis C virus, is a model enzyme for investigating helicase function. Using single-molecule fluorescence analysis, we showed that N53 unwinds DNA in discrete steps of about three base pairs (bp). Dwell time analysis indicated that about three hidden steps are required before a 3-bp step is taken. Taking into account the available structural data, we propose a spring-loaded mechanism in which several steps of one nucleotide per adenosine triphosphate molecule accumulate tension on the protein-DNA complex, which is relieved periodically via a burst of 3-bp unwinding. N53 appears to shelter the displaced strand during unwinding, and, upon encountering a barrier or after unwinding &gt;18 bp, it snaps or slips backward rapidly and repeats unwinding many times in succession. Such repetitive unwinding behavior over a short stretch of duplex may help to keep secondary structures resolved during viral genome replication.</t>
  </si>
  <si>
    <t>Abstract: Increasing international migration has prompted public officials to develop policies to better integrate foreign-born residents. While scholars have shown the positive relationship between access to transport and economic outcomes among low-income adults, very little is known about this relationship with respect to immigrants. This study examines transport and employment rates among low-income adults focusing specifically on Southeast Asian refugees. The findings show the importance of automobiles across all racial and ethnic groups. Southeast Asians, however, report the greatest difficulty with their travel largely because they face auto-related problems including the age and unreliability of their vehicles. These findings suggest the need for both universal and group-specific policies for addressing the transport needs of the poor.</t>
  </si>
  <si>
    <t>Seamounts are often characterized by unique faunas, which may include vertically migrating micronekton species. The two dominant seamount-associated micronekton at Southeast (SE) Hancock Seamount on the northern Hawaiian Ridge are the sternopthychid fish Maurolicus muelleri and the lophogastrid mysid Gnathophausia longispina. Distribution patterns for both species, based on midwater trawl and acoustic data, were compared with acoustic Doppler current profiler-measured ocean currents during four research cruises in 1987 and 1988. Populations of both species migrated above the seamount nightly. The distributions of these two species over the seamount were analyzed through acoustic surveys over the seamount flanks and summit. Differences between distributions in the first and second halves of the night were regulated by a combination of behavioral and physical processes. Ocean currents affected the localized nighttime aggregations over different regions of the summit within and between cruises. Currents over the summit had the potential to advect animals an average of 6‚Äì7 km per night during the first two cruises and about 2 km per night during the last two cruises. Net and acoustic results indicated that G. longispina and M. muelleri were displaced to the downstream side of the summit through the night, but the distances of displacement were less than would have been predicted by advection alone.Both G. longispina and M. muelleri appeared to resist advective loss from the seamount, although the short-term distributional patterns of the two species were subject to current-mediated influences. Very few specimens were taken 5 and 10 km from the summit or above 100 m depth. Behavior patterns apparently facilitated the maintenance of these populations at this isolated seamount.</t>
  </si>
  <si>
    <t>In sociological research on territorial borders, theoretical concepts prevail which identify borders with migration control and hence conclude from the contemporary trend to ex-territorialise such controls the dissolution between territories and borders. Such an understanding however prevents to distinguish between different instruments and logics of migration control. Departing from this perspective, the argument is developed that borders are more adequately understood as institutionalised rules about the spatial separation of the exercise of authority. Such a perspective provides first to analytically distinguish between borders in general on the one hand and the specific functions particular borders are designed to fulfil on the other hand. Second, such a concept enables us to address how political and societal actors discover the border as an instrument for realising their interests and hence engage in border politics. Third, the possibility emerges to analyse how processes of globalisation and regional integration change the political perception and thereby the political regulation of borders' functions.</t>
  </si>
  <si>
    <t>Analyses a hostage-taking crime by Vietnamese youths in Sacramento, California by looking at data from over fifty newspaper articles and electronic broadcasts from English, Chinese, Japanese and Vietnamese papers. Importance of media; Reinforcement of public sentiments and legal attitudes towards immigrant and refugee groups as a whole.</t>
  </si>
  <si>
    <t>Background The effect of neck proprioception was tested on self-motion perception elicited by asymmetric whole-body yaw oscillations in the dark, in the hypothesis that intense and repetitive activation of neck proprioceptive system induces immediate and sustained effects on vestibular-dependent motion perception. Methods Oscillation consisted of two half-sinusoidal cycles of equal amplitude (40¬∞) but different duration, featuring a fast (FHC) and slow half-cycle (SHC). Motion perception was estimated by subjects tracking with a pointer the remembered position of an earth-fixed visual target. Results Asymmetric vestibular stimulation induced a progressive bias in motion perception, whereby the gain of the tracking response gradually increased during FHC and decreased during SHC. In few cycles, body position was perceived displaced toward the fast rotation side. This error was influenced by static head position relative to trunk and neck muscle vibration. Active head deviation superimposed to the asymmetric oscillation enhanced movement perception for head turned toward the side of fast rotation and decreased it for opposite direction. Vibration of the neck muscles splenius capitis or sternocleidomastoideus differentially influenced the perceived rotation during asymmetric oscillation. The error in target representation was modified not only during on-going vibratory stimulation, but also after it. After-effects endured minutes and hours depending on vibration frequency and duration. Larger and longer-lasting effects were associated with high-frequency vibration and isometric-contraction of vibrated muscle. The effect on perception was consolidated or cancelled by added vibration trains of 100 and 5 Hz, respectively. Conclusions The intense vibratory post-effect suggests that activation of neck proprioceptors induces plastic changes along proprioceptive and vestibular networks responsible for motion perception, and enhance motion perception in the direction of the head deviation.</t>
  </si>
  <si>
    <t>The strong UV absorption of the bromide in aqueous solution undergoes a remarkable red shift of more than 10 nm induced by the addition of the salts that constitute a saline buffer. The maximum absorption wavelength of the bromide is displaced from approximately 194 nm in ultrapure water to wavelengths above 200 nm, depending on the composition of the solution. The bromide spectrum as counterion of the cetyltrimethylammonium in the surfactant CTAB also shows sensitivity to the aggregation behavior of the tensioactive, being able to detect intermolecular interactions even at concentrations lower than the critical micelle concentration. And, when the micelles are assembled, the bromide absorption detects the interfacial rearrangements caused by the incorporation of ions. To know more about those interfacial features, the pyrene molecular probe was used, taking advantage of the extensive knowledge of its spectroscopy. Pyrene verifies the existence of changes in the interfacial organization which confirm that the sensitivity of the bromide spectrum is based on the ability of the ion to detect its microenvironment, and therefore reaffirms that its absorption spectrum can be used as a local sensor. The present work encourages the use of bromide as a sensor ion in the UV region between 190 and 210 nm, which would avoid the introduction of external molecular probes that could disturb the system. Scheme of the interfacial arrangement of the polar head region of the CTAB and its bromide counterion before and after the addition of the buffer. The red spheres represent Br_, blue Na+, brown Cl_. Above, in the center, the remarkable difference between the absorption spectrum of the bromide in pure water (black line, = 193 nm) and in PBS (blue line = 204 nm) is shown. Below, the fluorescence spectra of different concentrations of pyrene in pure water (left) and in PBS (right, note the fluorescence of the excimer at 475 nm), and the proposed location of the probe in each medium. In water, pyrene remains in the outermost region of the interface, while it moves to a deeper zone after the addition of saline buffer. Unlabelled Image ‚Ä¢ The absorption spectrum of bromide in water is sensitive to the solution composition. ‚Ä¢ The spectrum of the bromide as counterion is sensitive to aggregation events. ‚Ä¢ The CMC of a surfactant with bromide as counterion can be detected by absorbance. ‚Ä¢ The quenching of CTA+Br_ on the fluorescence of the pyrene excimer ceases in PBS.</t>
  </si>
  <si>
    <t>This study reviews the memories of 40 Holocaust survivors who reflected on their lives more than 60 years after liberation. The participants were randomly selected from the larger group of Holocaust survivors in the ‚ÄúForgiveness, Resiliency, and Survivorship Among Holocaust Survivors‚Äù study funded by the John Templeton Foundation. Data collected from open-end questions about their memories were analyzed. The findings revealed that their critical memories involve loss, violence, and survival. The legacies of these survivors reflect the importance of reconstructing family, transmitting values, contributing to the community, and educating the next generation. Survivors' ability to rebuild their lives after the Holocaust demonstrate that memory promoted resilience by enabling them to remember the past, to share their meaningful stories with others, to remember why and how they survived, and to find meaning in the aftermath of such injustice. Their remembrances provide historical specificity to survivors' experiences and their ability to develop resilience. Despite negative and traumatic experiences, people can resolve the tension between integrity and despair.</t>
  </si>
  <si>
    <t>Abstract: This study tested the effect of lower limb muscle fatigue induced by series of high-level isometric contractions (IC) on postural adjustments and maintenance of erect posture. Subjects (N =7) displaced a bar (grasp-bar) forward with both hands at maximal velocity towards a target (‚Äúbilateral forward-reach‚Äù task, BFR), before and after a procedure designed to induce fatigue in dorsal leg muscles. This procedure included IC at 60% of maximum. Postural joint and grasp-bar motion, along with electrical activity of postural and focal muscles were recorded. Integrated electromyographical (EMG) activity per 20ms period ranging from 400ms before BFR onset (t 0) to 400ms after t 0 was compared before and after the fatiguing procedure. This time-window included ‚Äúanticipatory‚Äù, ‚Äúon-line‚Äù and ‚Äúcorrective‚Äù postural adjustments, i.e. those postural adjustments occurring before (APAs), during (OPAs) and after (CPAs) BFR, respectively. In contrast to the literature, results showed that the fatiguing procedure had no effect on muscle excitation or timing in any of the recorded postural muscles, regardless of APA, OPA or CPA-related time-window. Therefore, the postural drive did not change with fatigue. Furthermore, the peak-to-peak motion at postural joints did not change. Postural maintenance was therefore not additionally challenged. These results are in line with the hypothesis that the effect of fatigue on postural adjustments is dependent on the adequacy between fatigued motor units (MUs) and MUs recruited during the postural adjustments. Increasing IC intensity during the fatiguing procedure might therefore not necessarily exacerbate the effect of fatigue on postural control highlighted during lower level IC.</t>
  </si>
  <si>
    <t>Climate change will alter natural selection on native plant populations. Little information is available to predict how selection will change in the future and how populations will respond. Insight can be obtained by comparing selection regimes in current environments to selection regimes in environments similar to those predicted for the future. To mimic predicted temporal change in climate, three natural populations of the annual legume Chamaecrista fasciculata were sampled from a climate gradient in the Great Plains and progeny of formal crosses were reciprocally planted back into common gardens across this climate gradient. In each garden, native populations produced significantly more seed than the other populations, providing strong evidence of local adaptation. Phenotypic selection analysis conducted by site showed that plants with slower reproductive development, more leaves, and thicker leaves were favored in the most southern garden. Evidence of clinal variation in selection regimes was also found; selection coefficients were ordered according to the latitude of the common gardens. The adaptive value of native traits was indicated by selection toward the mean of local populations. Repeated clinal patterns in linear and nonlinear selection coefficients among populations and within and between sites were found. To the extent that temporal change in climate into the future will parallel the differences in selection across this spatial gradient, this study suggests that selection regimes will be displaced northward and different trait values will be favored in natural populations.</t>
  </si>
  <si>
    <t>This article highlights the United Nations Fourth World Conference on Women in Beijing, China. Seventy-five workshops were held in this conference on the status of women: refugee and migrant women; girls; older women; women, money, and empowerment; women's health; and violence against women. A workshop on women's health issues from a cultural perspective, which the author coordinated, focused specifically on Hispanic women's health problems and needs in relation to their distinctive cultural background, including attitudes toward and behaviors in receiving health care services. Among the many areas discussed were ""machismo""--the effect of male supremacy on women's decision-making processes--and the effect of such major systems as the Catholic church on gender differentiation and identity. Of note was one prevalent view that traditional cultural customs must give women visibility and empower them by addressing the development of research, policy and practice on their own behalf. The proceedings of this meeting, along with those of all the other workshops, will be used for the final document that is presented for discussion at the Beijing meeting.</t>
  </si>
  <si>
    <t>Asian populations living in the United States share similar cultural values that influence their experiences with domestic violence. However, it is critical to recognize how differential cultural beliefs in the context of immigration and adjustment to life in the United States affect attitudes, interpretations, and response to domestic violence. This article discusses findings from community, based Participatory action research that explores how Cambodian immigrant women talk about domestic violence, what fonts of abuse contribute to domestic violence, and what strategies they use to cope with and respond to abuse in their lives. The richness of this research lies in the stories that immigrant women tell about their struggle and their strength in addressing domestic violence.</t>
  </si>
  <si>
    <t>An eight-year cave monitoring effort in Gibraltar had the ultimate aim of reconstructing $\delta$18O in past precipitation from well-dated speleothems. We measured stable isotopes in cave waters from nine sites in New St Michael's (NSM) and Ragged Staff (RS) caves, comparing them with monthly GNIP values for Gibraltar rain. Additionally we conducted artificial tracer tests that tracked two dyes from surface to drip sites in NSM.\newline \newlineSeepage waters have a very narrow compositional range and little difference between sites when compared with the fluctuations of $\delta$18O and $\delta$2H in monthly rainfall ($\delta$18O range 12.5 \permil\). $\delta$18O varies seasonally by only tenths per mille whereas inter-annual ranges are up to 1 \permil\. The compressed seasonal variations indicate temporal mixing of rains that entered the sub-surface at different times. Comparison of exceptional variations in rainfall with subsequent seepage samples reveals a component of seepage that has been stored for at least one year. The artificial tracers indicated marked spatial mixing as water flowed from the surface to the caves. Tracers from single points on the surface above MSN formed overlapping plumes of dyed water that could be detected across 200 m horizontally. The tracer results confirm the temporal mixing and indicate residence times that are less than the three month monitoring period but exceed the initial breakthrough times of days to weeks after injection. Combined storage time indicated by stable isotopes, tracer results imply that the full residence time distribution for water in the unsaturated zone ranges from a few days to over one year. This temporally and spatially dispersive behaviour arises from the geometric properties of the fracture network that the cave seepages have passed through, so will have been broadly invariant in the past. The water isotope signal that Gibraltar speleothems capture is averaged over a period of around one year and very short events will not be recorded. \newline\newlineThe stable isotope data also show the influence of other processes than simple mixing. Seepage waters have lower values than the amount-weighted averages for rainfall, suggesting a bias towards isotopically lighter rains. Plots of $\delta$2H versus $\delta$18O show no consistent signs of modification by evaporation, despite Gibraltar's hot dry summers, so the isotopically heavier rains are completely lost to evapo-transpiration. A less easily explained feature is that the deuterium excess of seepage is higher than that of average rainfall, although lying within its overall range. This may be caused by addition of condensation water to the shallow epikarst. \newline\newlineIn the cooler climates of the Last Glacial evaporation would have been less than today and the isotopic composition of seepage may have been closer to the annual average of rainfall. Samples from speleothems often span several years even in highly-resolved records, with the implication that in cool climates the calcite $\delta$18O will reflect the average for rainfall over this time interval. In climates resembling the present it may be displaced slightly towards lighter values.\newline</t>
  </si>
  <si>
    <t>Abstract Background Community health is a field of public health and one of the important pillars of the health system that addresses health protection, promotion, and preservation. The occupied Palestinian territory is a fragile setting with an unstable health system that hardly functions. The aim of this study was to investigate the status of community health programmes and to generate useful suggestions for system strengthening. Methods The study was done in the Gaza Strip in 2014, using a descriptive analytical and qualitative approach that involved a review of literature and reports and a structured, open-ended survey. The survey was developed by expert consultation and involved ten experts selected from five sectors (the ministry of health, academia, and private, local, and international non-governmental organisations). Data were analysed in Excel and with the coding and thematic analysis technique. Findings Perceptions about the status of community health programmes were controversial, with some respondents describing them as fragmented and others stating that several community health programmes are functioning well. Two respondents believed that community health is still undeveloped. Participants who were fairly satisfied with community health programmes mainly worked at the ministry of health and the United Nations Relief and Works Agency, highlighting immunisation, family planning, screening, and awareness, but stating that the private sector is still inadequate. Three experts perceived the community health programmes as having an individual rather than community focus. Five experts said that some programmes are effective and efficient. Most participants agreed that community health programmes are confined to primary care and lack continuity with secondary care. Half of the experts said that the availability of community health programmes led to regulated protocols and policies that were not implemented, whereas the rest only existed in some programmes. The largest challenges in improving the performance of community health programmes are lack of coordination and standardisation, fragmented efforts, resource scarcity, weak training, lack of a unified community health strategy, poor planning, and needs that are irrelevant. Community health is undervalued, and public awareness and engagement is weak. Interpretation Most community health programmes are not well embedded despite progress in some programmes. Community health needs to be institutionally cultivated. Community health programmes should be strengthened on the basis of clear national, integrated, and collective strategies that reflect community health priorities driven by political commitment and active community participation. A consolidated coordination network, allocated resources, and recruitment of community health professionals are needed alongside capacity building and education programmes. Funding None.</t>
  </si>
  <si>
    <t>Background Several man-made situations that are documented in the literature showed to jeopardize mental health of people. Amongst is war that has direct effect on mental health of children, and consequently; their health and wellbeing in future. Objective The study aims at investigating the psychological and social wellbeing (adaptation, anxiety, perception of social support, anger, and strength and difficulties in life) among children of Syrian refugees in Jordan. Methods A total of 250 children of Syrian refugees residing in host community been interviewed for their psychological disorders from three different areas of Jordan. Data collected in regards to adaptation, anxiety, perception of social support, psychosomatic symptoms, and. Results About 30% ( n = 77) of children had problems in teeth and 50% had headache. Psychosocially, 25% ( n = 63) suffering loneliness, 24% ( n = 59) feeling depressed, and about 26% ( n = 64) spent times alone. Results also showed that 78.0% of children reported that they were satisfied with the ways in handling their problems, and 80.2% had a perception that the way they were managing their problems were better than their counterparts. Regarding social anxiety, the mean score was 20.2 (SD = 9.2) indicating that children suffer mild social anxiety. Also, children had mild to moderate level of anger. In particular, 75% of children had moderate score of anger subscales. Also children have moderate perception of their emotional, behavioral and social functions. About 75% of children had high score of functional disabilities.</t>
  </si>
  <si>
    <t>Abstract To guide our hand for reaching, we explore our visual environment by sequences of saccades. In the present paper, we studied the eye and hand movements of human subjects looking or looking and pointing at a target that is instantaneously displaced two times (double-step task). It was previously shown that the second saccade has a much longer reaction time than the first one [Feinstein &amp; Williams (1972) Vision Res. , 12 , 33‚Äì44]. The second reaction time is even longer if the subject also has to point to the target with the hand [L√ºnenburger et al . (2000) Eur. J. Neurosci. , 12 , 4107‚Äì4116]. The conditions and objective for these effects are further examined in the present paper. It is shown that vision of the hand reduces the first and second saccadic reaction times in parallel. The second reaction time is prolonged for shorter delays between both target steps as well as for larger amplitudes of the second saccade. However, the long second reaction time does not reflect an absolute saccadic refractory period, because a gap before the second target step reduces the second reaction time to a value similar to the first. Hand response time and average hand velocity were increased when the second target step was larger. The response time for the eyes was about 30% of the response time of the hand. We argue that the observed effects reflect the coordination of eye and hand movement to allow a precise and efficient reaching behaviour.</t>
  </si>
  <si>
    <t>This study critically examines the international protection granted to displaced civilians during the Iraq, Bosnian, Somali and Rwandan conflicts. It aims to identify the nature of the interplay between the protection and the containment objectives that underplayed the early 1990's international policies concerning internally displaced persons. Using thematic and comparative approaches, the author does a systematic analysis of the ways in which relief and protection were promised and delivered to people on the move. Observing attitudes towards IDPs, the author suggests that UN backed interventions regarding displaced civilians is primarily about deterring, and protection is a tool of containment policies. The author concludes by proposing an alternative understanding of the nature of international protection.</t>
  </si>
  <si>
    <t>This book analyses the link the establishment of European citizenship creates between citizenship, nationality and immigration policies. At the national level, European citizenship reinforces the link between citizenship and nationality and at the European level it creates a new link between citizenship practices and immigration policies. This book investigates the degree to which European citizenship encourages the development of a European identity. It compares the impact of European citizenship at the nation-state level in Italy and the UK and their national policies to immigration and citizenship. The author investigates social realities through the empirical analysis of public attitudes towards the EU, European citizenship and immigration by examining changes in law in Italy and the UK. The author concludes that the connection between normative undertakings, based on the establishment of European citizenship to forge a European identity, and social reality are weak. Opinion polls reveal that the establishment of a European citizenship has reinforced the ideology of nationality in both Italy and the UK and failed to forge a European identity.</t>
  </si>
  <si>
    <t>This volume examines the grounds of refugee protection under the 1951 Convention on the Status of Refugees as developed in Canadian and US case law and how these jurisdictions address refugee protection in the modern context. The problem areas discussed include: persecution during periods of upheaval; resistance to the state in times of civil war; opposition to coercive family planning; and the diverse issues raised by gender-based asylum claims. The study contends that the grounds of refugee protection are not fixed but parallel discriminatory social and political attitudes towards defined groups. It advocates that human rights and humanitarian law principles should continue to shape the evolution of refugee jurisprudence to achieve more effectively the Convention's goals.</t>
  </si>
  <si>
    <t>When a circularly-symmetric light beam with optical vortex (OV) diffracts at an opaque screen with the sharp edge, the OV core is displaced from the beam axis and, in case of the m-charged incident OV, decomposed into |m| single-charged ones. By means of numerical simulations and based on examples of incident beams with topological charges |m| = 1, 2, 3 we show that, while the screen edge monotonously advances towards the beam axis, the OVs in the diffracted beam cross section move away from the incident beam axis along spiral-like trajectories. The trajectories contain fine structure details that reflect the nature and peculiar spatial configuration of the diffracting beam. For the Kummer beams‚Äô diffraction, the trajectories contain self-crossings and regions of ‚Äòbackward‚Äô rotation (loops); in the case of Laguerre‚ÄìGaussian beams, the trajectories are smoother. The numerical results are supported by analytical approximations and conform to experiments. The general shape of the trajectories and their local behavior show high sensitivity to the diffraction conditions (spatial structure of the diffracting beam, its disposition with respect to the screen edge, etc), which can be used in diverse metrological applications.</t>
  </si>
  <si>
    <t>The article focuses on a study which evaluates the effectiveness of the multilingual DVD produced by the New South Wales Refugee Health Service and New South Wales Centre for Oral Health Strategy to provide culturally and linguistically appropriate information to refugees about preventive oral health behaviors. Results revealed that it improve oral health-related knowledge among the target audience. Study participants reported brushing their teeth twice a day.</t>
  </si>
  <si>
    <t>This book on the Palestinian refugee problem brings together opinions, perspectives and research of international scholars and experts who focus on solutions for the Palestinian refugees and ways to get out of the current deadlock between the Palestinians and the Israelis. Organised in two parts, the volume presents both scholarly essays and position papers. The essays place the current issues in a historical context. They explore the Palestinian belief in the 'right to return' and discuss questions of appropriate compensation. The position papers focus on policy. Concluding the volume is a special essay on public polls that gauge how Palestinians and Israelis view the circumstances of Palestinian refugees and what they feel about possible returns.</t>
  </si>
  <si>
    <t>The elastic behavior and the pressure-induced structural evolution of a natural nepheline (K0.54 Na3.24Ca0.03Al4Si4O16) were investigated by in-situ single-crystal X-ray diffraction up to 7.5 GPa with a diamond anvil cell under hydrostatic conditions. As observed in previous studies, at room conditions the diffraction pattern of nepheline includes satellite reflections, whereas the structure refinement to the Bragg reflections confirms that the O1 site is displaced from the triad at (2/3, 1/3, z). The reflection conditions confirm that the space group of the average structure of nepheline remains as P63 throughout the pressure range investigated, and no significant compression of the T-O bonds was measured up to 7.5 GPa. As pressure was increased to around 1 GPa the integrated intensities of the satellites decreased slightly, and at 1.8 GPa no significant intensity of the satellites was detected. Over the same pressure range the O1 site moved toward the triad and thus the tilts of the T1 and T2 tetrahedra decreased. The presence of the subsidiary non-Bragg reflections is therefore related to the split of the O1 site. When the satellites disappear at pressures above 2 GPa, the O1 site is on the triad at (2/3, 1/3, z), corresponding to a straight T1-O1-T2 bond. Below 2 GPa the structure responds to increased pressure by tilting of all four tetrahedra and above 2 GPa by tilting of the T3 and T4 tetrahedra alone. The change in compression mechanism arising from the changes in the O1 position is associated with changes in the compression of the unit-cell axes and the unit-cell volume. The volume can be described by fourth-order Birch-Murnaghan equation-of-state with parameters V0 = 723.57(4) √Ö3, KT0 = 47.32(26) GPa, K' = 2.77(24), and K"" = 0.758(79) GPa-1. The elastic behavior along the a- and c-axis can be described with a ""linearized"" fourth-order Birch-Murnaghan equations-of-state, with the following refined parameters: a00 = 9.9911(2) √Ö, KT0(a) = 43.1(3) GPa, K'(a) = 2.5(3), and K""(a) = 0.68(8) GPa-11 for the a-axis and c0 = 8.3700(1) √Ö, KT0(c) = 58.6(3) GPa, K'(c) = 4.0(3), and K""(c) = 0.85(11) GPa-1 for the c-axis. The pressure-induced structural evolution in nepheline up to 7.5 GPa appears to be completely reversible. The recovery of the modulation upon complete pressure release points to the framework of nepheline having an instability corresponding to a rigid-unit mode with a wave vector corresponding to the observed positions of the satellite reflections.</t>
  </si>
  <si>
    <t>This article studies the mechanism and significance of mitral coaptation point displacement, a new index in heart failure. In patients with left ventricular (LV) dysfunction the mitral leaflet coaptation point is displaced towards LV apex. The study concludes that the mechanism producing the displacement of mitral valve leaflet coaptation point towards the LV apex is multifactorial, depending on both anatomical and functional parameters. CPMA can be used as an index reflecting LV behaviour in heart failure.</t>
  </si>
  <si>
    <t>In insect societies lacking morphologically specialized breeders andhelpers, reproduction is often restricted to behaviorally dominant individuals. Such societies occur in about 100 species of ants that have secondarily lost the queen caste. All females who are morphologically workers, can potentially mate and lay eggs but only a few do so, and we demonstrate in Dinoponera quadriceps that this is regulated bya dominance hierarchy. Six types of agonistic interactions allowed the ranking of 5-10 workers in the hierarchy (n = 15 colonies). In particular, alpha and beta had characteristic behavioral profiles and were easily recognized. Only alpha mated, and workers ranking beta to delta sometimes produced unfertilized, male-destined eggs. Natural replacements (n = 19) and experimental removals (n = 15) of alpha demonstrated that beta was the individual most likely to replace alpha, although gamma and more rarely delta sometimes did, and we discuss the conflict that occurs among high-ranking individuals over who should replace alpha. After such replacements, the new alpha behaved more aggressively than the overthrown alpha. Newly emerged workers tended to reach high ranks and displaced older high-ranking individuals down thehierarchy. Low-ranking subordinates often prevented high-ranking individuals from replacing alpha by biting and holding their appendages (worker policing), which is consistent with the pattern of relatedness associated with monogyny and monandry in D. quadriceps. We investigated the relative importance of chemical communication and dominance interactions to regulate reproduction. Alpha, beta, and sterile workers have different signatures of cuticular hydrocarbons, and these mayprovide honest information which underpins worker policing by low-ranking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</si>
</sst>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4" fillId="0" borderId="0" xfId="0" applyFont="1"/>
    <xf numFmtId="0" fontId="2" fillId="0" borderId="0" xfId="0" applyFont="1"/>
    <xf numFmtId="0" fontId="2" fillId="2" borderId="0" xfId="0" applyFont="1" applyFill="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0C368-CD5E-6E44-80BB-A4A27444D35E}">
  <dimension ref="A1:C2299"/>
  <sheetViews>
    <sheetView tabSelected="1" workbookViewId="0">
      <selection activeCell="D1" sqref="D1"/>
    </sheetView>
  </sheetViews>
  <sheetFormatPr baseColWidth="10" defaultRowHeight="16" x14ac:dyDescent="0.2"/>
  <cols>
    <col min="1" max="1" width="10" bestFit="1" customWidth="1"/>
    <col min="2" max="2" width="11.1640625"/>
    <col min="3" max="3" width="9.33203125" bestFit="1" customWidth="1"/>
  </cols>
  <sheetData>
    <row r="1" spans="1:3" x14ac:dyDescent="0.2">
      <c r="A1" s="1" t="s">
        <v>0</v>
      </c>
      <c r="B1" s="3" t="s">
        <v>1</v>
      </c>
      <c r="C1" s="4" t="s">
        <v>130</v>
      </c>
    </row>
    <row r="2" spans="1:3" x14ac:dyDescent="0.2">
      <c r="A2" s="2">
        <v>1</v>
      </c>
      <c r="B2" t="s">
        <v>203</v>
      </c>
      <c r="C2">
        <v>1</v>
      </c>
    </row>
    <row r="3" spans="1:3" x14ac:dyDescent="0.2">
      <c r="A3">
        <v>2</v>
      </c>
      <c r="B3" t="s">
        <v>2</v>
      </c>
      <c r="C3">
        <v>1</v>
      </c>
    </row>
    <row r="4" spans="1:3" x14ac:dyDescent="0.2">
      <c r="A4" s="2">
        <v>3</v>
      </c>
      <c r="B4" t="s">
        <v>204</v>
      </c>
      <c r="C4">
        <v>1</v>
      </c>
    </row>
    <row r="5" spans="1:3" x14ac:dyDescent="0.2">
      <c r="A5" s="2">
        <v>4</v>
      </c>
      <c r="B5" t="s">
        <v>1254</v>
      </c>
      <c r="C5" s="5">
        <v>1</v>
      </c>
    </row>
    <row r="6" spans="1:3" x14ac:dyDescent="0.2">
      <c r="A6" s="2">
        <v>5</v>
      </c>
      <c r="B6" t="s">
        <v>205</v>
      </c>
      <c r="C6">
        <v>0</v>
      </c>
    </row>
    <row r="7" spans="1:3" x14ac:dyDescent="0.2">
      <c r="A7" s="2">
        <v>6</v>
      </c>
      <c r="B7" t="s">
        <v>1255</v>
      </c>
      <c r="C7" s="5">
        <v>1</v>
      </c>
    </row>
    <row r="8" spans="1:3" x14ac:dyDescent="0.2">
      <c r="A8" s="2">
        <v>7</v>
      </c>
      <c r="B8" t="s">
        <v>206</v>
      </c>
      <c r="C8">
        <v>0</v>
      </c>
    </row>
    <row r="9" spans="1:3" x14ac:dyDescent="0.2">
      <c r="A9" s="2">
        <v>8</v>
      </c>
      <c r="B9" t="s">
        <v>1256</v>
      </c>
      <c r="C9" s="5">
        <v>1</v>
      </c>
    </row>
    <row r="10" spans="1:3" x14ac:dyDescent="0.2">
      <c r="A10" s="2">
        <v>9</v>
      </c>
      <c r="B10" t="s">
        <v>207</v>
      </c>
      <c r="C10">
        <v>1</v>
      </c>
    </row>
    <row r="11" spans="1:3" x14ac:dyDescent="0.2">
      <c r="A11" s="2">
        <v>10</v>
      </c>
      <c r="B11" t="s">
        <v>1257</v>
      </c>
      <c r="C11" s="5">
        <v>1</v>
      </c>
    </row>
    <row r="12" spans="1:3" x14ac:dyDescent="0.2">
      <c r="A12" s="2">
        <v>11</v>
      </c>
      <c r="B12" t="s">
        <v>208</v>
      </c>
      <c r="C12">
        <v>1</v>
      </c>
    </row>
    <row r="13" spans="1:3" x14ac:dyDescent="0.2">
      <c r="A13" s="2">
        <v>12</v>
      </c>
      <c r="B13" t="s">
        <v>1258</v>
      </c>
      <c r="C13" s="5">
        <v>1</v>
      </c>
    </row>
    <row r="14" spans="1:3" x14ac:dyDescent="0.2">
      <c r="A14">
        <v>13</v>
      </c>
      <c r="B14" t="s">
        <v>3</v>
      </c>
      <c r="C14">
        <v>1</v>
      </c>
    </row>
    <row r="15" spans="1:3" x14ac:dyDescent="0.2">
      <c r="A15" s="2">
        <v>14</v>
      </c>
      <c r="B15" t="s">
        <v>1259</v>
      </c>
      <c r="C15" s="5">
        <v>0</v>
      </c>
    </row>
    <row r="16" spans="1:3" x14ac:dyDescent="0.2">
      <c r="A16" s="2">
        <v>15</v>
      </c>
      <c r="B16" t="s">
        <v>209</v>
      </c>
      <c r="C16">
        <v>0</v>
      </c>
    </row>
    <row r="17" spans="1:3" x14ac:dyDescent="0.2">
      <c r="A17">
        <v>16</v>
      </c>
      <c r="B17" t="s">
        <v>4</v>
      </c>
      <c r="C17">
        <v>1</v>
      </c>
    </row>
    <row r="18" spans="1:3" x14ac:dyDescent="0.2">
      <c r="A18" s="2">
        <v>17</v>
      </c>
      <c r="B18" t="s">
        <v>210</v>
      </c>
      <c r="C18">
        <v>1</v>
      </c>
    </row>
    <row r="19" spans="1:3" x14ac:dyDescent="0.2">
      <c r="A19" s="2">
        <v>18</v>
      </c>
      <c r="B19" t="s">
        <v>1260</v>
      </c>
      <c r="C19" s="5">
        <v>0</v>
      </c>
    </row>
    <row r="20" spans="1:3" x14ac:dyDescent="0.2">
      <c r="A20" s="2">
        <v>19</v>
      </c>
      <c r="B20" t="s">
        <v>211</v>
      </c>
      <c r="C20">
        <v>1</v>
      </c>
    </row>
    <row r="21" spans="1:3" x14ac:dyDescent="0.2">
      <c r="A21" s="2">
        <v>20</v>
      </c>
      <c r="B21" t="s">
        <v>1261</v>
      </c>
      <c r="C21" s="5">
        <v>0</v>
      </c>
    </row>
    <row r="22" spans="1:3" x14ac:dyDescent="0.2">
      <c r="A22" s="2">
        <v>21</v>
      </c>
      <c r="B22" t="s">
        <v>212</v>
      </c>
      <c r="C22">
        <v>1</v>
      </c>
    </row>
    <row r="23" spans="1:3" x14ac:dyDescent="0.2">
      <c r="A23" s="2">
        <v>22</v>
      </c>
      <c r="B23" t="s">
        <v>1262</v>
      </c>
      <c r="C23" s="5">
        <v>1</v>
      </c>
    </row>
    <row r="24" spans="1:3" x14ac:dyDescent="0.2">
      <c r="A24" s="2">
        <v>23</v>
      </c>
      <c r="B24" t="s">
        <v>213</v>
      </c>
      <c r="C24">
        <v>0</v>
      </c>
    </row>
    <row r="25" spans="1:3" x14ac:dyDescent="0.2">
      <c r="A25" s="2">
        <v>24</v>
      </c>
      <c r="B25" t="s">
        <v>1263</v>
      </c>
      <c r="C25" s="5">
        <v>1</v>
      </c>
    </row>
    <row r="26" spans="1:3" x14ac:dyDescent="0.2">
      <c r="A26" s="2">
        <v>25</v>
      </c>
      <c r="B26" t="s">
        <v>214</v>
      </c>
      <c r="C26">
        <v>1</v>
      </c>
    </row>
    <row r="27" spans="1:3" x14ac:dyDescent="0.2">
      <c r="A27">
        <v>26</v>
      </c>
      <c r="B27" t="s">
        <v>5</v>
      </c>
      <c r="C27">
        <v>1</v>
      </c>
    </row>
    <row r="28" spans="1:3" x14ac:dyDescent="0.2">
      <c r="A28">
        <v>27</v>
      </c>
      <c r="B28" t="s">
        <v>180</v>
      </c>
      <c r="C28">
        <v>0</v>
      </c>
    </row>
    <row r="29" spans="1:3" x14ac:dyDescent="0.2">
      <c r="A29">
        <v>28</v>
      </c>
      <c r="B29" t="s">
        <v>6</v>
      </c>
      <c r="C29">
        <v>0</v>
      </c>
    </row>
    <row r="30" spans="1:3" x14ac:dyDescent="0.2">
      <c r="A30" s="2">
        <v>29</v>
      </c>
      <c r="B30" t="s">
        <v>215</v>
      </c>
      <c r="C30">
        <v>1</v>
      </c>
    </row>
    <row r="31" spans="1:3" x14ac:dyDescent="0.2">
      <c r="A31" s="2">
        <v>30</v>
      </c>
      <c r="B31" t="s">
        <v>1264</v>
      </c>
      <c r="C31" s="5">
        <v>1</v>
      </c>
    </row>
    <row r="32" spans="1:3" x14ac:dyDescent="0.2">
      <c r="A32" s="2">
        <v>31</v>
      </c>
      <c r="B32" t="s">
        <v>216</v>
      </c>
      <c r="C32">
        <v>1</v>
      </c>
    </row>
    <row r="33" spans="1:3" x14ac:dyDescent="0.2">
      <c r="A33" s="2">
        <v>32</v>
      </c>
      <c r="B33" t="s">
        <v>1265</v>
      </c>
      <c r="C33" s="5">
        <v>1</v>
      </c>
    </row>
    <row r="34" spans="1:3" x14ac:dyDescent="0.2">
      <c r="A34" s="2">
        <v>33</v>
      </c>
      <c r="B34" t="s">
        <v>217</v>
      </c>
      <c r="C34">
        <v>0</v>
      </c>
    </row>
    <row r="35" spans="1:3" x14ac:dyDescent="0.2">
      <c r="A35" s="2">
        <v>34</v>
      </c>
      <c r="B35" t="s">
        <v>1266</v>
      </c>
      <c r="C35" s="5">
        <v>1</v>
      </c>
    </row>
    <row r="36" spans="1:3" x14ac:dyDescent="0.2">
      <c r="A36" s="2">
        <v>35</v>
      </c>
      <c r="B36" t="s">
        <v>218</v>
      </c>
      <c r="C36">
        <v>0</v>
      </c>
    </row>
    <row r="37" spans="1:3" x14ac:dyDescent="0.2">
      <c r="A37" s="2">
        <v>36</v>
      </c>
      <c r="B37" t="s">
        <v>1267</v>
      </c>
      <c r="C37" s="5">
        <v>1</v>
      </c>
    </row>
    <row r="38" spans="1:3" x14ac:dyDescent="0.2">
      <c r="A38" s="2">
        <v>37</v>
      </c>
      <c r="B38" t="s">
        <v>219</v>
      </c>
      <c r="C38">
        <v>0</v>
      </c>
    </row>
    <row r="39" spans="1:3" x14ac:dyDescent="0.2">
      <c r="A39" s="2">
        <v>38</v>
      </c>
      <c r="B39" t="s">
        <v>1268</v>
      </c>
      <c r="C39" s="5">
        <v>0</v>
      </c>
    </row>
    <row r="40" spans="1:3" x14ac:dyDescent="0.2">
      <c r="A40" s="2">
        <v>39</v>
      </c>
      <c r="B40" t="s">
        <v>220</v>
      </c>
      <c r="C40">
        <v>0</v>
      </c>
    </row>
    <row r="41" spans="1:3" x14ac:dyDescent="0.2">
      <c r="A41" s="2">
        <v>40</v>
      </c>
      <c r="B41" t="s">
        <v>1269</v>
      </c>
      <c r="C41" s="5">
        <v>1</v>
      </c>
    </row>
    <row r="42" spans="1:3" x14ac:dyDescent="0.2">
      <c r="A42">
        <v>41</v>
      </c>
      <c r="B42" t="s">
        <v>7</v>
      </c>
      <c r="C42">
        <v>1</v>
      </c>
    </row>
    <row r="43" spans="1:3" x14ac:dyDescent="0.2">
      <c r="A43" s="2">
        <v>42</v>
      </c>
      <c r="B43" t="s">
        <v>1270</v>
      </c>
      <c r="C43" s="5">
        <v>1</v>
      </c>
    </row>
    <row r="44" spans="1:3" x14ac:dyDescent="0.2">
      <c r="A44" s="2">
        <v>43</v>
      </c>
      <c r="B44" t="s">
        <v>221</v>
      </c>
      <c r="C44">
        <v>1</v>
      </c>
    </row>
    <row r="45" spans="1:3" x14ac:dyDescent="0.2">
      <c r="A45" s="2">
        <v>44</v>
      </c>
      <c r="B45" t="s">
        <v>1271</v>
      </c>
      <c r="C45" s="5">
        <v>0</v>
      </c>
    </row>
    <row r="46" spans="1:3" x14ac:dyDescent="0.2">
      <c r="A46" s="2">
        <v>45</v>
      </c>
      <c r="B46" t="s">
        <v>222</v>
      </c>
      <c r="C46">
        <v>1</v>
      </c>
    </row>
    <row r="47" spans="1:3" x14ac:dyDescent="0.2">
      <c r="A47" s="2">
        <v>46</v>
      </c>
      <c r="B47" t="s">
        <v>1272</v>
      </c>
      <c r="C47" s="5">
        <v>1</v>
      </c>
    </row>
    <row r="48" spans="1:3" x14ac:dyDescent="0.2">
      <c r="A48" s="2">
        <v>47</v>
      </c>
      <c r="B48" t="s">
        <v>223</v>
      </c>
      <c r="C48">
        <v>0</v>
      </c>
    </row>
    <row r="49" spans="1:3" x14ac:dyDescent="0.2">
      <c r="A49" s="2">
        <v>48</v>
      </c>
      <c r="B49" t="s">
        <v>1273</v>
      </c>
      <c r="C49" s="5">
        <v>1</v>
      </c>
    </row>
    <row r="50" spans="1:3" x14ac:dyDescent="0.2">
      <c r="A50" s="2">
        <v>49</v>
      </c>
      <c r="B50" t="s">
        <v>224</v>
      </c>
      <c r="C50">
        <v>0</v>
      </c>
    </row>
    <row r="51" spans="1:3" x14ac:dyDescent="0.2">
      <c r="A51" s="2">
        <v>50</v>
      </c>
      <c r="B51" t="s">
        <v>1274</v>
      </c>
      <c r="C51" s="5">
        <v>0</v>
      </c>
    </row>
    <row r="52" spans="1:3" x14ac:dyDescent="0.2">
      <c r="A52" s="2">
        <v>51</v>
      </c>
      <c r="B52" t="s">
        <v>225</v>
      </c>
      <c r="C52">
        <v>1</v>
      </c>
    </row>
    <row r="53" spans="1:3" x14ac:dyDescent="0.2">
      <c r="A53" s="2">
        <v>52</v>
      </c>
      <c r="B53" t="s">
        <v>1275</v>
      </c>
      <c r="C53" s="5">
        <v>0</v>
      </c>
    </row>
    <row r="54" spans="1:3" x14ac:dyDescent="0.2">
      <c r="A54">
        <v>53</v>
      </c>
      <c r="B54" t="s">
        <v>8</v>
      </c>
      <c r="C54">
        <v>1</v>
      </c>
    </row>
    <row r="55" spans="1:3" x14ac:dyDescent="0.2">
      <c r="A55" s="2">
        <v>54</v>
      </c>
      <c r="B55" t="s">
        <v>1276</v>
      </c>
      <c r="C55" s="5">
        <v>0</v>
      </c>
    </row>
    <row r="56" spans="1:3" x14ac:dyDescent="0.2">
      <c r="A56" s="2">
        <v>55</v>
      </c>
      <c r="B56" t="s">
        <v>226</v>
      </c>
      <c r="C56">
        <v>1</v>
      </c>
    </row>
    <row r="57" spans="1:3" x14ac:dyDescent="0.2">
      <c r="A57" s="2">
        <v>56</v>
      </c>
      <c r="B57" t="s">
        <v>1277</v>
      </c>
      <c r="C57" s="5">
        <v>1</v>
      </c>
    </row>
    <row r="58" spans="1:3" x14ac:dyDescent="0.2">
      <c r="A58" s="2">
        <v>57</v>
      </c>
      <c r="B58" t="s">
        <v>227</v>
      </c>
      <c r="C58">
        <v>0</v>
      </c>
    </row>
    <row r="59" spans="1:3" x14ac:dyDescent="0.2">
      <c r="A59" s="2">
        <v>58</v>
      </c>
      <c r="B59" t="s">
        <v>1278</v>
      </c>
      <c r="C59" s="5">
        <v>1</v>
      </c>
    </row>
    <row r="60" spans="1:3" x14ac:dyDescent="0.2">
      <c r="A60" s="2">
        <v>59</v>
      </c>
      <c r="B60" t="s">
        <v>228</v>
      </c>
      <c r="C60">
        <v>1</v>
      </c>
    </row>
    <row r="61" spans="1:3" x14ac:dyDescent="0.2">
      <c r="A61">
        <v>60</v>
      </c>
      <c r="B61" t="s">
        <v>9</v>
      </c>
      <c r="C61">
        <v>1</v>
      </c>
    </row>
    <row r="62" spans="1:3" x14ac:dyDescent="0.2">
      <c r="A62" s="2">
        <v>61</v>
      </c>
      <c r="B62" t="s">
        <v>229</v>
      </c>
      <c r="C62">
        <v>1</v>
      </c>
    </row>
    <row r="63" spans="1:3" x14ac:dyDescent="0.2">
      <c r="A63" s="2">
        <v>62</v>
      </c>
      <c r="B63" t="s">
        <v>1279</v>
      </c>
      <c r="C63" s="5">
        <v>1</v>
      </c>
    </row>
    <row r="64" spans="1:3" x14ac:dyDescent="0.2">
      <c r="A64" s="2">
        <v>63</v>
      </c>
      <c r="B64" t="s">
        <v>230</v>
      </c>
      <c r="C64">
        <v>1</v>
      </c>
    </row>
    <row r="65" spans="1:3" x14ac:dyDescent="0.2">
      <c r="A65" s="2">
        <v>64</v>
      </c>
      <c r="B65" t="s">
        <v>1280</v>
      </c>
      <c r="C65" s="5">
        <v>1</v>
      </c>
    </row>
    <row r="66" spans="1:3" x14ac:dyDescent="0.2">
      <c r="A66" s="2">
        <v>65</v>
      </c>
      <c r="B66" t="s">
        <v>231</v>
      </c>
      <c r="C66">
        <v>0</v>
      </c>
    </row>
    <row r="67" spans="1:3" x14ac:dyDescent="0.2">
      <c r="A67" s="2">
        <v>66</v>
      </c>
      <c r="B67" t="s">
        <v>1281</v>
      </c>
      <c r="C67" s="5">
        <v>0</v>
      </c>
    </row>
    <row r="68" spans="1:3" x14ac:dyDescent="0.2">
      <c r="A68" s="2">
        <v>67</v>
      </c>
      <c r="B68" t="s">
        <v>232</v>
      </c>
      <c r="C68">
        <v>0</v>
      </c>
    </row>
    <row r="69" spans="1:3" x14ac:dyDescent="0.2">
      <c r="A69">
        <v>68</v>
      </c>
      <c r="B69" t="s">
        <v>10</v>
      </c>
      <c r="C69">
        <v>1</v>
      </c>
    </row>
    <row r="70" spans="1:3" x14ac:dyDescent="0.2">
      <c r="A70" s="2">
        <v>69</v>
      </c>
      <c r="B70" t="s">
        <v>233</v>
      </c>
      <c r="C70">
        <v>0</v>
      </c>
    </row>
    <row r="71" spans="1:3" x14ac:dyDescent="0.2">
      <c r="A71" s="2">
        <v>70</v>
      </c>
      <c r="B71" t="s">
        <v>1282</v>
      </c>
      <c r="C71" s="5">
        <v>1</v>
      </c>
    </row>
    <row r="72" spans="1:3" x14ac:dyDescent="0.2">
      <c r="A72" s="2">
        <v>71</v>
      </c>
      <c r="B72" t="s">
        <v>234</v>
      </c>
      <c r="C72">
        <v>1</v>
      </c>
    </row>
    <row r="73" spans="1:3" x14ac:dyDescent="0.2">
      <c r="A73" s="2">
        <v>72</v>
      </c>
      <c r="B73" t="s">
        <v>1283</v>
      </c>
      <c r="C73" s="5">
        <v>1</v>
      </c>
    </row>
    <row r="74" spans="1:3" x14ac:dyDescent="0.2">
      <c r="A74" s="2">
        <v>73</v>
      </c>
      <c r="B74" t="s">
        <v>235</v>
      </c>
      <c r="C74">
        <v>0</v>
      </c>
    </row>
    <row r="75" spans="1:3" x14ac:dyDescent="0.2">
      <c r="A75" s="2">
        <v>74</v>
      </c>
      <c r="B75" t="s">
        <v>1284</v>
      </c>
      <c r="C75" s="5">
        <v>1</v>
      </c>
    </row>
    <row r="76" spans="1:3" x14ac:dyDescent="0.2">
      <c r="A76" s="2">
        <v>75</v>
      </c>
      <c r="B76" t="s">
        <v>236</v>
      </c>
      <c r="C76">
        <v>1</v>
      </c>
    </row>
    <row r="77" spans="1:3" x14ac:dyDescent="0.2">
      <c r="A77" s="2">
        <v>76</v>
      </c>
      <c r="B77" t="s">
        <v>1285</v>
      </c>
      <c r="C77" s="5">
        <v>1</v>
      </c>
    </row>
    <row r="78" spans="1:3" x14ac:dyDescent="0.2">
      <c r="A78" s="2">
        <v>77</v>
      </c>
      <c r="B78" t="s">
        <v>237</v>
      </c>
      <c r="C78">
        <v>0</v>
      </c>
    </row>
    <row r="79" spans="1:3" x14ac:dyDescent="0.2">
      <c r="A79" s="2">
        <v>78</v>
      </c>
      <c r="B79" t="s">
        <v>1286</v>
      </c>
      <c r="C79" s="5">
        <v>0</v>
      </c>
    </row>
    <row r="80" spans="1:3" x14ac:dyDescent="0.2">
      <c r="A80" s="2">
        <v>79</v>
      </c>
      <c r="B80" t="s">
        <v>238</v>
      </c>
      <c r="C80">
        <v>1</v>
      </c>
    </row>
    <row r="81" spans="1:3" x14ac:dyDescent="0.2">
      <c r="A81" s="2">
        <v>80</v>
      </c>
      <c r="B81" t="s">
        <v>1287</v>
      </c>
      <c r="C81" s="5">
        <v>1</v>
      </c>
    </row>
    <row r="82" spans="1:3" x14ac:dyDescent="0.2">
      <c r="A82">
        <v>81</v>
      </c>
      <c r="B82" t="s">
        <v>11</v>
      </c>
      <c r="C82">
        <v>1</v>
      </c>
    </row>
    <row r="83" spans="1:3" x14ac:dyDescent="0.2">
      <c r="A83" s="2">
        <v>82</v>
      </c>
      <c r="B83" t="s">
        <v>1288</v>
      </c>
      <c r="C83" s="5">
        <v>0</v>
      </c>
    </row>
    <row r="84" spans="1:3" x14ac:dyDescent="0.2">
      <c r="A84" s="2">
        <v>83</v>
      </c>
      <c r="B84" t="s">
        <v>239</v>
      </c>
      <c r="C84">
        <v>0</v>
      </c>
    </row>
    <row r="85" spans="1:3" x14ac:dyDescent="0.2">
      <c r="A85" s="2">
        <v>84</v>
      </c>
      <c r="B85" t="s">
        <v>1289</v>
      </c>
      <c r="C85" s="5">
        <v>1</v>
      </c>
    </row>
    <row r="86" spans="1:3" x14ac:dyDescent="0.2">
      <c r="A86">
        <v>85</v>
      </c>
      <c r="B86" t="s">
        <v>12</v>
      </c>
      <c r="C86">
        <v>1</v>
      </c>
    </row>
    <row r="87" spans="1:3" x14ac:dyDescent="0.2">
      <c r="A87" s="2">
        <v>86</v>
      </c>
      <c r="B87" t="s">
        <v>1290</v>
      </c>
      <c r="C87" s="5">
        <v>1</v>
      </c>
    </row>
    <row r="88" spans="1:3" x14ac:dyDescent="0.2">
      <c r="A88" s="2">
        <v>87</v>
      </c>
      <c r="B88" t="s">
        <v>240</v>
      </c>
      <c r="C88">
        <v>0</v>
      </c>
    </row>
    <row r="89" spans="1:3" x14ac:dyDescent="0.2">
      <c r="A89" s="2">
        <v>88</v>
      </c>
      <c r="B89" t="s">
        <v>1291</v>
      </c>
      <c r="C89" s="5">
        <v>1</v>
      </c>
    </row>
    <row r="90" spans="1:3" x14ac:dyDescent="0.2">
      <c r="A90" s="2">
        <v>89</v>
      </c>
      <c r="B90" t="s">
        <v>241</v>
      </c>
      <c r="C90">
        <v>1</v>
      </c>
    </row>
    <row r="91" spans="1:3" x14ac:dyDescent="0.2">
      <c r="A91" s="2">
        <v>90</v>
      </c>
      <c r="B91" t="s">
        <v>1292</v>
      </c>
      <c r="C91" s="5">
        <v>0</v>
      </c>
    </row>
    <row r="92" spans="1:3" x14ac:dyDescent="0.2">
      <c r="A92" s="2">
        <v>91</v>
      </c>
      <c r="B92" t="s">
        <v>242</v>
      </c>
      <c r="C92">
        <v>1</v>
      </c>
    </row>
    <row r="93" spans="1:3" x14ac:dyDescent="0.2">
      <c r="A93" s="2">
        <v>92</v>
      </c>
      <c r="B93" t="s">
        <v>1293</v>
      </c>
      <c r="C93" s="5">
        <v>0</v>
      </c>
    </row>
    <row r="94" spans="1:3" x14ac:dyDescent="0.2">
      <c r="A94" s="2">
        <v>93</v>
      </c>
      <c r="B94" t="s">
        <v>243</v>
      </c>
      <c r="C94">
        <v>0</v>
      </c>
    </row>
    <row r="95" spans="1:3" x14ac:dyDescent="0.2">
      <c r="A95" s="2">
        <v>94</v>
      </c>
      <c r="B95" t="s">
        <v>1294</v>
      </c>
      <c r="C95" s="5">
        <v>1</v>
      </c>
    </row>
    <row r="96" spans="1:3" x14ac:dyDescent="0.2">
      <c r="A96" s="2">
        <v>95</v>
      </c>
      <c r="B96" t="s">
        <v>244</v>
      </c>
      <c r="C96">
        <v>1</v>
      </c>
    </row>
    <row r="97" spans="1:3" x14ac:dyDescent="0.2">
      <c r="A97" s="2">
        <v>96</v>
      </c>
      <c r="B97" t="s">
        <v>1295</v>
      </c>
      <c r="C97" s="5">
        <v>1</v>
      </c>
    </row>
    <row r="98" spans="1:3" x14ac:dyDescent="0.2">
      <c r="A98" s="2">
        <v>97</v>
      </c>
      <c r="B98" t="s">
        <v>245</v>
      </c>
      <c r="C98">
        <v>0</v>
      </c>
    </row>
    <row r="99" spans="1:3" x14ac:dyDescent="0.2">
      <c r="A99" s="2">
        <v>98</v>
      </c>
      <c r="B99" t="s">
        <v>1296</v>
      </c>
      <c r="C99" s="5">
        <v>1</v>
      </c>
    </row>
    <row r="100" spans="1:3" x14ac:dyDescent="0.2">
      <c r="A100" s="2">
        <v>99</v>
      </c>
      <c r="B100" t="s">
        <v>246</v>
      </c>
      <c r="C100">
        <v>0</v>
      </c>
    </row>
    <row r="101" spans="1:3" x14ac:dyDescent="0.2">
      <c r="A101" s="2">
        <v>100</v>
      </c>
      <c r="B101" t="s">
        <v>1297</v>
      </c>
      <c r="C101" s="5">
        <v>1</v>
      </c>
    </row>
    <row r="102" spans="1:3" x14ac:dyDescent="0.2">
      <c r="A102" s="2">
        <v>101</v>
      </c>
      <c r="B102" t="s">
        <v>247</v>
      </c>
      <c r="C102">
        <v>0</v>
      </c>
    </row>
    <row r="103" spans="1:3" x14ac:dyDescent="0.2">
      <c r="A103" s="2">
        <v>102</v>
      </c>
      <c r="B103" t="s">
        <v>1290</v>
      </c>
      <c r="C103" s="5">
        <v>1</v>
      </c>
    </row>
    <row r="104" spans="1:3" x14ac:dyDescent="0.2">
      <c r="A104">
        <v>103</v>
      </c>
      <c r="B104" t="s">
        <v>13</v>
      </c>
      <c r="C104">
        <v>0</v>
      </c>
    </row>
    <row r="105" spans="1:3" x14ac:dyDescent="0.2">
      <c r="A105" s="2">
        <v>104</v>
      </c>
      <c r="B105" t="s">
        <v>1298</v>
      </c>
      <c r="C105" s="5">
        <v>1</v>
      </c>
    </row>
    <row r="106" spans="1:3" x14ac:dyDescent="0.2">
      <c r="A106" s="2">
        <v>105</v>
      </c>
      <c r="B106" t="s">
        <v>248</v>
      </c>
      <c r="C106">
        <v>0</v>
      </c>
    </row>
    <row r="107" spans="1:3" x14ac:dyDescent="0.2">
      <c r="A107" s="2">
        <v>106</v>
      </c>
      <c r="B107" t="s">
        <v>1299</v>
      </c>
      <c r="C107" s="5">
        <v>0</v>
      </c>
    </row>
    <row r="108" spans="1:3" x14ac:dyDescent="0.2">
      <c r="A108">
        <v>107</v>
      </c>
      <c r="B108" t="s">
        <v>155</v>
      </c>
      <c r="C108">
        <v>0</v>
      </c>
    </row>
    <row r="109" spans="1:3" x14ac:dyDescent="0.2">
      <c r="A109" s="2">
        <v>108</v>
      </c>
      <c r="B109" t="s">
        <v>1300</v>
      </c>
      <c r="C109" s="5">
        <v>1</v>
      </c>
    </row>
    <row r="110" spans="1:3" x14ac:dyDescent="0.2">
      <c r="A110" s="2">
        <v>109</v>
      </c>
      <c r="B110" t="s">
        <v>249</v>
      </c>
      <c r="C110">
        <v>0</v>
      </c>
    </row>
    <row r="111" spans="1:3" x14ac:dyDescent="0.2">
      <c r="A111" s="2">
        <v>110</v>
      </c>
      <c r="B111" t="s">
        <v>1301</v>
      </c>
      <c r="C111" s="5">
        <v>1</v>
      </c>
    </row>
    <row r="112" spans="1:3" x14ac:dyDescent="0.2">
      <c r="A112">
        <v>111</v>
      </c>
      <c r="B112" t="s">
        <v>14</v>
      </c>
      <c r="C112">
        <v>0</v>
      </c>
    </row>
    <row r="113" spans="1:3" x14ac:dyDescent="0.2">
      <c r="A113" s="2">
        <v>112</v>
      </c>
      <c r="B113" t="s">
        <v>1302</v>
      </c>
      <c r="C113" s="5">
        <v>1</v>
      </c>
    </row>
    <row r="114" spans="1:3" x14ac:dyDescent="0.2">
      <c r="A114" s="2">
        <v>113</v>
      </c>
      <c r="B114" t="s">
        <v>250</v>
      </c>
      <c r="C114">
        <v>1</v>
      </c>
    </row>
    <row r="115" spans="1:3" x14ac:dyDescent="0.2">
      <c r="A115" s="2">
        <v>114</v>
      </c>
      <c r="B115" t="s">
        <v>1303</v>
      </c>
      <c r="C115" s="5">
        <v>1</v>
      </c>
    </row>
    <row r="116" spans="1:3" x14ac:dyDescent="0.2">
      <c r="A116" s="2">
        <v>115</v>
      </c>
      <c r="B116" t="s">
        <v>251</v>
      </c>
      <c r="C116">
        <v>0</v>
      </c>
    </row>
    <row r="117" spans="1:3" x14ac:dyDescent="0.2">
      <c r="A117" s="2">
        <v>116</v>
      </c>
      <c r="B117" t="s">
        <v>1304</v>
      </c>
      <c r="C117" s="5">
        <v>1</v>
      </c>
    </row>
    <row r="118" spans="1:3" x14ac:dyDescent="0.2">
      <c r="A118" s="2">
        <v>117</v>
      </c>
      <c r="B118" t="s">
        <v>252</v>
      </c>
      <c r="C118">
        <v>0</v>
      </c>
    </row>
    <row r="119" spans="1:3" x14ac:dyDescent="0.2">
      <c r="A119" s="2">
        <v>118</v>
      </c>
      <c r="B119" t="s">
        <v>1305</v>
      </c>
      <c r="C119" s="5">
        <v>1</v>
      </c>
    </row>
    <row r="120" spans="1:3" x14ac:dyDescent="0.2">
      <c r="A120" s="2">
        <v>119</v>
      </c>
      <c r="B120" t="s">
        <v>253</v>
      </c>
      <c r="C120">
        <v>1</v>
      </c>
    </row>
    <row r="121" spans="1:3" x14ac:dyDescent="0.2">
      <c r="A121" s="2">
        <v>120</v>
      </c>
      <c r="B121" t="s">
        <v>1306</v>
      </c>
      <c r="C121" s="5">
        <v>1</v>
      </c>
    </row>
    <row r="122" spans="1:3" x14ac:dyDescent="0.2">
      <c r="A122" s="2">
        <v>121</v>
      </c>
      <c r="B122" t="s">
        <v>254</v>
      </c>
      <c r="C122">
        <v>0</v>
      </c>
    </row>
    <row r="123" spans="1:3" x14ac:dyDescent="0.2">
      <c r="A123" s="2">
        <v>122</v>
      </c>
      <c r="B123" t="s">
        <v>1307</v>
      </c>
      <c r="C123" s="5">
        <v>1</v>
      </c>
    </row>
    <row r="124" spans="1:3" x14ac:dyDescent="0.2">
      <c r="A124" s="2">
        <v>123</v>
      </c>
      <c r="B124" t="s">
        <v>255</v>
      </c>
      <c r="C124">
        <v>1</v>
      </c>
    </row>
    <row r="125" spans="1:3" x14ac:dyDescent="0.2">
      <c r="A125" s="2">
        <v>124</v>
      </c>
      <c r="B125" t="s">
        <v>1308</v>
      </c>
      <c r="C125" s="5">
        <v>1</v>
      </c>
    </row>
    <row r="126" spans="1:3" x14ac:dyDescent="0.2">
      <c r="A126" s="2">
        <v>125</v>
      </c>
      <c r="B126" t="s">
        <v>256</v>
      </c>
      <c r="C126">
        <v>0</v>
      </c>
    </row>
    <row r="127" spans="1:3" x14ac:dyDescent="0.2">
      <c r="A127" s="2">
        <v>126</v>
      </c>
      <c r="B127" t="s">
        <v>1309</v>
      </c>
      <c r="C127" s="5">
        <v>1</v>
      </c>
    </row>
    <row r="128" spans="1:3" x14ac:dyDescent="0.2">
      <c r="A128" s="2">
        <v>127</v>
      </c>
      <c r="B128" t="s">
        <v>257</v>
      </c>
      <c r="C128">
        <v>0</v>
      </c>
    </row>
    <row r="129" spans="1:3" x14ac:dyDescent="0.2">
      <c r="A129" s="2">
        <v>128</v>
      </c>
      <c r="B129" t="s">
        <v>1310</v>
      </c>
      <c r="C129" s="5">
        <v>0</v>
      </c>
    </row>
    <row r="130" spans="1:3" x14ac:dyDescent="0.2">
      <c r="A130" s="2">
        <v>129</v>
      </c>
      <c r="B130" t="s">
        <v>258</v>
      </c>
      <c r="C130">
        <v>0</v>
      </c>
    </row>
    <row r="131" spans="1:3" x14ac:dyDescent="0.2">
      <c r="A131" s="2">
        <v>130</v>
      </c>
      <c r="B131" t="s">
        <v>1311</v>
      </c>
      <c r="C131" s="5">
        <v>1</v>
      </c>
    </row>
    <row r="132" spans="1:3" x14ac:dyDescent="0.2">
      <c r="A132" s="2">
        <v>131</v>
      </c>
      <c r="B132" t="s">
        <v>259</v>
      </c>
      <c r="C132">
        <v>1</v>
      </c>
    </row>
    <row r="133" spans="1:3" x14ac:dyDescent="0.2">
      <c r="A133" s="2">
        <v>132</v>
      </c>
      <c r="B133" t="s">
        <v>1312</v>
      </c>
      <c r="C133" s="5">
        <v>1</v>
      </c>
    </row>
    <row r="134" spans="1:3" x14ac:dyDescent="0.2">
      <c r="A134" s="2">
        <v>133</v>
      </c>
      <c r="B134" t="s">
        <v>260</v>
      </c>
      <c r="C134">
        <v>0</v>
      </c>
    </row>
    <row r="135" spans="1:3" x14ac:dyDescent="0.2">
      <c r="A135" s="2">
        <v>134</v>
      </c>
      <c r="B135" t="s">
        <v>1313</v>
      </c>
      <c r="C135" s="5">
        <v>1</v>
      </c>
    </row>
    <row r="136" spans="1:3" x14ac:dyDescent="0.2">
      <c r="A136" s="2">
        <v>135</v>
      </c>
      <c r="B136" t="s">
        <v>261</v>
      </c>
      <c r="C136">
        <v>0</v>
      </c>
    </row>
    <row r="137" spans="1:3" x14ac:dyDescent="0.2">
      <c r="A137" s="2">
        <v>136</v>
      </c>
      <c r="B137" t="s">
        <v>1314</v>
      </c>
      <c r="C137" s="5">
        <v>1</v>
      </c>
    </row>
    <row r="138" spans="1:3" x14ac:dyDescent="0.2">
      <c r="A138" s="2">
        <v>137</v>
      </c>
      <c r="B138" t="s">
        <v>262</v>
      </c>
      <c r="C138">
        <v>0</v>
      </c>
    </row>
    <row r="139" spans="1:3" x14ac:dyDescent="0.2">
      <c r="A139" s="2">
        <v>138</v>
      </c>
      <c r="B139" t="s">
        <v>1315</v>
      </c>
      <c r="C139" s="5">
        <v>1</v>
      </c>
    </row>
    <row r="140" spans="1:3" x14ac:dyDescent="0.2">
      <c r="A140" s="2">
        <v>139</v>
      </c>
      <c r="B140" t="s">
        <v>263</v>
      </c>
      <c r="C140">
        <v>0</v>
      </c>
    </row>
    <row r="141" spans="1:3" x14ac:dyDescent="0.2">
      <c r="A141" s="2">
        <v>140</v>
      </c>
      <c r="B141" t="s">
        <v>1316</v>
      </c>
      <c r="C141" s="5">
        <v>1</v>
      </c>
    </row>
    <row r="142" spans="1:3" x14ac:dyDescent="0.2">
      <c r="A142" s="2">
        <v>141</v>
      </c>
      <c r="B142" t="s">
        <v>264</v>
      </c>
      <c r="C142">
        <v>1</v>
      </c>
    </row>
    <row r="143" spans="1:3" x14ac:dyDescent="0.2">
      <c r="A143" s="2">
        <v>142</v>
      </c>
      <c r="B143" t="s">
        <v>1317</v>
      </c>
      <c r="C143" s="5">
        <v>1</v>
      </c>
    </row>
    <row r="144" spans="1:3" x14ac:dyDescent="0.2">
      <c r="A144">
        <v>143</v>
      </c>
      <c r="B144" t="s">
        <v>15</v>
      </c>
      <c r="C144">
        <v>1</v>
      </c>
    </row>
    <row r="145" spans="1:3" x14ac:dyDescent="0.2">
      <c r="A145" s="2">
        <v>144</v>
      </c>
      <c r="B145" t="s">
        <v>1318</v>
      </c>
      <c r="C145" s="5">
        <v>1</v>
      </c>
    </row>
    <row r="146" spans="1:3" x14ac:dyDescent="0.2">
      <c r="A146" s="2">
        <v>145</v>
      </c>
      <c r="B146" t="s">
        <v>265</v>
      </c>
      <c r="C146">
        <v>0</v>
      </c>
    </row>
    <row r="147" spans="1:3" x14ac:dyDescent="0.2">
      <c r="A147" s="2">
        <v>146</v>
      </c>
      <c r="B147" t="s">
        <v>1319</v>
      </c>
      <c r="C147" s="5">
        <v>0</v>
      </c>
    </row>
    <row r="148" spans="1:3" x14ac:dyDescent="0.2">
      <c r="A148" s="2">
        <v>147</v>
      </c>
      <c r="B148" t="s">
        <v>266</v>
      </c>
      <c r="C148">
        <v>1</v>
      </c>
    </row>
    <row r="149" spans="1:3" x14ac:dyDescent="0.2">
      <c r="A149" s="2">
        <v>148</v>
      </c>
      <c r="B149" t="s">
        <v>1320</v>
      </c>
      <c r="C149" s="5">
        <v>1</v>
      </c>
    </row>
    <row r="150" spans="1:3" x14ac:dyDescent="0.2">
      <c r="A150" s="2">
        <v>149</v>
      </c>
      <c r="B150" t="s">
        <v>267</v>
      </c>
      <c r="C150">
        <v>1</v>
      </c>
    </row>
    <row r="151" spans="1:3" x14ac:dyDescent="0.2">
      <c r="A151" s="2">
        <v>150</v>
      </c>
      <c r="B151" t="s">
        <v>1321</v>
      </c>
      <c r="C151" s="5">
        <v>1</v>
      </c>
    </row>
    <row r="152" spans="1:3" x14ac:dyDescent="0.2">
      <c r="A152" s="2">
        <v>151</v>
      </c>
      <c r="B152" t="s">
        <v>268</v>
      </c>
      <c r="C152">
        <v>0</v>
      </c>
    </row>
    <row r="153" spans="1:3" x14ac:dyDescent="0.2">
      <c r="A153" s="2">
        <v>152</v>
      </c>
      <c r="B153" t="s">
        <v>1322</v>
      </c>
      <c r="C153" s="5">
        <v>1</v>
      </c>
    </row>
    <row r="154" spans="1:3" x14ac:dyDescent="0.2">
      <c r="A154" s="2">
        <v>153</v>
      </c>
      <c r="B154" t="s">
        <v>269</v>
      </c>
      <c r="C154">
        <v>0</v>
      </c>
    </row>
    <row r="155" spans="1:3" x14ac:dyDescent="0.2">
      <c r="A155" s="2">
        <v>154</v>
      </c>
      <c r="B155" t="s">
        <v>1323</v>
      </c>
      <c r="C155" s="5">
        <v>1</v>
      </c>
    </row>
    <row r="156" spans="1:3" x14ac:dyDescent="0.2">
      <c r="A156" s="2">
        <v>155</v>
      </c>
      <c r="B156" t="s">
        <v>270</v>
      </c>
      <c r="C156">
        <v>0</v>
      </c>
    </row>
    <row r="157" spans="1:3" x14ac:dyDescent="0.2">
      <c r="A157">
        <v>156</v>
      </c>
      <c r="B157" t="s">
        <v>16</v>
      </c>
      <c r="C157">
        <v>0</v>
      </c>
    </row>
    <row r="158" spans="1:3" x14ac:dyDescent="0.2">
      <c r="A158" s="2">
        <v>157</v>
      </c>
      <c r="B158" t="s">
        <v>271</v>
      </c>
      <c r="C158">
        <v>1</v>
      </c>
    </row>
    <row r="159" spans="1:3" x14ac:dyDescent="0.2">
      <c r="A159" s="2">
        <v>158</v>
      </c>
      <c r="B159" t="s">
        <v>1324</v>
      </c>
      <c r="C159" s="5">
        <v>1</v>
      </c>
    </row>
    <row r="160" spans="1:3" x14ac:dyDescent="0.2">
      <c r="A160">
        <v>159</v>
      </c>
      <c r="B160" t="s">
        <v>17</v>
      </c>
      <c r="C160">
        <v>1</v>
      </c>
    </row>
    <row r="161" spans="1:3" x14ac:dyDescent="0.2">
      <c r="A161" s="2">
        <v>160</v>
      </c>
      <c r="B161" t="s">
        <v>1325</v>
      </c>
      <c r="C161" s="5">
        <v>1</v>
      </c>
    </row>
    <row r="162" spans="1:3" x14ac:dyDescent="0.2">
      <c r="A162">
        <v>161</v>
      </c>
      <c r="B162" t="s">
        <v>18</v>
      </c>
      <c r="C162">
        <v>1</v>
      </c>
    </row>
    <row r="163" spans="1:3" x14ac:dyDescent="0.2">
      <c r="A163" s="2">
        <v>162</v>
      </c>
      <c r="B163" t="s">
        <v>1326</v>
      </c>
      <c r="C163" s="5">
        <v>0</v>
      </c>
    </row>
    <row r="164" spans="1:3" x14ac:dyDescent="0.2">
      <c r="A164" s="2">
        <v>163</v>
      </c>
      <c r="B164" t="s">
        <v>272</v>
      </c>
      <c r="C164">
        <v>1</v>
      </c>
    </row>
    <row r="165" spans="1:3" x14ac:dyDescent="0.2">
      <c r="A165" s="2">
        <v>164</v>
      </c>
      <c r="B165" t="s">
        <v>1327</v>
      </c>
      <c r="C165" s="5">
        <v>1</v>
      </c>
    </row>
    <row r="166" spans="1:3" x14ac:dyDescent="0.2">
      <c r="A166" s="2">
        <v>165</v>
      </c>
      <c r="B166" t="s">
        <v>273</v>
      </c>
      <c r="C166">
        <v>1</v>
      </c>
    </row>
    <row r="167" spans="1:3" x14ac:dyDescent="0.2">
      <c r="A167" s="2">
        <v>166</v>
      </c>
      <c r="B167" t="s">
        <v>1328</v>
      </c>
      <c r="C167" s="5">
        <v>1</v>
      </c>
    </row>
    <row r="168" spans="1:3" x14ac:dyDescent="0.2">
      <c r="A168" s="2">
        <v>167</v>
      </c>
      <c r="B168" t="s">
        <v>274</v>
      </c>
      <c r="C168">
        <v>0</v>
      </c>
    </row>
    <row r="169" spans="1:3" x14ac:dyDescent="0.2">
      <c r="A169" s="2">
        <v>168</v>
      </c>
      <c r="B169" t="s">
        <v>1329</v>
      </c>
      <c r="C169" s="5">
        <v>1</v>
      </c>
    </row>
    <row r="170" spans="1:3" x14ac:dyDescent="0.2">
      <c r="A170" s="2">
        <v>169</v>
      </c>
      <c r="B170" t="s">
        <v>275</v>
      </c>
      <c r="C170">
        <v>1</v>
      </c>
    </row>
    <row r="171" spans="1:3" x14ac:dyDescent="0.2">
      <c r="A171" s="2">
        <v>170</v>
      </c>
      <c r="B171" t="s">
        <v>1330</v>
      </c>
      <c r="C171" s="5">
        <v>1</v>
      </c>
    </row>
    <row r="172" spans="1:3" x14ac:dyDescent="0.2">
      <c r="A172" s="2">
        <v>171</v>
      </c>
      <c r="B172" t="s">
        <v>276</v>
      </c>
      <c r="C172">
        <v>0</v>
      </c>
    </row>
    <row r="173" spans="1:3" x14ac:dyDescent="0.2">
      <c r="A173" s="2">
        <v>172</v>
      </c>
      <c r="B173" t="s">
        <v>1331</v>
      </c>
      <c r="C173" s="5">
        <v>1</v>
      </c>
    </row>
    <row r="174" spans="1:3" x14ac:dyDescent="0.2">
      <c r="A174" s="2">
        <v>173</v>
      </c>
      <c r="B174" t="s">
        <v>277</v>
      </c>
      <c r="C174">
        <v>0</v>
      </c>
    </row>
    <row r="175" spans="1:3" x14ac:dyDescent="0.2">
      <c r="A175" s="2">
        <v>174</v>
      </c>
      <c r="B175" t="s">
        <v>1332</v>
      </c>
      <c r="C175" s="5">
        <v>1</v>
      </c>
    </row>
    <row r="176" spans="1:3" x14ac:dyDescent="0.2">
      <c r="A176" s="2">
        <v>175</v>
      </c>
      <c r="B176" t="s">
        <v>278</v>
      </c>
      <c r="C176">
        <v>0</v>
      </c>
    </row>
    <row r="177" spans="1:3" x14ac:dyDescent="0.2">
      <c r="A177" s="2">
        <v>176</v>
      </c>
      <c r="B177" t="s">
        <v>1333</v>
      </c>
      <c r="C177" s="5">
        <v>1</v>
      </c>
    </row>
    <row r="178" spans="1:3" x14ac:dyDescent="0.2">
      <c r="A178" s="2">
        <v>177</v>
      </c>
      <c r="B178" t="s">
        <v>279</v>
      </c>
      <c r="C178">
        <v>0</v>
      </c>
    </row>
    <row r="179" spans="1:3" x14ac:dyDescent="0.2">
      <c r="A179" s="2">
        <v>178</v>
      </c>
      <c r="B179" t="s">
        <v>1334</v>
      </c>
      <c r="C179" s="5">
        <v>0</v>
      </c>
    </row>
    <row r="180" spans="1:3" x14ac:dyDescent="0.2">
      <c r="A180" s="2">
        <v>179</v>
      </c>
      <c r="B180" t="s">
        <v>280</v>
      </c>
      <c r="C180">
        <v>0</v>
      </c>
    </row>
    <row r="181" spans="1:3" x14ac:dyDescent="0.2">
      <c r="A181" s="2">
        <v>180</v>
      </c>
      <c r="B181" t="s">
        <v>1335</v>
      </c>
      <c r="C181" s="5">
        <v>1</v>
      </c>
    </row>
    <row r="182" spans="1:3" x14ac:dyDescent="0.2">
      <c r="A182" s="2">
        <v>181</v>
      </c>
      <c r="B182" t="s">
        <v>281</v>
      </c>
      <c r="C182">
        <v>0</v>
      </c>
    </row>
    <row r="183" spans="1:3" x14ac:dyDescent="0.2">
      <c r="A183" s="2">
        <v>182</v>
      </c>
      <c r="B183" t="s">
        <v>1336</v>
      </c>
      <c r="C183" s="5">
        <v>0</v>
      </c>
    </row>
    <row r="184" spans="1:3" x14ac:dyDescent="0.2">
      <c r="A184" s="2">
        <v>183</v>
      </c>
      <c r="B184" t="s">
        <v>282</v>
      </c>
      <c r="C184">
        <v>0</v>
      </c>
    </row>
    <row r="185" spans="1:3" x14ac:dyDescent="0.2">
      <c r="A185" s="2">
        <v>184</v>
      </c>
      <c r="B185" t="s">
        <v>1337</v>
      </c>
      <c r="C185" s="5">
        <v>0</v>
      </c>
    </row>
    <row r="186" spans="1:3" x14ac:dyDescent="0.2">
      <c r="A186" s="2">
        <v>185</v>
      </c>
      <c r="B186" t="s">
        <v>283</v>
      </c>
      <c r="C186">
        <v>1</v>
      </c>
    </row>
    <row r="187" spans="1:3" x14ac:dyDescent="0.2">
      <c r="A187" s="2">
        <v>186</v>
      </c>
      <c r="B187" t="s">
        <v>1338</v>
      </c>
      <c r="C187" s="5">
        <v>1</v>
      </c>
    </row>
    <row r="188" spans="1:3" x14ac:dyDescent="0.2">
      <c r="A188" s="2">
        <v>187</v>
      </c>
      <c r="B188" t="s">
        <v>284</v>
      </c>
      <c r="C188">
        <v>0</v>
      </c>
    </row>
    <row r="189" spans="1:3" x14ac:dyDescent="0.2">
      <c r="A189">
        <v>188</v>
      </c>
      <c r="B189" t="s">
        <v>19</v>
      </c>
      <c r="C189">
        <v>0</v>
      </c>
    </row>
    <row r="190" spans="1:3" x14ac:dyDescent="0.2">
      <c r="A190" s="2">
        <v>189</v>
      </c>
      <c r="B190" t="s">
        <v>285</v>
      </c>
      <c r="C190">
        <v>1</v>
      </c>
    </row>
    <row r="191" spans="1:3" x14ac:dyDescent="0.2">
      <c r="A191" s="2">
        <v>190</v>
      </c>
      <c r="B191" t="s">
        <v>1339</v>
      </c>
      <c r="C191" s="5">
        <v>1</v>
      </c>
    </row>
    <row r="192" spans="1:3" x14ac:dyDescent="0.2">
      <c r="A192" s="2">
        <v>191</v>
      </c>
      <c r="B192" t="s">
        <v>286</v>
      </c>
      <c r="C192">
        <v>0</v>
      </c>
    </row>
    <row r="193" spans="1:3" x14ac:dyDescent="0.2">
      <c r="A193" s="2">
        <v>192</v>
      </c>
      <c r="B193" t="s">
        <v>1340</v>
      </c>
      <c r="C193" s="5">
        <v>1</v>
      </c>
    </row>
    <row r="194" spans="1:3" x14ac:dyDescent="0.2">
      <c r="A194" s="2">
        <v>193</v>
      </c>
      <c r="B194" t="s">
        <v>287</v>
      </c>
      <c r="C194">
        <v>0</v>
      </c>
    </row>
    <row r="195" spans="1:3" x14ac:dyDescent="0.2">
      <c r="A195" s="2">
        <v>194</v>
      </c>
      <c r="B195" t="s">
        <v>1341</v>
      </c>
      <c r="C195" s="5">
        <v>0</v>
      </c>
    </row>
    <row r="196" spans="1:3" x14ac:dyDescent="0.2">
      <c r="A196" s="2">
        <v>195</v>
      </c>
      <c r="B196" t="s">
        <v>288</v>
      </c>
      <c r="C196">
        <v>0</v>
      </c>
    </row>
    <row r="197" spans="1:3" x14ac:dyDescent="0.2">
      <c r="A197" s="2">
        <v>196</v>
      </c>
      <c r="B197" t="s">
        <v>1342</v>
      </c>
      <c r="C197" s="5">
        <v>1</v>
      </c>
    </row>
    <row r="198" spans="1:3" x14ac:dyDescent="0.2">
      <c r="A198" s="2">
        <v>197</v>
      </c>
      <c r="B198" t="s">
        <v>289</v>
      </c>
      <c r="C198">
        <v>0</v>
      </c>
    </row>
    <row r="199" spans="1:3" x14ac:dyDescent="0.2">
      <c r="A199" s="2">
        <v>198</v>
      </c>
      <c r="B199" t="s">
        <v>1343</v>
      </c>
      <c r="C199" s="5">
        <v>0</v>
      </c>
    </row>
    <row r="200" spans="1:3" x14ac:dyDescent="0.2">
      <c r="A200">
        <v>199</v>
      </c>
      <c r="B200" t="s">
        <v>20</v>
      </c>
      <c r="C200">
        <v>1</v>
      </c>
    </row>
    <row r="201" spans="1:3" x14ac:dyDescent="0.2">
      <c r="A201" s="2">
        <v>200</v>
      </c>
      <c r="B201" t="s">
        <v>1344</v>
      </c>
      <c r="C201" s="5">
        <v>0</v>
      </c>
    </row>
    <row r="202" spans="1:3" x14ac:dyDescent="0.2">
      <c r="A202" s="2">
        <v>201</v>
      </c>
      <c r="B202" t="s">
        <v>290</v>
      </c>
      <c r="C202">
        <v>1</v>
      </c>
    </row>
    <row r="203" spans="1:3" x14ac:dyDescent="0.2">
      <c r="A203" s="2">
        <v>202</v>
      </c>
      <c r="B203" t="s">
        <v>1345</v>
      </c>
      <c r="C203" s="5">
        <v>0</v>
      </c>
    </row>
    <row r="204" spans="1:3" x14ac:dyDescent="0.2">
      <c r="A204" s="2">
        <v>203</v>
      </c>
      <c r="B204" t="s">
        <v>291</v>
      </c>
      <c r="C204">
        <v>0</v>
      </c>
    </row>
    <row r="205" spans="1:3" x14ac:dyDescent="0.2">
      <c r="A205" s="2">
        <v>204</v>
      </c>
      <c r="B205" t="s">
        <v>1346</v>
      </c>
      <c r="C205" s="5">
        <v>1</v>
      </c>
    </row>
    <row r="206" spans="1:3" x14ac:dyDescent="0.2">
      <c r="A206" s="2">
        <v>205</v>
      </c>
      <c r="B206" t="s">
        <v>292</v>
      </c>
      <c r="C206">
        <v>1</v>
      </c>
    </row>
    <row r="207" spans="1:3" x14ac:dyDescent="0.2">
      <c r="A207" s="2">
        <v>206</v>
      </c>
      <c r="B207" t="s">
        <v>1347</v>
      </c>
      <c r="C207" s="5">
        <v>1</v>
      </c>
    </row>
    <row r="208" spans="1:3" x14ac:dyDescent="0.2">
      <c r="A208">
        <v>207</v>
      </c>
      <c r="B208" t="s">
        <v>202</v>
      </c>
      <c r="C208">
        <v>0</v>
      </c>
    </row>
    <row r="209" spans="1:3" x14ac:dyDescent="0.2">
      <c r="A209" s="2">
        <v>208</v>
      </c>
      <c r="B209" t="s">
        <v>1348</v>
      </c>
      <c r="C209" s="5">
        <v>0</v>
      </c>
    </row>
    <row r="210" spans="1:3" x14ac:dyDescent="0.2">
      <c r="A210" s="2">
        <v>209</v>
      </c>
      <c r="B210" t="s">
        <v>293</v>
      </c>
      <c r="C210">
        <v>0</v>
      </c>
    </row>
    <row r="211" spans="1:3" x14ac:dyDescent="0.2">
      <c r="A211" s="2">
        <v>210</v>
      </c>
      <c r="B211" t="s">
        <v>1349</v>
      </c>
      <c r="C211" s="5">
        <v>1</v>
      </c>
    </row>
    <row r="212" spans="1:3" x14ac:dyDescent="0.2">
      <c r="A212">
        <v>211</v>
      </c>
      <c r="B212" t="s">
        <v>187</v>
      </c>
      <c r="C212">
        <v>0</v>
      </c>
    </row>
    <row r="213" spans="1:3" x14ac:dyDescent="0.2">
      <c r="A213" s="2">
        <v>212</v>
      </c>
      <c r="B213" t="s">
        <v>1350</v>
      </c>
      <c r="C213" s="5">
        <v>1</v>
      </c>
    </row>
    <row r="214" spans="1:3" x14ac:dyDescent="0.2">
      <c r="A214" s="2">
        <v>213</v>
      </c>
      <c r="B214" t="s">
        <v>294</v>
      </c>
      <c r="C214">
        <v>0</v>
      </c>
    </row>
    <row r="215" spans="1:3" x14ac:dyDescent="0.2">
      <c r="A215" s="2">
        <v>214</v>
      </c>
      <c r="B215" t="s">
        <v>1351</v>
      </c>
      <c r="C215" s="5">
        <v>0</v>
      </c>
    </row>
    <row r="216" spans="1:3" x14ac:dyDescent="0.2">
      <c r="A216" s="2">
        <v>215</v>
      </c>
      <c r="B216" t="s">
        <v>295</v>
      </c>
      <c r="C216">
        <v>0</v>
      </c>
    </row>
    <row r="217" spans="1:3" x14ac:dyDescent="0.2">
      <c r="A217" s="2">
        <v>216</v>
      </c>
      <c r="B217" t="s">
        <v>1352</v>
      </c>
      <c r="C217" s="5">
        <v>0</v>
      </c>
    </row>
    <row r="218" spans="1:3" x14ac:dyDescent="0.2">
      <c r="A218" s="2">
        <v>217</v>
      </c>
      <c r="B218" t="s">
        <v>296</v>
      </c>
      <c r="C218">
        <v>1</v>
      </c>
    </row>
    <row r="219" spans="1:3" x14ac:dyDescent="0.2">
      <c r="A219" s="2">
        <v>218</v>
      </c>
      <c r="B219" t="s">
        <v>1353</v>
      </c>
      <c r="C219" s="5">
        <v>0</v>
      </c>
    </row>
    <row r="220" spans="1:3" x14ac:dyDescent="0.2">
      <c r="A220" s="2">
        <v>219</v>
      </c>
      <c r="B220" t="s">
        <v>297</v>
      </c>
      <c r="C220">
        <v>0</v>
      </c>
    </row>
    <row r="221" spans="1:3" x14ac:dyDescent="0.2">
      <c r="A221" s="2">
        <v>220</v>
      </c>
      <c r="B221" t="s">
        <v>1354</v>
      </c>
      <c r="C221" s="5">
        <v>1</v>
      </c>
    </row>
    <row r="222" spans="1:3" x14ac:dyDescent="0.2">
      <c r="A222" s="2">
        <v>221</v>
      </c>
      <c r="B222" t="s">
        <v>298</v>
      </c>
      <c r="C222">
        <v>0</v>
      </c>
    </row>
    <row r="223" spans="1:3" x14ac:dyDescent="0.2">
      <c r="A223" s="2">
        <v>222</v>
      </c>
      <c r="B223" t="s">
        <v>1355</v>
      </c>
      <c r="C223" s="5">
        <v>0</v>
      </c>
    </row>
    <row r="224" spans="1:3" x14ac:dyDescent="0.2">
      <c r="A224" s="2">
        <v>223</v>
      </c>
      <c r="B224" t="s">
        <v>299</v>
      </c>
      <c r="C224">
        <v>1</v>
      </c>
    </row>
    <row r="225" spans="1:3" x14ac:dyDescent="0.2">
      <c r="A225" s="2">
        <v>224</v>
      </c>
      <c r="B225" t="s">
        <v>1356</v>
      </c>
      <c r="C225" s="5">
        <v>0</v>
      </c>
    </row>
    <row r="226" spans="1:3" x14ac:dyDescent="0.2">
      <c r="A226" s="2">
        <v>225</v>
      </c>
      <c r="B226" t="s">
        <v>300</v>
      </c>
      <c r="C226">
        <v>0</v>
      </c>
    </row>
    <row r="227" spans="1:3" x14ac:dyDescent="0.2">
      <c r="A227" s="2">
        <v>226</v>
      </c>
      <c r="B227" t="s">
        <v>1357</v>
      </c>
      <c r="C227" s="5">
        <v>1</v>
      </c>
    </row>
    <row r="228" spans="1:3" x14ac:dyDescent="0.2">
      <c r="A228" s="2">
        <v>227</v>
      </c>
      <c r="B228" t="s">
        <v>301</v>
      </c>
      <c r="C228">
        <v>0</v>
      </c>
    </row>
    <row r="229" spans="1:3" x14ac:dyDescent="0.2">
      <c r="A229" s="2">
        <v>228</v>
      </c>
      <c r="B229" t="s">
        <v>1358</v>
      </c>
      <c r="C229" s="5">
        <v>1</v>
      </c>
    </row>
    <row r="230" spans="1:3" x14ac:dyDescent="0.2">
      <c r="A230" s="2">
        <v>229</v>
      </c>
      <c r="B230" t="s">
        <v>302</v>
      </c>
      <c r="C230">
        <v>1</v>
      </c>
    </row>
    <row r="231" spans="1:3" x14ac:dyDescent="0.2">
      <c r="A231" s="2">
        <v>230</v>
      </c>
      <c r="B231" t="s">
        <v>1359</v>
      </c>
      <c r="C231" s="5">
        <v>1</v>
      </c>
    </row>
    <row r="232" spans="1:3" x14ac:dyDescent="0.2">
      <c r="A232" s="2">
        <v>231</v>
      </c>
      <c r="B232" t="s">
        <v>303</v>
      </c>
      <c r="C232">
        <v>0</v>
      </c>
    </row>
    <row r="233" spans="1:3" x14ac:dyDescent="0.2">
      <c r="A233" s="2">
        <v>232</v>
      </c>
      <c r="B233" t="s">
        <v>1360</v>
      </c>
      <c r="C233" s="5">
        <v>1</v>
      </c>
    </row>
    <row r="234" spans="1:3" x14ac:dyDescent="0.2">
      <c r="A234" s="2">
        <v>233</v>
      </c>
      <c r="B234" t="s">
        <v>304</v>
      </c>
      <c r="C234">
        <v>0</v>
      </c>
    </row>
    <row r="235" spans="1:3" x14ac:dyDescent="0.2">
      <c r="A235" s="2">
        <v>234</v>
      </c>
      <c r="B235" t="s">
        <v>1361</v>
      </c>
      <c r="C235" s="5">
        <v>1</v>
      </c>
    </row>
    <row r="236" spans="1:3" x14ac:dyDescent="0.2">
      <c r="A236" s="2">
        <v>235</v>
      </c>
      <c r="B236" t="s">
        <v>305</v>
      </c>
      <c r="C236">
        <v>0</v>
      </c>
    </row>
    <row r="237" spans="1:3" x14ac:dyDescent="0.2">
      <c r="A237" s="2">
        <v>236</v>
      </c>
      <c r="B237" t="s">
        <v>1362</v>
      </c>
      <c r="C237" s="5">
        <v>0</v>
      </c>
    </row>
    <row r="238" spans="1:3" x14ac:dyDescent="0.2">
      <c r="A238" s="2">
        <v>237</v>
      </c>
      <c r="B238" t="s">
        <v>306</v>
      </c>
      <c r="C238">
        <v>0</v>
      </c>
    </row>
    <row r="239" spans="1:3" x14ac:dyDescent="0.2">
      <c r="A239" s="2">
        <v>238</v>
      </c>
      <c r="B239" t="s">
        <v>1363</v>
      </c>
      <c r="C239" s="5">
        <v>1</v>
      </c>
    </row>
    <row r="240" spans="1:3" x14ac:dyDescent="0.2">
      <c r="A240" s="2">
        <v>239</v>
      </c>
      <c r="B240" t="s">
        <v>307</v>
      </c>
      <c r="C240">
        <v>1</v>
      </c>
    </row>
    <row r="241" spans="1:3" x14ac:dyDescent="0.2">
      <c r="A241" s="2">
        <v>240</v>
      </c>
      <c r="B241" t="s">
        <v>1364</v>
      </c>
      <c r="C241" s="5">
        <v>1</v>
      </c>
    </row>
    <row r="242" spans="1:3" x14ac:dyDescent="0.2">
      <c r="A242">
        <v>241</v>
      </c>
      <c r="B242" t="s">
        <v>201</v>
      </c>
      <c r="C242">
        <v>0</v>
      </c>
    </row>
    <row r="243" spans="1:3" x14ac:dyDescent="0.2">
      <c r="A243" s="2">
        <v>242</v>
      </c>
      <c r="B243" t="s">
        <v>1365</v>
      </c>
      <c r="C243" s="5">
        <v>1</v>
      </c>
    </row>
    <row r="244" spans="1:3" x14ac:dyDescent="0.2">
      <c r="A244" s="2">
        <v>243</v>
      </c>
      <c r="B244" t="s">
        <v>308</v>
      </c>
      <c r="C244">
        <v>0</v>
      </c>
    </row>
    <row r="245" spans="1:3" x14ac:dyDescent="0.2">
      <c r="A245" s="2">
        <v>244</v>
      </c>
      <c r="B245" t="s">
        <v>1366</v>
      </c>
      <c r="C245" s="5">
        <v>0</v>
      </c>
    </row>
    <row r="246" spans="1:3" x14ac:dyDescent="0.2">
      <c r="A246" s="2">
        <v>245</v>
      </c>
      <c r="B246" t="s">
        <v>309</v>
      </c>
      <c r="C246">
        <v>0</v>
      </c>
    </row>
    <row r="247" spans="1:3" x14ac:dyDescent="0.2">
      <c r="A247" s="2">
        <v>246</v>
      </c>
      <c r="B247" t="s">
        <v>1367</v>
      </c>
      <c r="C247" s="5">
        <v>1</v>
      </c>
    </row>
    <row r="248" spans="1:3" x14ac:dyDescent="0.2">
      <c r="A248" s="2">
        <v>247</v>
      </c>
      <c r="B248" t="s">
        <v>310</v>
      </c>
      <c r="C248">
        <v>1</v>
      </c>
    </row>
    <row r="249" spans="1:3" x14ac:dyDescent="0.2">
      <c r="A249" s="2">
        <v>248</v>
      </c>
      <c r="B249" t="s">
        <v>1368</v>
      </c>
      <c r="C249" s="5">
        <v>1</v>
      </c>
    </row>
    <row r="250" spans="1:3" x14ac:dyDescent="0.2">
      <c r="A250" s="2">
        <v>249</v>
      </c>
      <c r="B250" t="s">
        <v>311</v>
      </c>
      <c r="C250">
        <v>1</v>
      </c>
    </row>
    <row r="251" spans="1:3" x14ac:dyDescent="0.2">
      <c r="A251" s="2">
        <v>250</v>
      </c>
      <c r="B251" t="s">
        <v>1369</v>
      </c>
      <c r="C251" s="5">
        <v>0</v>
      </c>
    </row>
    <row r="252" spans="1:3" x14ac:dyDescent="0.2">
      <c r="A252" s="2">
        <v>251</v>
      </c>
      <c r="B252" t="s">
        <v>312</v>
      </c>
      <c r="C252">
        <v>1</v>
      </c>
    </row>
    <row r="253" spans="1:3" x14ac:dyDescent="0.2">
      <c r="A253" s="2">
        <v>252</v>
      </c>
      <c r="B253" t="s">
        <v>1370</v>
      </c>
      <c r="C253" s="5">
        <v>1</v>
      </c>
    </row>
    <row r="254" spans="1:3" x14ac:dyDescent="0.2">
      <c r="A254" s="2">
        <v>253</v>
      </c>
      <c r="B254" t="s">
        <v>313</v>
      </c>
      <c r="C254">
        <v>0</v>
      </c>
    </row>
    <row r="255" spans="1:3" x14ac:dyDescent="0.2">
      <c r="A255" s="2">
        <v>254</v>
      </c>
      <c r="B255" t="s">
        <v>1371</v>
      </c>
      <c r="C255" s="5">
        <v>1</v>
      </c>
    </row>
    <row r="256" spans="1:3" x14ac:dyDescent="0.2">
      <c r="A256" s="2">
        <v>255</v>
      </c>
      <c r="B256" t="s">
        <v>314</v>
      </c>
      <c r="C256">
        <v>0</v>
      </c>
    </row>
    <row r="257" spans="1:3" x14ac:dyDescent="0.2">
      <c r="A257" s="2">
        <v>256</v>
      </c>
      <c r="B257" t="s">
        <v>1372</v>
      </c>
      <c r="C257" s="5">
        <v>1</v>
      </c>
    </row>
    <row r="258" spans="1:3" x14ac:dyDescent="0.2">
      <c r="A258" s="2">
        <v>257</v>
      </c>
      <c r="B258" t="s">
        <v>315</v>
      </c>
      <c r="C258">
        <v>1</v>
      </c>
    </row>
    <row r="259" spans="1:3" x14ac:dyDescent="0.2">
      <c r="A259" s="2">
        <v>258</v>
      </c>
      <c r="B259" t="s">
        <v>1373</v>
      </c>
      <c r="C259" s="5">
        <v>1</v>
      </c>
    </row>
    <row r="260" spans="1:3" x14ac:dyDescent="0.2">
      <c r="A260" s="2">
        <v>259</v>
      </c>
      <c r="B260" t="s">
        <v>316</v>
      </c>
      <c r="C260">
        <v>1</v>
      </c>
    </row>
    <row r="261" spans="1:3" x14ac:dyDescent="0.2">
      <c r="A261" s="2">
        <v>260</v>
      </c>
      <c r="B261" t="s">
        <v>1374</v>
      </c>
      <c r="C261" s="5">
        <v>1</v>
      </c>
    </row>
    <row r="262" spans="1:3" x14ac:dyDescent="0.2">
      <c r="A262" s="2">
        <v>261</v>
      </c>
      <c r="B262" t="s">
        <v>317</v>
      </c>
      <c r="C262">
        <v>0</v>
      </c>
    </row>
    <row r="263" spans="1:3" x14ac:dyDescent="0.2">
      <c r="A263">
        <v>262</v>
      </c>
      <c r="B263" t="s">
        <v>21</v>
      </c>
      <c r="C263">
        <v>0</v>
      </c>
    </row>
    <row r="264" spans="1:3" x14ac:dyDescent="0.2">
      <c r="A264" s="2">
        <v>263</v>
      </c>
      <c r="B264" t="s">
        <v>318</v>
      </c>
      <c r="C264">
        <v>0</v>
      </c>
    </row>
    <row r="265" spans="1:3" x14ac:dyDescent="0.2">
      <c r="A265" s="2">
        <v>264</v>
      </c>
      <c r="B265" t="s">
        <v>1375</v>
      </c>
      <c r="C265" s="5">
        <v>1</v>
      </c>
    </row>
    <row r="266" spans="1:3" x14ac:dyDescent="0.2">
      <c r="A266" s="2">
        <v>265</v>
      </c>
      <c r="B266" t="s">
        <v>319</v>
      </c>
      <c r="C266">
        <v>0</v>
      </c>
    </row>
    <row r="267" spans="1:3" x14ac:dyDescent="0.2">
      <c r="A267" s="2">
        <v>266</v>
      </c>
      <c r="B267" t="s">
        <v>1376</v>
      </c>
      <c r="C267" s="5">
        <v>1</v>
      </c>
    </row>
    <row r="268" spans="1:3" x14ac:dyDescent="0.2">
      <c r="A268" s="2">
        <v>267</v>
      </c>
      <c r="B268" t="s">
        <v>320</v>
      </c>
      <c r="C268">
        <v>0</v>
      </c>
    </row>
    <row r="269" spans="1:3" x14ac:dyDescent="0.2">
      <c r="A269" s="2">
        <v>268</v>
      </c>
      <c r="B269" t="s">
        <v>1377</v>
      </c>
      <c r="C269" s="5">
        <v>0</v>
      </c>
    </row>
    <row r="270" spans="1:3" x14ac:dyDescent="0.2">
      <c r="A270" s="2">
        <v>269</v>
      </c>
      <c r="B270" t="s">
        <v>321</v>
      </c>
      <c r="C270">
        <v>0</v>
      </c>
    </row>
    <row r="271" spans="1:3" x14ac:dyDescent="0.2">
      <c r="A271" s="2">
        <v>270</v>
      </c>
      <c r="B271" t="s">
        <v>1378</v>
      </c>
      <c r="C271" s="5">
        <v>0</v>
      </c>
    </row>
    <row r="272" spans="1:3" x14ac:dyDescent="0.2">
      <c r="A272" s="2">
        <v>271</v>
      </c>
      <c r="B272" t="s">
        <v>322</v>
      </c>
      <c r="C272">
        <v>0</v>
      </c>
    </row>
    <row r="273" spans="1:3" x14ac:dyDescent="0.2">
      <c r="A273" s="2">
        <v>272</v>
      </c>
      <c r="B273" t="s">
        <v>1379</v>
      </c>
      <c r="C273" s="5">
        <v>0</v>
      </c>
    </row>
    <row r="274" spans="1:3" x14ac:dyDescent="0.2">
      <c r="A274" s="2">
        <v>273</v>
      </c>
      <c r="B274" t="s">
        <v>323</v>
      </c>
      <c r="C274">
        <v>0</v>
      </c>
    </row>
    <row r="275" spans="1:3" x14ac:dyDescent="0.2">
      <c r="A275" s="2">
        <v>274</v>
      </c>
      <c r="B275" t="s">
        <v>1380</v>
      </c>
      <c r="C275" s="5">
        <v>1</v>
      </c>
    </row>
    <row r="276" spans="1:3" x14ac:dyDescent="0.2">
      <c r="A276" s="2">
        <v>275</v>
      </c>
      <c r="B276" t="s">
        <v>324</v>
      </c>
      <c r="C276">
        <v>1</v>
      </c>
    </row>
    <row r="277" spans="1:3" x14ac:dyDescent="0.2">
      <c r="A277" s="2">
        <v>276</v>
      </c>
      <c r="B277" t="s">
        <v>1381</v>
      </c>
      <c r="C277" s="5">
        <v>1</v>
      </c>
    </row>
    <row r="278" spans="1:3" x14ac:dyDescent="0.2">
      <c r="A278" s="2">
        <v>277</v>
      </c>
      <c r="B278" t="s">
        <v>325</v>
      </c>
      <c r="C278">
        <v>1</v>
      </c>
    </row>
    <row r="279" spans="1:3" x14ac:dyDescent="0.2">
      <c r="A279" s="2">
        <v>278</v>
      </c>
      <c r="B279" t="s">
        <v>1382</v>
      </c>
      <c r="C279" s="5">
        <v>1</v>
      </c>
    </row>
    <row r="280" spans="1:3" x14ac:dyDescent="0.2">
      <c r="A280" s="2">
        <v>279</v>
      </c>
      <c r="B280" t="s">
        <v>326</v>
      </c>
      <c r="C280">
        <v>0</v>
      </c>
    </row>
    <row r="281" spans="1:3" x14ac:dyDescent="0.2">
      <c r="A281" s="2">
        <v>280</v>
      </c>
      <c r="B281" t="s">
        <v>1383</v>
      </c>
      <c r="C281" s="5">
        <v>0</v>
      </c>
    </row>
    <row r="282" spans="1:3" x14ac:dyDescent="0.2">
      <c r="A282" s="2">
        <v>281</v>
      </c>
      <c r="B282" t="s">
        <v>327</v>
      </c>
      <c r="C282">
        <v>0</v>
      </c>
    </row>
    <row r="283" spans="1:3" x14ac:dyDescent="0.2">
      <c r="A283" s="2">
        <v>282</v>
      </c>
      <c r="B283" t="s">
        <v>1384</v>
      </c>
      <c r="C283" s="5">
        <v>1</v>
      </c>
    </row>
    <row r="284" spans="1:3" x14ac:dyDescent="0.2">
      <c r="A284" s="2">
        <v>283</v>
      </c>
      <c r="B284" t="s">
        <v>328</v>
      </c>
      <c r="C284">
        <v>0</v>
      </c>
    </row>
    <row r="285" spans="1:3" x14ac:dyDescent="0.2">
      <c r="A285" s="2">
        <v>284</v>
      </c>
      <c r="B285" t="s">
        <v>1385</v>
      </c>
      <c r="C285" s="5">
        <v>0</v>
      </c>
    </row>
    <row r="286" spans="1:3" x14ac:dyDescent="0.2">
      <c r="A286" s="2">
        <v>285</v>
      </c>
      <c r="B286" t="s">
        <v>329</v>
      </c>
      <c r="C286">
        <v>0</v>
      </c>
    </row>
    <row r="287" spans="1:3" x14ac:dyDescent="0.2">
      <c r="A287" s="2">
        <v>286</v>
      </c>
      <c r="B287" t="s">
        <v>1386</v>
      </c>
      <c r="C287" s="5">
        <v>1</v>
      </c>
    </row>
    <row r="288" spans="1:3" x14ac:dyDescent="0.2">
      <c r="A288">
        <v>287</v>
      </c>
      <c r="B288" t="s">
        <v>22</v>
      </c>
      <c r="C288">
        <v>1</v>
      </c>
    </row>
    <row r="289" spans="1:3" x14ac:dyDescent="0.2">
      <c r="A289" s="2">
        <v>288</v>
      </c>
      <c r="B289" t="s">
        <v>1387</v>
      </c>
      <c r="C289" s="5">
        <v>1</v>
      </c>
    </row>
    <row r="290" spans="1:3" x14ac:dyDescent="0.2">
      <c r="A290" s="2">
        <v>289</v>
      </c>
      <c r="B290" t="s">
        <v>330</v>
      </c>
      <c r="C290">
        <v>1</v>
      </c>
    </row>
    <row r="291" spans="1:3" x14ac:dyDescent="0.2">
      <c r="A291" s="2">
        <v>290</v>
      </c>
      <c r="B291" t="s">
        <v>1388</v>
      </c>
      <c r="C291" s="5">
        <v>0</v>
      </c>
    </row>
    <row r="292" spans="1:3" x14ac:dyDescent="0.2">
      <c r="A292">
        <v>291</v>
      </c>
      <c r="B292" t="s">
        <v>23</v>
      </c>
      <c r="C292">
        <v>1</v>
      </c>
    </row>
    <row r="293" spans="1:3" x14ac:dyDescent="0.2">
      <c r="A293" s="2">
        <v>292</v>
      </c>
      <c r="B293" t="s">
        <v>1389</v>
      </c>
      <c r="C293" s="5">
        <v>1</v>
      </c>
    </row>
    <row r="294" spans="1:3" x14ac:dyDescent="0.2">
      <c r="A294" s="2">
        <v>293</v>
      </c>
      <c r="B294" t="s">
        <v>331</v>
      </c>
      <c r="C294">
        <v>1</v>
      </c>
    </row>
    <row r="295" spans="1:3" x14ac:dyDescent="0.2">
      <c r="A295" s="2">
        <v>294</v>
      </c>
      <c r="B295" t="s">
        <v>1390</v>
      </c>
      <c r="C295" s="5">
        <v>1</v>
      </c>
    </row>
    <row r="296" spans="1:3" x14ac:dyDescent="0.2">
      <c r="A296" s="2">
        <v>295</v>
      </c>
      <c r="B296" t="s">
        <v>332</v>
      </c>
      <c r="C296">
        <v>1</v>
      </c>
    </row>
    <row r="297" spans="1:3" x14ac:dyDescent="0.2">
      <c r="A297" s="2">
        <v>296</v>
      </c>
      <c r="B297" t="s">
        <v>1391</v>
      </c>
      <c r="C297" s="5">
        <v>1</v>
      </c>
    </row>
    <row r="298" spans="1:3" x14ac:dyDescent="0.2">
      <c r="A298" s="2">
        <v>297</v>
      </c>
      <c r="B298" t="s">
        <v>333</v>
      </c>
      <c r="C298">
        <v>0</v>
      </c>
    </row>
    <row r="299" spans="1:3" x14ac:dyDescent="0.2">
      <c r="A299" s="2">
        <v>298</v>
      </c>
      <c r="B299" t="s">
        <v>1392</v>
      </c>
      <c r="C299" s="5">
        <v>0</v>
      </c>
    </row>
    <row r="300" spans="1:3" x14ac:dyDescent="0.2">
      <c r="A300" s="2">
        <v>299</v>
      </c>
      <c r="B300" t="s">
        <v>334</v>
      </c>
      <c r="C300">
        <v>0</v>
      </c>
    </row>
    <row r="301" spans="1:3" x14ac:dyDescent="0.2">
      <c r="A301" s="2">
        <v>300</v>
      </c>
      <c r="B301" t="s">
        <v>1393</v>
      </c>
      <c r="C301" s="5">
        <v>0</v>
      </c>
    </row>
    <row r="302" spans="1:3" x14ac:dyDescent="0.2">
      <c r="A302" s="2">
        <v>301</v>
      </c>
      <c r="B302" t="s">
        <v>335</v>
      </c>
      <c r="C302">
        <v>0</v>
      </c>
    </row>
    <row r="303" spans="1:3" x14ac:dyDescent="0.2">
      <c r="A303" s="2">
        <v>302</v>
      </c>
      <c r="B303" t="s">
        <v>1394</v>
      </c>
      <c r="C303" s="5">
        <v>0</v>
      </c>
    </row>
    <row r="304" spans="1:3" x14ac:dyDescent="0.2">
      <c r="A304" s="2">
        <v>303</v>
      </c>
      <c r="B304" t="s">
        <v>336</v>
      </c>
      <c r="C304">
        <v>1</v>
      </c>
    </row>
    <row r="305" spans="1:3" x14ac:dyDescent="0.2">
      <c r="A305">
        <v>304</v>
      </c>
      <c r="B305" t="s">
        <v>24</v>
      </c>
      <c r="C305">
        <v>1</v>
      </c>
    </row>
    <row r="306" spans="1:3" x14ac:dyDescent="0.2">
      <c r="A306" s="2">
        <v>305</v>
      </c>
      <c r="B306" t="s">
        <v>337</v>
      </c>
      <c r="C306">
        <v>1</v>
      </c>
    </row>
    <row r="307" spans="1:3" x14ac:dyDescent="0.2">
      <c r="A307" s="2">
        <v>306</v>
      </c>
      <c r="B307" t="s">
        <v>1395</v>
      </c>
      <c r="C307" s="5">
        <v>0</v>
      </c>
    </row>
    <row r="308" spans="1:3" x14ac:dyDescent="0.2">
      <c r="A308" s="2">
        <v>307</v>
      </c>
      <c r="B308" t="s">
        <v>338</v>
      </c>
      <c r="C308">
        <v>0</v>
      </c>
    </row>
    <row r="309" spans="1:3" x14ac:dyDescent="0.2">
      <c r="A309" s="2">
        <v>308</v>
      </c>
      <c r="B309" t="s">
        <v>1396</v>
      </c>
      <c r="C309" s="5">
        <v>1</v>
      </c>
    </row>
    <row r="310" spans="1:3" x14ac:dyDescent="0.2">
      <c r="A310" s="2">
        <v>309</v>
      </c>
      <c r="B310" t="s">
        <v>339</v>
      </c>
      <c r="C310">
        <v>0</v>
      </c>
    </row>
    <row r="311" spans="1:3" x14ac:dyDescent="0.2">
      <c r="A311" s="2">
        <v>310</v>
      </c>
      <c r="B311" t="s">
        <v>1397</v>
      </c>
      <c r="C311" s="5">
        <v>0</v>
      </c>
    </row>
    <row r="312" spans="1:3" x14ac:dyDescent="0.2">
      <c r="A312" s="2">
        <v>311</v>
      </c>
      <c r="B312" t="s">
        <v>340</v>
      </c>
      <c r="C312">
        <v>1</v>
      </c>
    </row>
    <row r="313" spans="1:3" x14ac:dyDescent="0.2">
      <c r="A313" s="2">
        <v>312</v>
      </c>
      <c r="B313" t="s">
        <v>1398</v>
      </c>
      <c r="C313" s="5">
        <v>1</v>
      </c>
    </row>
    <row r="314" spans="1:3" x14ac:dyDescent="0.2">
      <c r="A314" s="2">
        <v>313</v>
      </c>
      <c r="B314" t="s">
        <v>341</v>
      </c>
      <c r="C314">
        <v>0</v>
      </c>
    </row>
    <row r="315" spans="1:3" x14ac:dyDescent="0.2">
      <c r="A315" s="2">
        <v>314</v>
      </c>
      <c r="B315" t="s">
        <v>1399</v>
      </c>
      <c r="C315" s="5">
        <v>1</v>
      </c>
    </row>
    <row r="316" spans="1:3" x14ac:dyDescent="0.2">
      <c r="A316" s="2">
        <v>315</v>
      </c>
      <c r="B316" t="s">
        <v>342</v>
      </c>
      <c r="C316">
        <v>1</v>
      </c>
    </row>
    <row r="317" spans="1:3" x14ac:dyDescent="0.2">
      <c r="A317" s="2">
        <v>316</v>
      </c>
      <c r="B317" t="s">
        <v>1400</v>
      </c>
      <c r="C317" s="5">
        <v>1</v>
      </c>
    </row>
    <row r="318" spans="1:3" x14ac:dyDescent="0.2">
      <c r="A318" s="2">
        <v>317</v>
      </c>
      <c r="B318" t="s">
        <v>343</v>
      </c>
      <c r="C318">
        <v>1</v>
      </c>
    </row>
    <row r="319" spans="1:3" x14ac:dyDescent="0.2">
      <c r="A319" s="2">
        <v>318</v>
      </c>
      <c r="B319" t="s">
        <v>1401</v>
      </c>
      <c r="C319" s="5">
        <v>0</v>
      </c>
    </row>
    <row r="320" spans="1:3" x14ac:dyDescent="0.2">
      <c r="A320" s="2">
        <v>319</v>
      </c>
      <c r="B320" t="s">
        <v>344</v>
      </c>
      <c r="C320">
        <v>1</v>
      </c>
    </row>
    <row r="321" spans="1:3" x14ac:dyDescent="0.2">
      <c r="A321" s="2">
        <v>320</v>
      </c>
      <c r="B321" t="s">
        <v>1402</v>
      </c>
      <c r="C321" s="5">
        <v>0</v>
      </c>
    </row>
    <row r="322" spans="1:3" x14ac:dyDescent="0.2">
      <c r="A322" s="2">
        <v>321</v>
      </c>
      <c r="B322" t="s">
        <v>345</v>
      </c>
      <c r="C322">
        <v>1</v>
      </c>
    </row>
    <row r="323" spans="1:3" x14ac:dyDescent="0.2">
      <c r="A323" s="2">
        <v>322</v>
      </c>
      <c r="B323" t="s">
        <v>1403</v>
      </c>
      <c r="C323" s="5">
        <v>1</v>
      </c>
    </row>
    <row r="324" spans="1:3" x14ac:dyDescent="0.2">
      <c r="A324" s="2">
        <v>323</v>
      </c>
      <c r="B324" t="s">
        <v>346</v>
      </c>
      <c r="C324">
        <v>1</v>
      </c>
    </row>
    <row r="325" spans="1:3" x14ac:dyDescent="0.2">
      <c r="A325" s="2">
        <v>324</v>
      </c>
      <c r="B325" t="s">
        <v>1404</v>
      </c>
      <c r="C325" s="5">
        <v>0</v>
      </c>
    </row>
    <row r="326" spans="1:3" x14ac:dyDescent="0.2">
      <c r="A326" s="2">
        <v>325</v>
      </c>
      <c r="B326" t="s">
        <v>347</v>
      </c>
      <c r="C326">
        <v>0</v>
      </c>
    </row>
    <row r="327" spans="1:3" x14ac:dyDescent="0.2">
      <c r="A327" s="2">
        <v>326</v>
      </c>
      <c r="B327" t="s">
        <v>1405</v>
      </c>
      <c r="C327" s="5">
        <v>1</v>
      </c>
    </row>
    <row r="328" spans="1:3" x14ac:dyDescent="0.2">
      <c r="A328" s="2">
        <v>327</v>
      </c>
      <c r="B328" t="s">
        <v>348</v>
      </c>
      <c r="C328">
        <v>0</v>
      </c>
    </row>
    <row r="329" spans="1:3" x14ac:dyDescent="0.2">
      <c r="A329" s="2">
        <v>328</v>
      </c>
      <c r="B329" t="s">
        <v>1406</v>
      </c>
      <c r="C329" s="5">
        <v>0</v>
      </c>
    </row>
    <row r="330" spans="1:3" x14ac:dyDescent="0.2">
      <c r="A330" s="2">
        <v>329</v>
      </c>
      <c r="B330" t="s">
        <v>349</v>
      </c>
      <c r="C330">
        <v>1</v>
      </c>
    </row>
    <row r="331" spans="1:3" x14ac:dyDescent="0.2">
      <c r="A331" s="2">
        <v>330</v>
      </c>
      <c r="B331" t="s">
        <v>1407</v>
      </c>
      <c r="C331" s="5">
        <v>0</v>
      </c>
    </row>
    <row r="332" spans="1:3" x14ac:dyDescent="0.2">
      <c r="A332" s="2">
        <v>331</v>
      </c>
      <c r="B332" t="s">
        <v>350</v>
      </c>
      <c r="C332">
        <v>0</v>
      </c>
    </row>
    <row r="333" spans="1:3" x14ac:dyDescent="0.2">
      <c r="A333" s="2">
        <v>332</v>
      </c>
      <c r="B333" t="s">
        <v>1408</v>
      </c>
      <c r="C333" s="5">
        <v>0</v>
      </c>
    </row>
    <row r="334" spans="1:3" x14ac:dyDescent="0.2">
      <c r="A334" s="2">
        <v>333</v>
      </c>
      <c r="B334" t="s">
        <v>351</v>
      </c>
      <c r="C334">
        <v>1</v>
      </c>
    </row>
    <row r="335" spans="1:3" x14ac:dyDescent="0.2">
      <c r="A335" s="2">
        <v>334</v>
      </c>
      <c r="B335" t="s">
        <v>1409</v>
      </c>
      <c r="C335" s="5">
        <v>1</v>
      </c>
    </row>
    <row r="336" spans="1:3" x14ac:dyDescent="0.2">
      <c r="A336" s="2">
        <v>335</v>
      </c>
      <c r="B336" t="s">
        <v>352</v>
      </c>
      <c r="C336">
        <v>0</v>
      </c>
    </row>
    <row r="337" spans="1:3" x14ac:dyDescent="0.2">
      <c r="A337" s="2">
        <v>336</v>
      </c>
      <c r="B337" t="s">
        <v>1410</v>
      </c>
      <c r="C337" s="5">
        <v>1</v>
      </c>
    </row>
    <row r="338" spans="1:3" x14ac:dyDescent="0.2">
      <c r="A338" s="2">
        <v>337</v>
      </c>
      <c r="B338" t="s">
        <v>353</v>
      </c>
      <c r="C338">
        <v>1</v>
      </c>
    </row>
    <row r="339" spans="1:3" x14ac:dyDescent="0.2">
      <c r="A339" s="2">
        <v>338</v>
      </c>
      <c r="B339" t="s">
        <v>1411</v>
      </c>
      <c r="C339" s="5">
        <v>0</v>
      </c>
    </row>
    <row r="340" spans="1:3" x14ac:dyDescent="0.2">
      <c r="A340" s="2">
        <v>339</v>
      </c>
      <c r="B340" t="s">
        <v>354</v>
      </c>
      <c r="C340">
        <v>0</v>
      </c>
    </row>
    <row r="341" spans="1:3" x14ac:dyDescent="0.2">
      <c r="A341" s="2">
        <v>340</v>
      </c>
      <c r="B341" t="s">
        <v>1412</v>
      </c>
      <c r="C341" s="5">
        <v>0</v>
      </c>
    </row>
    <row r="342" spans="1:3" x14ac:dyDescent="0.2">
      <c r="A342" s="2">
        <v>341</v>
      </c>
      <c r="B342" t="s">
        <v>355</v>
      </c>
      <c r="C342">
        <v>1</v>
      </c>
    </row>
    <row r="343" spans="1:3" x14ac:dyDescent="0.2">
      <c r="A343" s="2">
        <v>342</v>
      </c>
      <c r="B343" t="s">
        <v>1413</v>
      </c>
      <c r="C343" s="5">
        <v>1</v>
      </c>
    </row>
    <row r="344" spans="1:3" x14ac:dyDescent="0.2">
      <c r="A344" s="2">
        <v>343</v>
      </c>
      <c r="B344" t="s">
        <v>356</v>
      </c>
      <c r="C344">
        <v>0</v>
      </c>
    </row>
    <row r="345" spans="1:3" x14ac:dyDescent="0.2">
      <c r="A345" s="2">
        <v>344</v>
      </c>
      <c r="B345" t="s">
        <v>1414</v>
      </c>
      <c r="C345" s="5">
        <v>1</v>
      </c>
    </row>
    <row r="346" spans="1:3" x14ac:dyDescent="0.2">
      <c r="A346" s="2">
        <v>345</v>
      </c>
      <c r="B346" t="s">
        <v>357</v>
      </c>
      <c r="C346">
        <v>0</v>
      </c>
    </row>
    <row r="347" spans="1:3" x14ac:dyDescent="0.2">
      <c r="A347" s="2">
        <v>346</v>
      </c>
      <c r="B347" t="s">
        <v>1415</v>
      </c>
      <c r="C347" s="5">
        <v>1</v>
      </c>
    </row>
    <row r="348" spans="1:3" x14ac:dyDescent="0.2">
      <c r="A348" s="2">
        <v>347</v>
      </c>
      <c r="B348" t="s">
        <v>358</v>
      </c>
      <c r="C348">
        <v>1</v>
      </c>
    </row>
    <row r="349" spans="1:3" x14ac:dyDescent="0.2">
      <c r="A349">
        <v>348</v>
      </c>
      <c r="B349" t="s">
        <v>133</v>
      </c>
      <c r="C349">
        <v>0</v>
      </c>
    </row>
    <row r="350" spans="1:3" x14ac:dyDescent="0.2">
      <c r="A350" s="2">
        <v>349</v>
      </c>
      <c r="B350" t="s">
        <v>359</v>
      </c>
      <c r="C350">
        <v>0</v>
      </c>
    </row>
    <row r="351" spans="1:3" x14ac:dyDescent="0.2">
      <c r="A351" s="2">
        <v>350</v>
      </c>
      <c r="C351" s="5">
        <v>0</v>
      </c>
    </row>
    <row r="352" spans="1:3" x14ac:dyDescent="0.2">
      <c r="A352" s="2">
        <v>351</v>
      </c>
      <c r="B352" t="s">
        <v>360</v>
      </c>
      <c r="C352">
        <v>1</v>
      </c>
    </row>
    <row r="353" spans="1:3" x14ac:dyDescent="0.2">
      <c r="A353" s="2">
        <v>352</v>
      </c>
      <c r="B353" t="s">
        <v>1416</v>
      </c>
      <c r="C353" s="5">
        <v>1</v>
      </c>
    </row>
    <row r="354" spans="1:3" x14ac:dyDescent="0.2">
      <c r="A354" s="2">
        <v>353</v>
      </c>
      <c r="B354" t="s">
        <v>361</v>
      </c>
      <c r="C354">
        <v>1</v>
      </c>
    </row>
    <row r="355" spans="1:3" x14ac:dyDescent="0.2">
      <c r="A355" s="2">
        <v>354</v>
      </c>
      <c r="B355" t="s">
        <v>1417</v>
      </c>
      <c r="C355" s="5">
        <v>1</v>
      </c>
    </row>
    <row r="356" spans="1:3" x14ac:dyDescent="0.2">
      <c r="A356" s="2">
        <v>355</v>
      </c>
      <c r="B356" t="s">
        <v>362</v>
      </c>
      <c r="C356">
        <v>1</v>
      </c>
    </row>
    <row r="357" spans="1:3" x14ac:dyDescent="0.2">
      <c r="A357" s="2">
        <v>356</v>
      </c>
      <c r="B357" t="s">
        <v>1418</v>
      </c>
      <c r="C357" s="5">
        <v>1</v>
      </c>
    </row>
    <row r="358" spans="1:3" x14ac:dyDescent="0.2">
      <c r="A358">
        <v>357</v>
      </c>
      <c r="B358" t="s">
        <v>166</v>
      </c>
      <c r="C358">
        <v>0</v>
      </c>
    </row>
    <row r="359" spans="1:3" x14ac:dyDescent="0.2">
      <c r="A359" s="2">
        <v>358</v>
      </c>
      <c r="B359" t="s">
        <v>1419</v>
      </c>
      <c r="C359" s="5">
        <v>1</v>
      </c>
    </row>
    <row r="360" spans="1:3" x14ac:dyDescent="0.2">
      <c r="A360" s="2">
        <v>359</v>
      </c>
      <c r="B360" t="s">
        <v>363</v>
      </c>
      <c r="C360">
        <v>0</v>
      </c>
    </row>
    <row r="361" spans="1:3" x14ac:dyDescent="0.2">
      <c r="A361" s="2">
        <v>360</v>
      </c>
      <c r="B361" t="s">
        <v>1420</v>
      </c>
      <c r="C361" s="5">
        <v>1</v>
      </c>
    </row>
    <row r="362" spans="1:3" x14ac:dyDescent="0.2">
      <c r="A362">
        <v>361</v>
      </c>
      <c r="B362" t="s">
        <v>25</v>
      </c>
      <c r="C362">
        <v>1</v>
      </c>
    </row>
    <row r="363" spans="1:3" x14ac:dyDescent="0.2">
      <c r="A363">
        <v>362</v>
      </c>
      <c r="B363" t="s">
        <v>26</v>
      </c>
      <c r="C363">
        <v>1</v>
      </c>
    </row>
    <row r="364" spans="1:3" x14ac:dyDescent="0.2">
      <c r="A364" s="2">
        <v>363</v>
      </c>
      <c r="B364" t="s">
        <v>364</v>
      </c>
      <c r="C364">
        <v>1</v>
      </c>
    </row>
    <row r="365" spans="1:3" x14ac:dyDescent="0.2">
      <c r="A365">
        <v>364</v>
      </c>
      <c r="B365" t="s">
        <v>183</v>
      </c>
      <c r="C365">
        <v>0</v>
      </c>
    </row>
    <row r="366" spans="1:3" x14ac:dyDescent="0.2">
      <c r="A366" s="2">
        <v>365</v>
      </c>
      <c r="B366" t="s">
        <v>365</v>
      </c>
      <c r="C366">
        <v>0</v>
      </c>
    </row>
    <row r="367" spans="1:3" x14ac:dyDescent="0.2">
      <c r="A367">
        <v>366</v>
      </c>
      <c r="B367" t="s">
        <v>27</v>
      </c>
      <c r="C367">
        <v>1</v>
      </c>
    </row>
    <row r="368" spans="1:3" x14ac:dyDescent="0.2">
      <c r="A368" s="2">
        <v>367</v>
      </c>
      <c r="B368" t="s">
        <v>366</v>
      </c>
      <c r="C368">
        <v>0</v>
      </c>
    </row>
    <row r="369" spans="1:3" x14ac:dyDescent="0.2">
      <c r="A369" s="2">
        <v>368</v>
      </c>
      <c r="B369" t="s">
        <v>1421</v>
      </c>
      <c r="C369" s="5">
        <v>0</v>
      </c>
    </row>
    <row r="370" spans="1:3" x14ac:dyDescent="0.2">
      <c r="A370" s="2">
        <v>369</v>
      </c>
      <c r="B370" t="s">
        <v>367</v>
      </c>
      <c r="C370">
        <v>0</v>
      </c>
    </row>
    <row r="371" spans="1:3" x14ac:dyDescent="0.2">
      <c r="A371" s="2">
        <v>370</v>
      </c>
      <c r="B371" t="s">
        <v>1422</v>
      </c>
      <c r="C371" s="5">
        <v>0</v>
      </c>
    </row>
    <row r="372" spans="1:3" x14ac:dyDescent="0.2">
      <c r="A372" s="2">
        <v>371</v>
      </c>
      <c r="B372" t="s">
        <v>368</v>
      </c>
      <c r="C372">
        <v>0</v>
      </c>
    </row>
    <row r="373" spans="1:3" x14ac:dyDescent="0.2">
      <c r="A373" s="2">
        <v>372</v>
      </c>
      <c r="B373" t="s">
        <v>1423</v>
      </c>
      <c r="C373" s="5">
        <v>1</v>
      </c>
    </row>
    <row r="374" spans="1:3" x14ac:dyDescent="0.2">
      <c r="A374" s="2">
        <v>373</v>
      </c>
      <c r="B374" t="s">
        <v>369</v>
      </c>
      <c r="C374">
        <v>1</v>
      </c>
    </row>
    <row r="375" spans="1:3" x14ac:dyDescent="0.2">
      <c r="A375" s="2">
        <v>374</v>
      </c>
      <c r="B375" t="s">
        <v>1424</v>
      </c>
      <c r="C375" s="5">
        <v>0</v>
      </c>
    </row>
    <row r="376" spans="1:3" x14ac:dyDescent="0.2">
      <c r="A376" s="2">
        <v>375</v>
      </c>
      <c r="B376" t="s">
        <v>370</v>
      </c>
      <c r="C376">
        <v>0</v>
      </c>
    </row>
    <row r="377" spans="1:3" x14ac:dyDescent="0.2">
      <c r="A377">
        <v>376</v>
      </c>
      <c r="B377" t="s">
        <v>28</v>
      </c>
      <c r="C377">
        <v>0</v>
      </c>
    </row>
    <row r="378" spans="1:3" x14ac:dyDescent="0.2">
      <c r="A378" s="2">
        <v>377</v>
      </c>
      <c r="B378" t="s">
        <v>371</v>
      </c>
      <c r="C378">
        <v>0</v>
      </c>
    </row>
    <row r="379" spans="1:3" x14ac:dyDescent="0.2">
      <c r="A379" s="2">
        <v>378</v>
      </c>
      <c r="B379" t="s">
        <v>1425</v>
      </c>
      <c r="C379" s="5">
        <v>0</v>
      </c>
    </row>
    <row r="380" spans="1:3" x14ac:dyDescent="0.2">
      <c r="A380" s="2">
        <v>379</v>
      </c>
      <c r="B380" t="s">
        <v>372</v>
      </c>
      <c r="C380">
        <v>1</v>
      </c>
    </row>
    <row r="381" spans="1:3" x14ac:dyDescent="0.2">
      <c r="A381" s="2">
        <v>380</v>
      </c>
      <c r="B381" t="s">
        <v>1426</v>
      </c>
      <c r="C381" s="5">
        <v>1</v>
      </c>
    </row>
    <row r="382" spans="1:3" x14ac:dyDescent="0.2">
      <c r="A382" s="2">
        <v>381</v>
      </c>
      <c r="B382" t="s">
        <v>373</v>
      </c>
      <c r="C382">
        <v>0</v>
      </c>
    </row>
    <row r="383" spans="1:3" x14ac:dyDescent="0.2">
      <c r="A383" s="2">
        <v>382</v>
      </c>
      <c r="B383" t="s">
        <v>1427</v>
      </c>
      <c r="C383" s="5">
        <v>0</v>
      </c>
    </row>
    <row r="384" spans="1:3" x14ac:dyDescent="0.2">
      <c r="A384" s="2">
        <v>383</v>
      </c>
      <c r="B384" t="s">
        <v>374</v>
      </c>
      <c r="C384">
        <v>1</v>
      </c>
    </row>
    <row r="385" spans="1:3" x14ac:dyDescent="0.2">
      <c r="A385" s="2">
        <v>384</v>
      </c>
      <c r="B385" t="s">
        <v>1428</v>
      </c>
      <c r="C385" s="5">
        <v>1</v>
      </c>
    </row>
    <row r="386" spans="1:3" x14ac:dyDescent="0.2">
      <c r="A386" s="2">
        <v>385</v>
      </c>
      <c r="B386" t="s">
        <v>375</v>
      </c>
      <c r="C386">
        <v>0</v>
      </c>
    </row>
    <row r="387" spans="1:3" x14ac:dyDescent="0.2">
      <c r="A387" s="2">
        <v>386</v>
      </c>
      <c r="B387" t="s">
        <v>1429</v>
      </c>
      <c r="C387" s="5">
        <v>0</v>
      </c>
    </row>
    <row r="388" spans="1:3" x14ac:dyDescent="0.2">
      <c r="A388" s="2">
        <v>387</v>
      </c>
      <c r="B388" t="s">
        <v>376</v>
      </c>
      <c r="C388">
        <v>0</v>
      </c>
    </row>
    <row r="389" spans="1:3" x14ac:dyDescent="0.2">
      <c r="A389" s="2">
        <v>388</v>
      </c>
      <c r="B389" t="s">
        <v>1430</v>
      </c>
      <c r="C389" s="5">
        <v>0</v>
      </c>
    </row>
    <row r="390" spans="1:3" x14ac:dyDescent="0.2">
      <c r="A390">
        <v>389</v>
      </c>
      <c r="B390" t="s">
        <v>29</v>
      </c>
      <c r="C390">
        <v>1</v>
      </c>
    </row>
    <row r="391" spans="1:3" x14ac:dyDescent="0.2">
      <c r="A391" s="2">
        <v>390</v>
      </c>
      <c r="B391" t="s">
        <v>1431</v>
      </c>
      <c r="C391" s="5">
        <v>1</v>
      </c>
    </row>
    <row r="392" spans="1:3" x14ac:dyDescent="0.2">
      <c r="A392" s="2">
        <v>391</v>
      </c>
      <c r="B392" t="s">
        <v>377</v>
      </c>
      <c r="C392">
        <v>0</v>
      </c>
    </row>
    <row r="393" spans="1:3" x14ac:dyDescent="0.2">
      <c r="A393" s="2">
        <v>392</v>
      </c>
      <c r="B393" t="s">
        <v>1432</v>
      </c>
      <c r="C393" s="5">
        <v>0</v>
      </c>
    </row>
    <row r="394" spans="1:3" x14ac:dyDescent="0.2">
      <c r="A394" s="2">
        <v>393</v>
      </c>
      <c r="B394" t="s">
        <v>378</v>
      </c>
      <c r="C394">
        <v>0</v>
      </c>
    </row>
    <row r="395" spans="1:3" x14ac:dyDescent="0.2">
      <c r="A395" s="2">
        <v>394</v>
      </c>
      <c r="B395" t="s">
        <v>1433</v>
      </c>
      <c r="C395" s="5">
        <v>0</v>
      </c>
    </row>
    <row r="396" spans="1:3" x14ac:dyDescent="0.2">
      <c r="A396" s="2">
        <v>395</v>
      </c>
      <c r="B396" t="s">
        <v>379</v>
      </c>
      <c r="C396">
        <v>0</v>
      </c>
    </row>
    <row r="397" spans="1:3" x14ac:dyDescent="0.2">
      <c r="A397" s="2">
        <v>396</v>
      </c>
      <c r="B397" t="s">
        <v>1434</v>
      </c>
      <c r="C397" s="5">
        <v>0</v>
      </c>
    </row>
    <row r="398" spans="1:3" x14ac:dyDescent="0.2">
      <c r="A398" s="2">
        <v>397</v>
      </c>
      <c r="B398" t="s">
        <v>380</v>
      </c>
      <c r="C398">
        <v>1</v>
      </c>
    </row>
    <row r="399" spans="1:3" x14ac:dyDescent="0.2">
      <c r="A399" s="2">
        <v>398</v>
      </c>
      <c r="B399" t="s">
        <v>1435</v>
      </c>
      <c r="C399" s="5">
        <v>0</v>
      </c>
    </row>
    <row r="400" spans="1:3" x14ac:dyDescent="0.2">
      <c r="A400">
        <v>399</v>
      </c>
      <c r="B400" t="s">
        <v>199</v>
      </c>
      <c r="C400">
        <v>0</v>
      </c>
    </row>
    <row r="401" spans="1:3" x14ac:dyDescent="0.2">
      <c r="A401" s="2">
        <v>400</v>
      </c>
      <c r="B401" t="s">
        <v>1436</v>
      </c>
      <c r="C401" s="5">
        <v>1</v>
      </c>
    </row>
    <row r="402" spans="1:3" x14ac:dyDescent="0.2">
      <c r="A402" s="2">
        <v>401</v>
      </c>
      <c r="B402" t="s">
        <v>381</v>
      </c>
      <c r="C402">
        <v>0</v>
      </c>
    </row>
    <row r="403" spans="1:3" x14ac:dyDescent="0.2">
      <c r="A403" s="2">
        <v>402</v>
      </c>
      <c r="B403" t="s">
        <v>1437</v>
      </c>
      <c r="C403" s="5">
        <v>0</v>
      </c>
    </row>
    <row r="404" spans="1:3" x14ac:dyDescent="0.2">
      <c r="A404" s="2">
        <v>403</v>
      </c>
      <c r="B404" t="s">
        <v>382</v>
      </c>
      <c r="C404">
        <v>0</v>
      </c>
    </row>
    <row r="405" spans="1:3" x14ac:dyDescent="0.2">
      <c r="A405" s="2">
        <v>404</v>
      </c>
      <c r="B405" t="s">
        <v>1438</v>
      </c>
      <c r="C405" s="5">
        <v>1</v>
      </c>
    </row>
    <row r="406" spans="1:3" x14ac:dyDescent="0.2">
      <c r="A406" s="2">
        <v>405</v>
      </c>
      <c r="B406" t="s">
        <v>383</v>
      </c>
      <c r="C406">
        <v>0</v>
      </c>
    </row>
    <row r="407" spans="1:3" x14ac:dyDescent="0.2">
      <c r="A407" s="2">
        <v>406</v>
      </c>
      <c r="B407" t="s">
        <v>338</v>
      </c>
      <c r="C407" s="5">
        <v>0</v>
      </c>
    </row>
    <row r="408" spans="1:3" x14ac:dyDescent="0.2">
      <c r="A408" s="2">
        <v>407</v>
      </c>
      <c r="B408" t="s">
        <v>384</v>
      </c>
      <c r="C408">
        <v>1</v>
      </c>
    </row>
    <row r="409" spans="1:3" x14ac:dyDescent="0.2">
      <c r="A409" s="2">
        <v>408</v>
      </c>
      <c r="B409" t="s">
        <v>1439</v>
      </c>
      <c r="C409" s="5">
        <v>1</v>
      </c>
    </row>
    <row r="410" spans="1:3" x14ac:dyDescent="0.2">
      <c r="A410" s="2">
        <v>409</v>
      </c>
      <c r="B410" t="s">
        <v>385</v>
      </c>
      <c r="C410">
        <v>0</v>
      </c>
    </row>
    <row r="411" spans="1:3" x14ac:dyDescent="0.2">
      <c r="A411" s="2">
        <v>410</v>
      </c>
      <c r="B411" t="s">
        <v>1440</v>
      </c>
      <c r="C411" s="5">
        <v>1</v>
      </c>
    </row>
    <row r="412" spans="1:3" x14ac:dyDescent="0.2">
      <c r="A412" s="2">
        <v>411</v>
      </c>
      <c r="B412" t="s">
        <v>386</v>
      </c>
      <c r="C412">
        <v>0</v>
      </c>
    </row>
    <row r="413" spans="1:3" x14ac:dyDescent="0.2">
      <c r="A413" s="2">
        <v>412</v>
      </c>
      <c r="B413" t="s">
        <v>1441</v>
      </c>
      <c r="C413" s="5">
        <v>0</v>
      </c>
    </row>
    <row r="414" spans="1:3" x14ac:dyDescent="0.2">
      <c r="A414" s="2">
        <v>413</v>
      </c>
      <c r="B414" t="s">
        <v>387</v>
      </c>
      <c r="C414">
        <v>0</v>
      </c>
    </row>
    <row r="415" spans="1:3" x14ac:dyDescent="0.2">
      <c r="A415">
        <v>414</v>
      </c>
      <c r="B415" t="s">
        <v>30</v>
      </c>
      <c r="C415">
        <v>1</v>
      </c>
    </row>
    <row r="416" spans="1:3" x14ac:dyDescent="0.2">
      <c r="A416" s="2">
        <v>415</v>
      </c>
      <c r="B416" t="s">
        <v>388</v>
      </c>
      <c r="C416">
        <v>0</v>
      </c>
    </row>
    <row r="417" spans="1:3" x14ac:dyDescent="0.2">
      <c r="A417" s="2">
        <v>416</v>
      </c>
      <c r="B417" t="s">
        <v>1442</v>
      </c>
      <c r="C417" s="5">
        <v>0</v>
      </c>
    </row>
    <row r="418" spans="1:3" x14ac:dyDescent="0.2">
      <c r="A418" s="2">
        <v>417</v>
      </c>
      <c r="B418" t="s">
        <v>389</v>
      </c>
      <c r="C418">
        <v>0</v>
      </c>
    </row>
    <row r="419" spans="1:3" x14ac:dyDescent="0.2">
      <c r="A419" s="2">
        <v>418</v>
      </c>
      <c r="B419" t="s">
        <v>1443</v>
      </c>
      <c r="C419" s="5">
        <v>1</v>
      </c>
    </row>
    <row r="420" spans="1:3" x14ac:dyDescent="0.2">
      <c r="A420" s="2">
        <v>419</v>
      </c>
      <c r="B420" t="s">
        <v>390</v>
      </c>
      <c r="C420">
        <v>0</v>
      </c>
    </row>
    <row r="421" spans="1:3" x14ac:dyDescent="0.2">
      <c r="A421" s="2">
        <v>420</v>
      </c>
      <c r="B421" t="s">
        <v>1444</v>
      </c>
      <c r="C421" s="5">
        <v>1</v>
      </c>
    </row>
    <row r="422" spans="1:3" x14ac:dyDescent="0.2">
      <c r="A422" s="2">
        <v>421</v>
      </c>
      <c r="B422" t="s">
        <v>391</v>
      </c>
      <c r="C422">
        <v>0</v>
      </c>
    </row>
    <row r="423" spans="1:3" x14ac:dyDescent="0.2">
      <c r="A423">
        <v>422</v>
      </c>
      <c r="B423" t="s">
        <v>31</v>
      </c>
      <c r="C423">
        <v>1</v>
      </c>
    </row>
    <row r="424" spans="1:3" x14ac:dyDescent="0.2">
      <c r="A424" s="2">
        <v>423</v>
      </c>
      <c r="B424" t="s">
        <v>392</v>
      </c>
      <c r="C424">
        <v>0</v>
      </c>
    </row>
    <row r="425" spans="1:3" x14ac:dyDescent="0.2">
      <c r="A425" s="2">
        <v>424</v>
      </c>
      <c r="B425" t="s">
        <v>1445</v>
      </c>
      <c r="C425" s="5">
        <v>1</v>
      </c>
    </row>
    <row r="426" spans="1:3" x14ac:dyDescent="0.2">
      <c r="A426" s="2">
        <v>425</v>
      </c>
      <c r="B426" t="s">
        <v>393</v>
      </c>
      <c r="C426">
        <v>0</v>
      </c>
    </row>
    <row r="427" spans="1:3" x14ac:dyDescent="0.2">
      <c r="A427">
        <v>426</v>
      </c>
      <c r="B427" t="s">
        <v>32</v>
      </c>
      <c r="C427">
        <v>0</v>
      </c>
    </row>
    <row r="428" spans="1:3" x14ac:dyDescent="0.2">
      <c r="A428" s="2">
        <v>427</v>
      </c>
      <c r="B428" t="s">
        <v>394</v>
      </c>
      <c r="C428">
        <v>0</v>
      </c>
    </row>
    <row r="429" spans="1:3" x14ac:dyDescent="0.2">
      <c r="A429" s="2">
        <v>428</v>
      </c>
      <c r="B429" t="s">
        <v>1446</v>
      </c>
      <c r="C429" s="5">
        <v>1</v>
      </c>
    </row>
    <row r="430" spans="1:3" x14ac:dyDescent="0.2">
      <c r="A430" s="2">
        <v>429</v>
      </c>
      <c r="B430" t="s">
        <v>395</v>
      </c>
      <c r="C430">
        <v>1</v>
      </c>
    </row>
    <row r="431" spans="1:3" x14ac:dyDescent="0.2">
      <c r="A431" s="2">
        <v>430</v>
      </c>
      <c r="B431" t="s">
        <v>1447</v>
      </c>
      <c r="C431" s="5">
        <v>1</v>
      </c>
    </row>
    <row r="432" spans="1:3" x14ac:dyDescent="0.2">
      <c r="A432" s="2">
        <v>431</v>
      </c>
      <c r="B432" t="s">
        <v>396</v>
      </c>
      <c r="C432">
        <v>0</v>
      </c>
    </row>
    <row r="433" spans="1:3" x14ac:dyDescent="0.2">
      <c r="A433" s="2">
        <v>432</v>
      </c>
      <c r="B433" t="s">
        <v>1448</v>
      </c>
      <c r="C433" s="5">
        <v>0</v>
      </c>
    </row>
    <row r="434" spans="1:3" x14ac:dyDescent="0.2">
      <c r="A434" s="2">
        <v>433</v>
      </c>
      <c r="B434" t="s">
        <v>397</v>
      </c>
      <c r="C434">
        <v>0</v>
      </c>
    </row>
    <row r="435" spans="1:3" x14ac:dyDescent="0.2">
      <c r="A435" s="2">
        <v>434</v>
      </c>
      <c r="B435" t="s">
        <v>1449</v>
      </c>
      <c r="C435" s="5">
        <v>1</v>
      </c>
    </row>
    <row r="436" spans="1:3" x14ac:dyDescent="0.2">
      <c r="A436" s="2">
        <v>435</v>
      </c>
      <c r="B436" t="s">
        <v>398</v>
      </c>
      <c r="C436">
        <v>0</v>
      </c>
    </row>
    <row r="437" spans="1:3" x14ac:dyDescent="0.2">
      <c r="A437" s="2">
        <v>436</v>
      </c>
      <c r="B437" t="s">
        <v>1450</v>
      </c>
      <c r="C437" s="5">
        <v>1</v>
      </c>
    </row>
    <row r="438" spans="1:3" x14ac:dyDescent="0.2">
      <c r="A438" s="2">
        <v>437</v>
      </c>
      <c r="B438" t="s">
        <v>399</v>
      </c>
      <c r="C438">
        <v>0</v>
      </c>
    </row>
    <row r="439" spans="1:3" x14ac:dyDescent="0.2">
      <c r="A439" s="2">
        <v>438</v>
      </c>
      <c r="B439" t="s">
        <v>1451</v>
      </c>
      <c r="C439" s="5">
        <v>0</v>
      </c>
    </row>
    <row r="440" spans="1:3" x14ac:dyDescent="0.2">
      <c r="A440" s="2">
        <v>439</v>
      </c>
      <c r="B440" t="s">
        <v>400</v>
      </c>
      <c r="C440">
        <v>0</v>
      </c>
    </row>
    <row r="441" spans="1:3" x14ac:dyDescent="0.2">
      <c r="A441" s="2">
        <v>440</v>
      </c>
      <c r="B441" t="s">
        <v>1452</v>
      </c>
      <c r="C441" s="5">
        <v>0</v>
      </c>
    </row>
    <row r="442" spans="1:3" x14ac:dyDescent="0.2">
      <c r="A442" s="2">
        <v>441</v>
      </c>
      <c r="B442" t="s">
        <v>401</v>
      </c>
      <c r="C442">
        <v>0</v>
      </c>
    </row>
    <row r="443" spans="1:3" x14ac:dyDescent="0.2">
      <c r="A443" s="2">
        <v>442</v>
      </c>
      <c r="B443" t="s">
        <v>1453</v>
      </c>
      <c r="C443" s="5">
        <v>1</v>
      </c>
    </row>
    <row r="444" spans="1:3" x14ac:dyDescent="0.2">
      <c r="A444" s="2">
        <v>443</v>
      </c>
      <c r="B444" t="s">
        <v>402</v>
      </c>
      <c r="C444">
        <v>0</v>
      </c>
    </row>
    <row r="445" spans="1:3" x14ac:dyDescent="0.2">
      <c r="A445" s="2">
        <v>444</v>
      </c>
      <c r="B445" t="s">
        <v>1454</v>
      </c>
      <c r="C445" s="5">
        <v>0</v>
      </c>
    </row>
    <row r="446" spans="1:3" x14ac:dyDescent="0.2">
      <c r="A446" s="2">
        <v>445</v>
      </c>
      <c r="B446" t="s">
        <v>403</v>
      </c>
      <c r="C446">
        <v>1</v>
      </c>
    </row>
    <row r="447" spans="1:3" x14ac:dyDescent="0.2">
      <c r="A447" s="2">
        <v>446</v>
      </c>
      <c r="B447" t="s">
        <v>1455</v>
      </c>
      <c r="C447" s="5">
        <v>0</v>
      </c>
    </row>
    <row r="448" spans="1:3" x14ac:dyDescent="0.2">
      <c r="A448" s="2">
        <v>447</v>
      </c>
      <c r="B448" t="s">
        <v>404</v>
      </c>
      <c r="C448">
        <v>0</v>
      </c>
    </row>
    <row r="449" spans="1:3" x14ac:dyDescent="0.2">
      <c r="A449" s="2">
        <v>448</v>
      </c>
      <c r="B449" t="s">
        <v>1456</v>
      </c>
      <c r="C449" s="5">
        <v>0</v>
      </c>
    </row>
    <row r="450" spans="1:3" x14ac:dyDescent="0.2">
      <c r="A450" s="2">
        <v>449</v>
      </c>
      <c r="B450" t="s">
        <v>405</v>
      </c>
      <c r="C450">
        <v>0</v>
      </c>
    </row>
    <row r="451" spans="1:3" x14ac:dyDescent="0.2">
      <c r="A451" s="2">
        <v>450</v>
      </c>
      <c r="B451" t="s">
        <v>1457</v>
      </c>
      <c r="C451" s="5">
        <v>0</v>
      </c>
    </row>
    <row r="452" spans="1:3" x14ac:dyDescent="0.2">
      <c r="A452" s="2">
        <v>451</v>
      </c>
      <c r="B452" t="s">
        <v>406</v>
      </c>
      <c r="C452">
        <v>0</v>
      </c>
    </row>
    <row r="453" spans="1:3" x14ac:dyDescent="0.2">
      <c r="A453" s="2">
        <v>452</v>
      </c>
      <c r="B453" t="s">
        <v>1458</v>
      </c>
      <c r="C453" s="5">
        <v>1</v>
      </c>
    </row>
    <row r="454" spans="1:3" x14ac:dyDescent="0.2">
      <c r="A454" s="2">
        <v>453</v>
      </c>
      <c r="B454" t="s">
        <v>407</v>
      </c>
      <c r="C454">
        <v>0</v>
      </c>
    </row>
    <row r="455" spans="1:3" x14ac:dyDescent="0.2">
      <c r="A455" s="2">
        <v>454</v>
      </c>
      <c r="B455" t="s">
        <v>1459</v>
      </c>
      <c r="C455" s="5">
        <v>0</v>
      </c>
    </row>
    <row r="456" spans="1:3" x14ac:dyDescent="0.2">
      <c r="A456" s="2">
        <v>455</v>
      </c>
      <c r="B456" t="s">
        <v>408</v>
      </c>
      <c r="C456">
        <v>1</v>
      </c>
    </row>
    <row r="457" spans="1:3" x14ac:dyDescent="0.2">
      <c r="A457" s="2">
        <v>456</v>
      </c>
      <c r="B457" t="s">
        <v>1460</v>
      </c>
      <c r="C457" s="5">
        <v>0</v>
      </c>
    </row>
    <row r="458" spans="1:3" x14ac:dyDescent="0.2">
      <c r="A458" s="2">
        <v>457</v>
      </c>
      <c r="B458" t="s">
        <v>409</v>
      </c>
      <c r="C458">
        <v>0</v>
      </c>
    </row>
    <row r="459" spans="1:3" x14ac:dyDescent="0.2">
      <c r="A459" s="2">
        <v>458</v>
      </c>
      <c r="B459" t="s">
        <v>1461</v>
      </c>
      <c r="C459" s="5">
        <v>0</v>
      </c>
    </row>
    <row r="460" spans="1:3" x14ac:dyDescent="0.2">
      <c r="A460" s="2">
        <v>459</v>
      </c>
      <c r="B460" t="s">
        <v>410</v>
      </c>
      <c r="C460">
        <v>0</v>
      </c>
    </row>
    <row r="461" spans="1:3" x14ac:dyDescent="0.2">
      <c r="A461" s="2">
        <v>460</v>
      </c>
      <c r="B461" t="s">
        <v>1462</v>
      </c>
      <c r="C461" s="5">
        <v>0</v>
      </c>
    </row>
    <row r="462" spans="1:3" x14ac:dyDescent="0.2">
      <c r="A462" s="2">
        <v>461</v>
      </c>
      <c r="B462" t="s">
        <v>411</v>
      </c>
      <c r="C462">
        <v>0</v>
      </c>
    </row>
    <row r="463" spans="1:3" x14ac:dyDescent="0.2">
      <c r="A463" s="2">
        <v>462</v>
      </c>
      <c r="B463" t="s">
        <v>1463</v>
      </c>
      <c r="C463" s="5">
        <v>0</v>
      </c>
    </row>
    <row r="464" spans="1:3" x14ac:dyDescent="0.2">
      <c r="A464" s="2">
        <v>463</v>
      </c>
      <c r="B464" t="s">
        <v>412</v>
      </c>
      <c r="C464">
        <v>0</v>
      </c>
    </row>
    <row r="465" spans="1:3" x14ac:dyDescent="0.2">
      <c r="A465" s="2">
        <v>464</v>
      </c>
      <c r="B465" t="s">
        <v>1464</v>
      </c>
      <c r="C465" s="5">
        <v>1</v>
      </c>
    </row>
    <row r="466" spans="1:3" x14ac:dyDescent="0.2">
      <c r="A466" s="2">
        <v>465</v>
      </c>
      <c r="B466" t="s">
        <v>413</v>
      </c>
      <c r="C466">
        <v>0</v>
      </c>
    </row>
    <row r="467" spans="1:3" x14ac:dyDescent="0.2">
      <c r="A467" s="2">
        <v>466</v>
      </c>
      <c r="B467" t="s">
        <v>1465</v>
      </c>
      <c r="C467" s="5">
        <v>0</v>
      </c>
    </row>
    <row r="468" spans="1:3" x14ac:dyDescent="0.2">
      <c r="A468" s="2">
        <v>467</v>
      </c>
      <c r="B468" t="s">
        <v>414</v>
      </c>
      <c r="C468">
        <v>0</v>
      </c>
    </row>
    <row r="469" spans="1:3" x14ac:dyDescent="0.2">
      <c r="A469" s="2">
        <v>468</v>
      </c>
      <c r="B469" t="s">
        <v>1466</v>
      </c>
      <c r="C469" s="5">
        <v>1</v>
      </c>
    </row>
    <row r="470" spans="1:3" x14ac:dyDescent="0.2">
      <c r="A470" s="2">
        <v>469</v>
      </c>
      <c r="B470" t="s">
        <v>415</v>
      </c>
      <c r="C470">
        <v>0</v>
      </c>
    </row>
    <row r="471" spans="1:3" x14ac:dyDescent="0.2">
      <c r="A471" s="2">
        <v>470</v>
      </c>
      <c r="B471" t="s">
        <v>1467</v>
      </c>
      <c r="C471" s="5">
        <v>1</v>
      </c>
    </row>
    <row r="472" spans="1:3" x14ac:dyDescent="0.2">
      <c r="A472" s="2">
        <v>471</v>
      </c>
      <c r="B472" t="s">
        <v>416</v>
      </c>
      <c r="C472">
        <v>1</v>
      </c>
    </row>
    <row r="473" spans="1:3" x14ac:dyDescent="0.2">
      <c r="A473" s="2">
        <v>472</v>
      </c>
      <c r="B473" t="s">
        <v>1468</v>
      </c>
      <c r="C473" s="5">
        <v>0</v>
      </c>
    </row>
    <row r="474" spans="1:3" x14ac:dyDescent="0.2">
      <c r="A474" s="2">
        <v>473</v>
      </c>
      <c r="B474" t="s">
        <v>417</v>
      </c>
      <c r="C474">
        <v>0</v>
      </c>
    </row>
    <row r="475" spans="1:3" x14ac:dyDescent="0.2">
      <c r="A475" s="2">
        <v>474</v>
      </c>
      <c r="B475" t="s">
        <v>1469</v>
      </c>
      <c r="C475" s="5">
        <v>0</v>
      </c>
    </row>
    <row r="476" spans="1:3" x14ac:dyDescent="0.2">
      <c r="A476" s="2">
        <v>475</v>
      </c>
      <c r="B476" t="s">
        <v>418</v>
      </c>
      <c r="C476">
        <v>0</v>
      </c>
    </row>
    <row r="477" spans="1:3" x14ac:dyDescent="0.2">
      <c r="A477" s="2">
        <v>476</v>
      </c>
      <c r="B477" t="s">
        <v>1470</v>
      </c>
      <c r="C477" s="5">
        <v>1</v>
      </c>
    </row>
    <row r="478" spans="1:3" x14ac:dyDescent="0.2">
      <c r="A478" s="2">
        <v>477</v>
      </c>
      <c r="B478" t="s">
        <v>419</v>
      </c>
      <c r="C478">
        <v>1</v>
      </c>
    </row>
    <row r="479" spans="1:3" x14ac:dyDescent="0.2">
      <c r="A479" s="2">
        <v>478</v>
      </c>
      <c r="B479" t="s">
        <v>1471</v>
      </c>
      <c r="C479" s="5">
        <v>1</v>
      </c>
    </row>
    <row r="480" spans="1:3" x14ac:dyDescent="0.2">
      <c r="A480" s="2">
        <v>479</v>
      </c>
      <c r="B480" t="s">
        <v>420</v>
      </c>
      <c r="C480">
        <v>1</v>
      </c>
    </row>
    <row r="481" spans="1:3" x14ac:dyDescent="0.2">
      <c r="A481" s="2">
        <v>480</v>
      </c>
      <c r="B481" t="s">
        <v>1472</v>
      </c>
      <c r="C481" s="5">
        <v>0</v>
      </c>
    </row>
    <row r="482" spans="1:3" x14ac:dyDescent="0.2">
      <c r="A482" s="2">
        <v>481</v>
      </c>
      <c r="B482" t="s">
        <v>421</v>
      </c>
      <c r="C482">
        <v>1</v>
      </c>
    </row>
    <row r="483" spans="1:3" x14ac:dyDescent="0.2">
      <c r="A483" s="2">
        <v>482</v>
      </c>
      <c r="B483" t="s">
        <v>1473</v>
      </c>
      <c r="C483" s="5">
        <v>1</v>
      </c>
    </row>
    <row r="484" spans="1:3" x14ac:dyDescent="0.2">
      <c r="A484" s="2">
        <v>483</v>
      </c>
      <c r="B484" t="s">
        <v>422</v>
      </c>
      <c r="C484">
        <v>0</v>
      </c>
    </row>
    <row r="485" spans="1:3" x14ac:dyDescent="0.2">
      <c r="A485" s="2">
        <v>484</v>
      </c>
      <c r="B485" t="s">
        <v>1474</v>
      </c>
      <c r="C485" s="5">
        <v>1</v>
      </c>
    </row>
    <row r="486" spans="1:3" x14ac:dyDescent="0.2">
      <c r="A486" s="2">
        <v>485</v>
      </c>
      <c r="B486" t="s">
        <v>423</v>
      </c>
      <c r="C486">
        <v>1</v>
      </c>
    </row>
    <row r="487" spans="1:3" x14ac:dyDescent="0.2">
      <c r="A487" s="2">
        <v>486</v>
      </c>
      <c r="B487" t="s">
        <v>1475</v>
      </c>
      <c r="C487" s="5">
        <v>0</v>
      </c>
    </row>
    <row r="488" spans="1:3" x14ac:dyDescent="0.2">
      <c r="A488" s="2">
        <v>487</v>
      </c>
      <c r="B488" t="s">
        <v>424</v>
      </c>
      <c r="C488">
        <v>0</v>
      </c>
    </row>
    <row r="489" spans="1:3" x14ac:dyDescent="0.2">
      <c r="A489" s="2">
        <v>488</v>
      </c>
      <c r="B489" t="s">
        <v>1476</v>
      </c>
      <c r="C489" s="5">
        <v>1</v>
      </c>
    </row>
    <row r="490" spans="1:3" x14ac:dyDescent="0.2">
      <c r="A490" s="2">
        <v>489</v>
      </c>
      <c r="B490" t="s">
        <v>425</v>
      </c>
      <c r="C490">
        <v>0</v>
      </c>
    </row>
    <row r="491" spans="1:3" x14ac:dyDescent="0.2">
      <c r="A491" s="2">
        <v>490</v>
      </c>
      <c r="B491" t="s">
        <v>1477</v>
      </c>
      <c r="C491" s="5">
        <v>0</v>
      </c>
    </row>
    <row r="492" spans="1:3" x14ac:dyDescent="0.2">
      <c r="A492" s="2">
        <v>491</v>
      </c>
      <c r="B492" t="s">
        <v>426</v>
      </c>
      <c r="C492">
        <v>0</v>
      </c>
    </row>
    <row r="493" spans="1:3" x14ac:dyDescent="0.2">
      <c r="A493" s="2">
        <v>492</v>
      </c>
      <c r="B493" t="s">
        <v>1478</v>
      </c>
      <c r="C493" s="5">
        <v>0</v>
      </c>
    </row>
    <row r="494" spans="1:3" x14ac:dyDescent="0.2">
      <c r="A494" s="2">
        <v>493</v>
      </c>
      <c r="B494" t="s">
        <v>427</v>
      </c>
      <c r="C494">
        <v>0</v>
      </c>
    </row>
    <row r="495" spans="1:3" x14ac:dyDescent="0.2">
      <c r="A495" s="2">
        <v>494</v>
      </c>
      <c r="B495" t="s">
        <v>1479</v>
      </c>
      <c r="C495" s="5">
        <v>1</v>
      </c>
    </row>
    <row r="496" spans="1:3" x14ac:dyDescent="0.2">
      <c r="A496" s="2">
        <v>495</v>
      </c>
      <c r="B496" t="s">
        <v>428</v>
      </c>
      <c r="C496">
        <v>0</v>
      </c>
    </row>
    <row r="497" spans="1:3" x14ac:dyDescent="0.2">
      <c r="A497" s="2">
        <v>496</v>
      </c>
      <c r="B497" t="s">
        <v>1480</v>
      </c>
      <c r="C497" s="5">
        <v>1</v>
      </c>
    </row>
    <row r="498" spans="1:3" x14ac:dyDescent="0.2">
      <c r="A498" s="2">
        <v>497</v>
      </c>
      <c r="B498" t="s">
        <v>429</v>
      </c>
      <c r="C498">
        <v>0</v>
      </c>
    </row>
    <row r="499" spans="1:3" x14ac:dyDescent="0.2">
      <c r="A499" s="2">
        <v>498</v>
      </c>
      <c r="B499" t="s">
        <v>1481</v>
      </c>
      <c r="C499" s="5">
        <v>0</v>
      </c>
    </row>
    <row r="500" spans="1:3" x14ac:dyDescent="0.2">
      <c r="A500" s="2">
        <v>499</v>
      </c>
      <c r="B500" t="s">
        <v>430</v>
      </c>
      <c r="C500">
        <v>1</v>
      </c>
    </row>
    <row r="501" spans="1:3" x14ac:dyDescent="0.2">
      <c r="A501" s="2">
        <v>500</v>
      </c>
      <c r="B501" t="s">
        <v>1482</v>
      </c>
      <c r="C501" s="5">
        <v>0</v>
      </c>
    </row>
    <row r="502" spans="1:3" x14ac:dyDescent="0.2">
      <c r="A502" s="2">
        <v>501</v>
      </c>
      <c r="B502" t="s">
        <v>431</v>
      </c>
      <c r="C502">
        <v>0</v>
      </c>
    </row>
    <row r="503" spans="1:3" x14ac:dyDescent="0.2">
      <c r="A503" s="2">
        <v>502</v>
      </c>
      <c r="B503" t="s">
        <v>1483</v>
      </c>
      <c r="C503" s="5">
        <v>1</v>
      </c>
    </row>
    <row r="504" spans="1:3" x14ac:dyDescent="0.2">
      <c r="A504" s="2">
        <v>503</v>
      </c>
      <c r="B504" t="s">
        <v>432</v>
      </c>
      <c r="C504">
        <v>0</v>
      </c>
    </row>
    <row r="505" spans="1:3" x14ac:dyDescent="0.2">
      <c r="A505">
        <v>504</v>
      </c>
      <c r="B505" t="s">
        <v>33</v>
      </c>
      <c r="C505">
        <v>1</v>
      </c>
    </row>
    <row r="506" spans="1:3" x14ac:dyDescent="0.2">
      <c r="A506" s="2">
        <v>505</v>
      </c>
      <c r="B506" t="s">
        <v>433</v>
      </c>
      <c r="C506">
        <v>0</v>
      </c>
    </row>
    <row r="507" spans="1:3" x14ac:dyDescent="0.2">
      <c r="A507">
        <v>506</v>
      </c>
      <c r="B507" t="s">
        <v>34</v>
      </c>
      <c r="C507">
        <v>0</v>
      </c>
    </row>
    <row r="508" spans="1:3" x14ac:dyDescent="0.2">
      <c r="A508">
        <v>507</v>
      </c>
      <c r="B508" t="s">
        <v>35</v>
      </c>
      <c r="C508">
        <v>1</v>
      </c>
    </row>
    <row r="509" spans="1:3" x14ac:dyDescent="0.2">
      <c r="A509" s="2">
        <v>508</v>
      </c>
      <c r="B509" t="s">
        <v>1484</v>
      </c>
      <c r="C509" s="5">
        <v>0</v>
      </c>
    </row>
    <row r="510" spans="1:3" x14ac:dyDescent="0.2">
      <c r="A510" s="2">
        <v>509</v>
      </c>
      <c r="B510" t="s">
        <v>434</v>
      </c>
      <c r="C510">
        <v>0</v>
      </c>
    </row>
    <row r="511" spans="1:3" x14ac:dyDescent="0.2">
      <c r="A511" s="2">
        <v>510</v>
      </c>
      <c r="B511" t="s">
        <v>1485</v>
      </c>
      <c r="C511" s="5">
        <v>0</v>
      </c>
    </row>
    <row r="512" spans="1:3" x14ac:dyDescent="0.2">
      <c r="A512" s="2">
        <v>511</v>
      </c>
      <c r="B512" t="s">
        <v>435</v>
      </c>
      <c r="C512">
        <v>0</v>
      </c>
    </row>
    <row r="513" spans="1:3" x14ac:dyDescent="0.2">
      <c r="A513" s="2">
        <v>512</v>
      </c>
      <c r="B513" t="s">
        <v>1486</v>
      </c>
      <c r="C513" s="5">
        <v>1</v>
      </c>
    </row>
    <row r="514" spans="1:3" x14ac:dyDescent="0.2">
      <c r="A514" s="2">
        <v>513</v>
      </c>
      <c r="B514" t="s">
        <v>436</v>
      </c>
      <c r="C514">
        <v>0</v>
      </c>
    </row>
    <row r="515" spans="1:3" x14ac:dyDescent="0.2">
      <c r="A515" s="2">
        <v>514</v>
      </c>
      <c r="B515" t="s">
        <v>1487</v>
      </c>
      <c r="C515" s="5">
        <v>0</v>
      </c>
    </row>
    <row r="516" spans="1:3" x14ac:dyDescent="0.2">
      <c r="A516">
        <v>515</v>
      </c>
      <c r="B516" t="s">
        <v>36</v>
      </c>
      <c r="C516">
        <v>1</v>
      </c>
    </row>
    <row r="517" spans="1:3" x14ac:dyDescent="0.2">
      <c r="A517" s="2">
        <v>516</v>
      </c>
      <c r="B517" t="s">
        <v>1488</v>
      </c>
      <c r="C517" s="5">
        <v>0</v>
      </c>
    </row>
    <row r="518" spans="1:3" x14ac:dyDescent="0.2">
      <c r="A518" s="2">
        <v>517</v>
      </c>
      <c r="B518" t="s">
        <v>437</v>
      </c>
      <c r="C518">
        <v>1</v>
      </c>
    </row>
    <row r="519" spans="1:3" x14ac:dyDescent="0.2">
      <c r="A519" s="2">
        <v>518</v>
      </c>
      <c r="B519" t="s">
        <v>1489</v>
      </c>
      <c r="C519" s="5">
        <v>1</v>
      </c>
    </row>
    <row r="520" spans="1:3" x14ac:dyDescent="0.2">
      <c r="A520" s="2">
        <v>519</v>
      </c>
      <c r="B520" t="s">
        <v>438</v>
      </c>
      <c r="C520">
        <v>0</v>
      </c>
    </row>
    <row r="521" spans="1:3" x14ac:dyDescent="0.2">
      <c r="A521" s="2">
        <v>520</v>
      </c>
      <c r="B521" t="s">
        <v>1490</v>
      </c>
      <c r="C521" s="5">
        <v>1</v>
      </c>
    </row>
    <row r="522" spans="1:3" x14ac:dyDescent="0.2">
      <c r="A522" s="2">
        <v>521</v>
      </c>
      <c r="B522" t="s">
        <v>439</v>
      </c>
      <c r="C522">
        <v>1</v>
      </c>
    </row>
    <row r="523" spans="1:3" x14ac:dyDescent="0.2">
      <c r="A523" s="2">
        <v>522</v>
      </c>
      <c r="B523" t="s">
        <v>1491</v>
      </c>
      <c r="C523" s="5">
        <v>0</v>
      </c>
    </row>
    <row r="524" spans="1:3" x14ac:dyDescent="0.2">
      <c r="A524" s="2">
        <v>523</v>
      </c>
      <c r="B524" t="s">
        <v>440</v>
      </c>
      <c r="C524">
        <v>0</v>
      </c>
    </row>
    <row r="525" spans="1:3" x14ac:dyDescent="0.2">
      <c r="A525" s="2">
        <v>524</v>
      </c>
      <c r="B525" t="s">
        <v>1492</v>
      </c>
      <c r="C525" s="5">
        <v>1</v>
      </c>
    </row>
    <row r="526" spans="1:3" x14ac:dyDescent="0.2">
      <c r="A526" s="2">
        <v>525</v>
      </c>
      <c r="B526" t="s">
        <v>441</v>
      </c>
      <c r="C526">
        <v>0</v>
      </c>
    </row>
    <row r="527" spans="1:3" x14ac:dyDescent="0.2">
      <c r="A527" s="2">
        <v>526</v>
      </c>
      <c r="B527" t="s">
        <v>1493</v>
      </c>
      <c r="C527" s="5">
        <v>1</v>
      </c>
    </row>
    <row r="528" spans="1:3" x14ac:dyDescent="0.2">
      <c r="A528" s="2">
        <v>527</v>
      </c>
      <c r="B528" t="s">
        <v>442</v>
      </c>
      <c r="C528">
        <v>0</v>
      </c>
    </row>
    <row r="529" spans="1:3" x14ac:dyDescent="0.2">
      <c r="A529" s="2">
        <v>528</v>
      </c>
      <c r="B529" t="s">
        <v>1494</v>
      </c>
      <c r="C529" s="5">
        <v>0</v>
      </c>
    </row>
    <row r="530" spans="1:3" x14ac:dyDescent="0.2">
      <c r="A530" s="2">
        <v>529</v>
      </c>
      <c r="B530" t="s">
        <v>443</v>
      </c>
      <c r="C530">
        <v>0</v>
      </c>
    </row>
    <row r="531" spans="1:3" x14ac:dyDescent="0.2">
      <c r="A531" s="2">
        <v>530</v>
      </c>
      <c r="B531" t="s">
        <v>1495</v>
      </c>
      <c r="C531" s="5">
        <v>0</v>
      </c>
    </row>
    <row r="532" spans="1:3" x14ac:dyDescent="0.2">
      <c r="A532" s="2">
        <v>531</v>
      </c>
      <c r="B532" t="s">
        <v>444</v>
      </c>
      <c r="C532">
        <v>0</v>
      </c>
    </row>
    <row r="533" spans="1:3" x14ac:dyDescent="0.2">
      <c r="A533" s="2">
        <v>532</v>
      </c>
      <c r="B533" t="s">
        <v>1496</v>
      </c>
      <c r="C533" s="5">
        <v>1</v>
      </c>
    </row>
    <row r="534" spans="1:3" x14ac:dyDescent="0.2">
      <c r="A534" s="2">
        <v>533</v>
      </c>
      <c r="B534" t="s">
        <v>445</v>
      </c>
      <c r="C534">
        <v>1</v>
      </c>
    </row>
    <row r="535" spans="1:3" x14ac:dyDescent="0.2">
      <c r="A535" s="2">
        <v>534</v>
      </c>
      <c r="B535" t="s">
        <v>1497</v>
      </c>
      <c r="C535" s="5">
        <v>0</v>
      </c>
    </row>
    <row r="536" spans="1:3" x14ac:dyDescent="0.2">
      <c r="A536" s="2">
        <v>535</v>
      </c>
      <c r="B536" t="s">
        <v>446</v>
      </c>
      <c r="C536">
        <v>0</v>
      </c>
    </row>
    <row r="537" spans="1:3" x14ac:dyDescent="0.2">
      <c r="A537">
        <v>536</v>
      </c>
      <c r="B537" t="s">
        <v>165</v>
      </c>
      <c r="C537">
        <v>0</v>
      </c>
    </row>
    <row r="538" spans="1:3" x14ac:dyDescent="0.2">
      <c r="A538" s="2">
        <v>537</v>
      </c>
      <c r="B538" t="s">
        <v>447</v>
      </c>
      <c r="C538">
        <v>0</v>
      </c>
    </row>
    <row r="539" spans="1:3" x14ac:dyDescent="0.2">
      <c r="A539">
        <v>538</v>
      </c>
      <c r="B539" t="s">
        <v>37</v>
      </c>
      <c r="C539">
        <v>0</v>
      </c>
    </row>
    <row r="540" spans="1:3" x14ac:dyDescent="0.2">
      <c r="A540" s="2">
        <v>539</v>
      </c>
      <c r="B540" t="s">
        <v>448</v>
      </c>
      <c r="C540">
        <v>0</v>
      </c>
    </row>
    <row r="541" spans="1:3" x14ac:dyDescent="0.2">
      <c r="A541" s="2">
        <v>540</v>
      </c>
      <c r="B541" t="s">
        <v>1498</v>
      </c>
      <c r="C541" s="5">
        <v>0</v>
      </c>
    </row>
    <row r="542" spans="1:3" x14ac:dyDescent="0.2">
      <c r="A542" s="2">
        <v>541</v>
      </c>
      <c r="B542" t="s">
        <v>449</v>
      </c>
      <c r="C542">
        <v>0</v>
      </c>
    </row>
    <row r="543" spans="1:3" x14ac:dyDescent="0.2">
      <c r="A543" s="2">
        <v>542</v>
      </c>
      <c r="B543" t="s">
        <v>1499</v>
      </c>
      <c r="C543" s="5">
        <v>0</v>
      </c>
    </row>
    <row r="544" spans="1:3" x14ac:dyDescent="0.2">
      <c r="A544" s="2">
        <v>543</v>
      </c>
      <c r="B544" t="s">
        <v>450</v>
      </c>
      <c r="C544">
        <v>0</v>
      </c>
    </row>
    <row r="545" spans="1:3" x14ac:dyDescent="0.2">
      <c r="A545" s="2">
        <v>544</v>
      </c>
      <c r="B545" t="s">
        <v>1500</v>
      </c>
      <c r="C545" s="5">
        <v>1</v>
      </c>
    </row>
    <row r="546" spans="1:3" x14ac:dyDescent="0.2">
      <c r="A546" s="2">
        <v>545</v>
      </c>
      <c r="B546" t="s">
        <v>451</v>
      </c>
      <c r="C546">
        <v>0</v>
      </c>
    </row>
    <row r="547" spans="1:3" x14ac:dyDescent="0.2">
      <c r="A547" s="2">
        <v>546</v>
      </c>
      <c r="B547" t="s">
        <v>1501</v>
      </c>
      <c r="C547" s="5">
        <v>0</v>
      </c>
    </row>
    <row r="548" spans="1:3" x14ac:dyDescent="0.2">
      <c r="A548" s="2">
        <v>547</v>
      </c>
      <c r="B548" t="s">
        <v>452</v>
      </c>
      <c r="C548">
        <v>0</v>
      </c>
    </row>
    <row r="549" spans="1:3" x14ac:dyDescent="0.2">
      <c r="A549" s="2">
        <v>548</v>
      </c>
      <c r="B549" t="s">
        <v>1502</v>
      </c>
      <c r="C549" s="5">
        <v>1</v>
      </c>
    </row>
    <row r="550" spans="1:3" x14ac:dyDescent="0.2">
      <c r="A550" s="2">
        <v>549</v>
      </c>
      <c r="B550" t="s">
        <v>453</v>
      </c>
      <c r="C550">
        <v>0</v>
      </c>
    </row>
    <row r="551" spans="1:3" x14ac:dyDescent="0.2">
      <c r="A551" s="2">
        <v>550</v>
      </c>
      <c r="B551" t="s">
        <v>1503</v>
      </c>
      <c r="C551" s="5">
        <v>0</v>
      </c>
    </row>
    <row r="552" spans="1:3" x14ac:dyDescent="0.2">
      <c r="A552" s="2">
        <v>551</v>
      </c>
      <c r="B552" t="s">
        <v>454</v>
      </c>
      <c r="C552">
        <v>1</v>
      </c>
    </row>
    <row r="553" spans="1:3" x14ac:dyDescent="0.2">
      <c r="A553" s="2">
        <v>552</v>
      </c>
      <c r="B553" t="s">
        <v>1504</v>
      </c>
      <c r="C553" s="5">
        <v>0</v>
      </c>
    </row>
    <row r="554" spans="1:3" x14ac:dyDescent="0.2">
      <c r="A554">
        <v>553</v>
      </c>
      <c r="B554" t="s">
        <v>38</v>
      </c>
      <c r="C554">
        <v>1</v>
      </c>
    </row>
    <row r="555" spans="1:3" x14ac:dyDescent="0.2">
      <c r="A555" s="2">
        <v>554</v>
      </c>
      <c r="B555" t="s">
        <v>1505</v>
      </c>
      <c r="C555" s="5">
        <v>0</v>
      </c>
    </row>
    <row r="556" spans="1:3" x14ac:dyDescent="0.2">
      <c r="A556" s="2">
        <v>555</v>
      </c>
      <c r="B556" t="s">
        <v>455</v>
      </c>
      <c r="C556">
        <v>0</v>
      </c>
    </row>
    <row r="557" spans="1:3" x14ac:dyDescent="0.2">
      <c r="A557" s="2">
        <v>556</v>
      </c>
      <c r="B557" t="s">
        <v>1506</v>
      </c>
      <c r="C557" s="5">
        <v>0</v>
      </c>
    </row>
    <row r="558" spans="1:3" x14ac:dyDescent="0.2">
      <c r="A558" s="2">
        <v>557</v>
      </c>
      <c r="B558" t="s">
        <v>456</v>
      </c>
      <c r="C558">
        <v>0</v>
      </c>
    </row>
    <row r="559" spans="1:3" x14ac:dyDescent="0.2">
      <c r="A559" s="2">
        <v>558</v>
      </c>
      <c r="B559" t="s">
        <v>1507</v>
      </c>
      <c r="C559" s="5">
        <v>1</v>
      </c>
    </row>
    <row r="560" spans="1:3" x14ac:dyDescent="0.2">
      <c r="A560" s="2">
        <v>559</v>
      </c>
      <c r="B560" t="s">
        <v>457</v>
      </c>
      <c r="C560">
        <v>0</v>
      </c>
    </row>
    <row r="561" spans="1:3" x14ac:dyDescent="0.2">
      <c r="A561" s="2">
        <v>560</v>
      </c>
      <c r="B561" t="s">
        <v>1508</v>
      </c>
      <c r="C561" s="5">
        <v>0</v>
      </c>
    </row>
    <row r="562" spans="1:3" x14ac:dyDescent="0.2">
      <c r="A562" s="2">
        <v>561</v>
      </c>
      <c r="B562" t="s">
        <v>458</v>
      </c>
      <c r="C562">
        <v>1</v>
      </c>
    </row>
    <row r="563" spans="1:3" x14ac:dyDescent="0.2">
      <c r="A563" s="2">
        <v>562</v>
      </c>
      <c r="B563" t="s">
        <v>1509</v>
      </c>
      <c r="C563" s="5">
        <v>1</v>
      </c>
    </row>
    <row r="564" spans="1:3" x14ac:dyDescent="0.2">
      <c r="A564" s="2">
        <v>563</v>
      </c>
      <c r="B564" t="s">
        <v>459</v>
      </c>
      <c r="C564">
        <v>0</v>
      </c>
    </row>
    <row r="565" spans="1:3" x14ac:dyDescent="0.2">
      <c r="A565">
        <v>564</v>
      </c>
      <c r="B565" t="s">
        <v>164</v>
      </c>
      <c r="C565">
        <v>0</v>
      </c>
    </row>
    <row r="566" spans="1:3" x14ac:dyDescent="0.2">
      <c r="A566" s="2">
        <v>565</v>
      </c>
      <c r="B566" t="s">
        <v>460</v>
      </c>
      <c r="C566">
        <v>0</v>
      </c>
    </row>
    <row r="567" spans="1:3" x14ac:dyDescent="0.2">
      <c r="A567" s="2">
        <v>566</v>
      </c>
      <c r="B567" t="s">
        <v>1510</v>
      </c>
      <c r="C567" s="5">
        <v>1</v>
      </c>
    </row>
    <row r="568" spans="1:3" x14ac:dyDescent="0.2">
      <c r="A568" s="2">
        <v>567</v>
      </c>
      <c r="B568" t="s">
        <v>461</v>
      </c>
      <c r="C568">
        <v>0</v>
      </c>
    </row>
    <row r="569" spans="1:3" x14ac:dyDescent="0.2">
      <c r="A569" s="2">
        <v>568</v>
      </c>
      <c r="B569" t="s">
        <v>1511</v>
      </c>
      <c r="C569" s="5">
        <v>1</v>
      </c>
    </row>
    <row r="570" spans="1:3" x14ac:dyDescent="0.2">
      <c r="A570" s="2">
        <v>569</v>
      </c>
      <c r="B570" t="s">
        <v>462</v>
      </c>
      <c r="C570">
        <v>0</v>
      </c>
    </row>
    <row r="571" spans="1:3" x14ac:dyDescent="0.2">
      <c r="A571" s="2">
        <v>570</v>
      </c>
      <c r="B571" t="s">
        <v>1512</v>
      </c>
      <c r="C571" s="5">
        <v>0</v>
      </c>
    </row>
    <row r="572" spans="1:3" x14ac:dyDescent="0.2">
      <c r="A572">
        <v>571</v>
      </c>
      <c r="B572" t="s">
        <v>167</v>
      </c>
      <c r="C572">
        <v>0</v>
      </c>
    </row>
    <row r="573" spans="1:3" x14ac:dyDescent="0.2">
      <c r="A573" s="2">
        <v>572</v>
      </c>
      <c r="B573" t="s">
        <v>1513</v>
      </c>
      <c r="C573" s="5">
        <v>0</v>
      </c>
    </row>
    <row r="574" spans="1:3" x14ac:dyDescent="0.2">
      <c r="A574" s="2">
        <v>573</v>
      </c>
      <c r="B574" t="s">
        <v>463</v>
      </c>
      <c r="C574">
        <v>1</v>
      </c>
    </row>
    <row r="575" spans="1:3" x14ac:dyDescent="0.2">
      <c r="A575" s="2">
        <v>574</v>
      </c>
      <c r="B575" t="s">
        <v>1514</v>
      </c>
      <c r="C575" s="5">
        <v>0</v>
      </c>
    </row>
    <row r="576" spans="1:3" x14ac:dyDescent="0.2">
      <c r="A576" s="2">
        <v>575</v>
      </c>
      <c r="B576" t="s">
        <v>464</v>
      </c>
      <c r="C576">
        <v>0</v>
      </c>
    </row>
    <row r="577" spans="1:3" x14ac:dyDescent="0.2">
      <c r="A577" s="2">
        <v>576</v>
      </c>
      <c r="B577" t="s">
        <v>1515</v>
      </c>
      <c r="C577" s="5">
        <v>0</v>
      </c>
    </row>
    <row r="578" spans="1:3" x14ac:dyDescent="0.2">
      <c r="A578" s="2">
        <v>577</v>
      </c>
      <c r="B578" t="s">
        <v>465</v>
      </c>
      <c r="C578">
        <v>1</v>
      </c>
    </row>
    <row r="579" spans="1:3" x14ac:dyDescent="0.2">
      <c r="A579" s="2">
        <v>578</v>
      </c>
      <c r="B579" t="s">
        <v>1516</v>
      </c>
      <c r="C579" s="5">
        <v>0</v>
      </c>
    </row>
    <row r="580" spans="1:3" x14ac:dyDescent="0.2">
      <c r="A580" s="2">
        <v>579</v>
      </c>
      <c r="B580" t="s">
        <v>466</v>
      </c>
      <c r="C580">
        <v>0</v>
      </c>
    </row>
    <row r="581" spans="1:3" x14ac:dyDescent="0.2">
      <c r="A581" s="2">
        <v>580</v>
      </c>
      <c r="B581" t="s">
        <v>1517</v>
      </c>
      <c r="C581" s="5">
        <v>1</v>
      </c>
    </row>
    <row r="582" spans="1:3" x14ac:dyDescent="0.2">
      <c r="A582" s="2">
        <v>581</v>
      </c>
      <c r="B582" t="s">
        <v>467</v>
      </c>
      <c r="C582">
        <v>0</v>
      </c>
    </row>
    <row r="583" spans="1:3" x14ac:dyDescent="0.2">
      <c r="A583">
        <v>582</v>
      </c>
      <c r="B583" t="s">
        <v>163</v>
      </c>
      <c r="C583">
        <v>1</v>
      </c>
    </row>
    <row r="584" spans="1:3" x14ac:dyDescent="0.2">
      <c r="A584" s="2">
        <v>583</v>
      </c>
      <c r="B584" t="s">
        <v>468</v>
      </c>
      <c r="C584">
        <v>0</v>
      </c>
    </row>
    <row r="585" spans="1:3" x14ac:dyDescent="0.2">
      <c r="A585" s="2">
        <v>584</v>
      </c>
      <c r="B585" t="s">
        <v>1518</v>
      </c>
      <c r="C585" s="5">
        <v>1</v>
      </c>
    </row>
    <row r="586" spans="1:3" x14ac:dyDescent="0.2">
      <c r="A586" s="2">
        <v>585</v>
      </c>
      <c r="B586" t="s">
        <v>469</v>
      </c>
      <c r="C586">
        <v>0</v>
      </c>
    </row>
    <row r="587" spans="1:3" x14ac:dyDescent="0.2">
      <c r="A587" s="2">
        <v>586</v>
      </c>
      <c r="B587" t="s">
        <v>1519</v>
      </c>
      <c r="C587" s="5">
        <v>1</v>
      </c>
    </row>
    <row r="588" spans="1:3" x14ac:dyDescent="0.2">
      <c r="A588" s="2">
        <v>587</v>
      </c>
      <c r="B588" t="s">
        <v>470</v>
      </c>
      <c r="C588">
        <v>0</v>
      </c>
    </row>
    <row r="589" spans="1:3" x14ac:dyDescent="0.2">
      <c r="A589" s="2">
        <v>588</v>
      </c>
      <c r="B589" t="s">
        <v>1520</v>
      </c>
      <c r="C589" s="5">
        <v>0</v>
      </c>
    </row>
    <row r="590" spans="1:3" x14ac:dyDescent="0.2">
      <c r="A590" s="2">
        <v>589</v>
      </c>
      <c r="B590" t="s">
        <v>471</v>
      </c>
      <c r="C590">
        <v>1</v>
      </c>
    </row>
    <row r="591" spans="1:3" x14ac:dyDescent="0.2">
      <c r="A591" s="2">
        <v>590</v>
      </c>
      <c r="B591" t="s">
        <v>1521</v>
      </c>
      <c r="C591" s="5">
        <v>0</v>
      </c>
    </row>
    <row r="592" spans="1:3" x14ac:dyDescent="0.2">
      <c r="A592" s="2">
        <v>591</v>
      </c>
      <c r="B592" t="s">
        <v>472</v>
      </c>
      <c r="C592">
        <v>0</v>
      </c>
    </row>
    <row r="593" spans="1:3" x14ac:dyDescent="0.2">
      <c r="A593" s="2">
        <v>592</v>
      </c>
      <c r="B593" t="s">
        <v>1522</v>
      </c>
      <c r="C593" s="5">
        <v>0</v>
      </c>
    </row>
    <row r="594" spans="1:3" x14ac:dyDescent="0.2">
      <c r="A594" s="2">
        <v>593</v>
      </c>
      <c r="B594" t="s">
        <v>473</v>
      </c>
      <c r="C594">
        <v>0</v>
      </c>
    </row>
    <row r="595" spans="1:3" x14ac:dyDescent="0.2">
      <c r="A595" s="2">
        <v>594</v>
      </c>
      <c r="B595" t="s">
        <v>1523</v>
      </c>
      <c r="C595" s="5">
        <v>1</v>
      </c>
    </row>
    <row r="596" spans="1:3" x14ac:dyDescent="0.2">
      <c r="A596" s="2">
        <v>595</v>
      </c>
      <c r="B596" t="s">
        <v>474</v>
      </c>
      <c r="C596">
        <v>1</v>
      </c>
    </row>
    <row r="597" spans="1:3" x14ac:dyDescent="0.2">
      <c r="A597" s="2">
        <v>596</v>
      </c>
      <c r="B597" t="s">
        <v>1524</v>
      </c>
      <c r="C597" s="5">
        <v>1</v>
      </c>
    </row>
    <row r="598" spans="1:3" x14ac:dyDescent="0.2">
      <c r="A598" s="2">
        <v>597</v>
      </c>
      <c r="B598" t="s">
        <v>475</v>
      </c>
      <c r="C598">
        <v>0</v>
      </c>
    </row>
    <row r="599" spans="1:3" x14ac:dyDescent="0.2">
      <c r="A599" s="2">
        <v>598</v>
      </c>
      <c r="B599" t="s">
        <v>1525</v>
      </c>
      <c r="C599" s="5">
        <v>1</v>
      </c>
    </row>
    <row r="600" spans="1:3" x14ac:dyDescent="0.2">
      <c r="A600" s="2">
        <v>599</v>
      </c>
      <c r="B600" t="s">
        <v>476</v>
      </c>
      <c r="C600">
        <v>0</v>
      </c>
    </row>
    <row r="601" spans="1:3" x14ac:dyDescent="0.2">
      <c r="A601" s="2">
        <v>600</v>
      </c>
      <c r="B601" t="s">
        <v>1526</v>
      </c>
      <c r="C601" s="5">
        <v>0</v>
      </c>
    </row>
    <row r="602" spans="1:3" x14ac:dyDescent="0.2">
      <c r="A602" s="2">
        <v>601</v>
      </c>
      <c r="B602" t="s">
        <v>477</v>
      </c>
      <c r="C602">
        <v>0</v>
      </c>
    </row>
    <row r="603" spans="1:3" x14ac:dyDescent="0.2">
      <c r="A603">
        <v>602</v>
      </c>
      <c r="B603" t="s">
        <v>148</v>
      </c>
      <c r="C603">
        <v>1</v>
      </c>
    </row>
    <row r="604" spans="1:3" x14ac:dyDescent="0.2">
      <c r="A604">
        <v>603</v>
      </c>
      <c r="B604" t="s">
        <v>39</v>
      </c>
      <c r="C604">
        <v>0</v>
      </c>
    </row>
    <row r="605" spans="1:3" x14ac:dyDescent="0.2">
      <c r="A605" s="2">
        <v>604</v>
      </c>
      <c r="B605" t="s">
        <v>1527</v>
      </c>
      <c r="C605" s="5">
        <v>1</v>
      </c>
    </row>
    <row r="606" spans="1:3" x14ac:dyDescent="0.2">
      <c r="A606" s="2">
        <v>605</v>
      </c>
      <c r="B606" t="s">
        <v>478</v>
      </c>
      <c r="C606">
        <v>0</v>
      </c>
    </row>
    <row r="607" spans="1:3" x14ac:dyDescent="0.2">
      <c r="A607" s="2">
        <v>606</v>
      </c>
      <c r="B607" t="s">
        <v>1528</v>
      </c>
      <c r="C607" s="5">
        <v>1</v>
      </c>
    </row>
    <row r="608" spans="1:3" x14ac:dyDescent="0.2">
      <c r="A608" s="2">
        <v>607</v>
      </c>
      <c r="B608" t="s">
        <v>479</v>
      </c>
      <c r="C608">
        <v>0</v>
      </c>
    </row>
    <row r="609" spans="1:3" x14ac:dyDescent="0.2">
      <c r="A609">
        <v>608</v>
      </c>
      <c r="B609" t="s">
        <v>40</v>
      </c>
      <c r="C609">
        <v>0</v>
      </c>
    </row>
    <row r="610" spans="1:3" x14ac:dyDescent="0.2">
      <c r="A610" s="2">
        <v>609</v>
      </c>
      <c r="B610" t="s">
        <v>480</v>
      </c>
      <c r="C610">
        <v>1</v>
      </c>
    </row>
    <row r="611" spans="1:3" x14ac:dyDescent="0.2">
      <c r="A611" s="2">
        <v>610</v>
      </c>
      <c r="B611" t="s">
        <v>1529</v>
      </c>
      <c r="C611" s="5">
        <v>0</v>
      </c>
    </row>
    <row r="612" spans="1:3" x14ac:dyDescent="0.2">
      <c r="A612" s="2">
        <v>611</v>
      </c>
      <c r="B612" t="s">
        <v>481</v>
      </c>
      <c r="C612">
        <v>0</v>
      </c>
    </row>
    <row r="613" spans="1:3" x14ac:dyDescent="0.2">
      <c r="A613" s="2">
        <v>612</v>
      </c>
      <c r="B613" t="s">
        <v>1530</v>
      </c>
      <c r="C613" s="5">
        <v>1</v>
      </c>
    </row>
    <row r="614" spans="1:3" x14ac:dyDescent="0.2">
      <c r="A614" s="2">
        <v>613</v>
      </c>
      <c r="B614" t="s">
        <v>482</v>
      </c>
      <c r="C614">
        <v>1</v>
      </c>
    </row>
    <row r="615" spans="1:3" x14ac:dyDescent="0.2">
      <c r="A615" s="2">
        <v>614</v>
      </c>
      <c r="B615" t="s">
        <v>1531</v>
      </c>
      <c r="C615" s="5">
        <v>1</v>
      </c>
    </row>
    <row r="616" spans="1:3" x14ac:dyDescent="0.2">
      <c r="A616" s="2">
        <v>615</v>
      </c>
      <c r="B616" t="s">
        <v>483</v>
      </c>
      <c r="C616">
        <v>0</v>
      </c>
    </row>
    <row r="617" spans="1:3" x14ac:dyDescent="0.2">
      <c r="A617" s="2">
        <v>616</v>
      </c>
      <c r="B617" t="s">
        <v>1532</v>
      </c>
      <c r="C617" s="5">
        <v>1</v>
      </c>
    </row>
    <row r="618" spans="1:3" x14ac:dyDescent="0.2">
      <c r="A618" s="2">
        <v>617</v>
      </c>
      <c r="B618" t="s">
        <v>484</v>
      </c>
      <c r="C618">
        <v>0</v>
      </c>
    </row>
    <row r="619" spans="1:3" x14ac:dyDescent="0.2">
      <c r="A619" s="2">
        <v>618</v>
      </c>
      <c r="B619" t="s">
        <v>1533</v>
      </c>
      <c r="C619" s="5">
        <v>0</v>
      </c>
    </row>
    <row r="620" spans="1:3" x14ac:dyDescent="0.2">
      <c r="A620" s="2">
        <v>619</v>
      </c>
      <c r="B620" t="s">
        <v>485</v>
      </c>
      <c r="C620">
        <v>0</v>
      </c>
    </row>
    <row r="621" spans="1:3" x14ac:dyDescent="0.2">
      <c r="A621" s="2">
        <v>620</v>
      </c>
      <c r="B621" t="s">
        <v>1534</v>
      </c>
      <c r="C621" s="5">
        <v>0</v>
      </c>
    </row>
    <row r="622" spans="1:3" x14ac:dyDescent="0.2">
      <c r="A622" s="2">
        <v>621</v>
      </c>
      <c r="B622" t="s">
        <v>486</v>
      </c>
      <c r="C622">
        <v>0</v>
      </c>
    </row>
    <row r="623" spans="1:3" x14ac:dyDescent="0.2">
      <c r="A623" s="2">
        <v>622</v>
      </c>
      <c r="B623" t="s">
        <v>1535</v>
      </c>
      <c r="C623" s="5">
        <v>1</v>
      </c>
    </row>
    <row r="624" spans="1:3" x14ac:dyDescent="0.2">
      <c r="A624" s="2">
        <v>623</v>
      </c>
      <c r="B624" t="s">
        <v>487</v>
      </c>
      <c r="C624">
        <v>0</v>
      </c>
    </row>
    <row r="625" spans="1:3" x14ac:dyDescent="0.2">
      <c r="A625" s="2">
        <v>624</v>
      </c>
      <c r="B625" t="s">
        <v>1536</v>
      </c>
      <c r="C625" s="5">
        <v>1</v>
      </c>
    </row>
    <row r="626" spans="1:3" x14ac:dyDescent="0.2">
      <c r="A626" s="2">
        <v>625</v>
      </c>
      <c r="B626" t="s">
        <v>488</v>
      </c>
      <c r="C626">
        <v>0</v>
      </c>
    </row>
    <row r="627" spans="1:3" x14ac:dyDescent="0.2">
      <c r="A627">
        <v>626</v>
      </c>
      <c r="B627" t="s">
        <v>176</v>
      </c>
      <c r="C627">
        <v>0</v>
      </c>
    </row>
    <row r="628" spans="1:3" x14ac:dyDescent="0.2">
      <c r="A628" s="2">
        <v>627</v>
      </c>
      <c r="B628" t="s">
        <v>489</v>
      </c>
      <c r="C628">
        <v>0</v>
      </c>
    </row>
    <row r="629" spans="1:3" x14ac:dyDescent="0.2">
      <c r="A629" s="2">
        <v>628</v>
      </c>
      <c r="B629" t="s">
        <v>1537</v>
      </c>
      <c r="C629" s="5">
        <v>0</v>
      </c>
    </row>
    <row r="630" spans="1:3" x14ac:dyDescent="0.2">
      <c r="A630" s="2">
        <v>629</v>
      </c>
      <c r="B630" t="s">
        <v>490</v>
      </c>
      <c r="C630">
        <v>1</v>
      </c>
    </row>
    <row r="631" spans="1:3" x14ac:dyDescent="0.2">
      <c r="A631" s="2">
        <v>630</v>
      </c>
      <c r="B631" t="s">
        <v>1538</v>
      </c>
      <c r="C631" s="5">
        <v>0</v>
      </c>
    </row>
    <row r="632" spans="1:3" x14ac:dyDescent="0.2">
      <c r="A632" s="2">
        <v>631</v>
      </c>
      <c r="B632" t="s">
        <v>491</v>
      </c>
      <c r="C632">
        <v>0</v>
      </c>
    </row>
    <row r="633" spans="1:3" x14ac:dyDescent="0.2">
      <c r="A633" s="2">
        <v>632</v>
      </c>
      <c r="B633" t="s">
        <v>1539</v>
      </c>
      <c r="C633" s="5">
        <v>0</v>
      </c>
    </row>
    <row r="634" spans="1:3" x14ac:dyDescent="0.2">
      <c r="A634" s="2">
        <v>633</v>
      </c>
      <c r="B634" t="s">
        <v>492</v>
      </c>
      <c r="C634">
        <v>0</v>
      </c>
    </row>
    <row r="635" spans="1:3" x14ac:dyDescent="0.2">
      <c r="A635">
        <v>634</v>
      </c>
      <c r="B635" t="s">
        <v>192</v>
      </c>
      <c r="C635">
        <v>0</v>
      </c>
    </row>
    <row r="636" spans="1:3" x14ac:dyDescent="0.2">
      <c r="A636" s="2">
        <v>635</v>
      </c>
      <c r="B636" t="s">
        <v>493</v>
      </c>
      <c r="C636">
        <v>0</v>
      </c>
    </row>
    <row r="637" spans="1:3" x14ac:dyDescent="0.2">
      <c r="A637" s="2">
        <v>636</v>
      </c>
      <c r="B637" t="s">
        <v>1540</v>
      </c>
      <c r="C637" s="5">
        <v>0</v>
      </c>
    </row>
    <row r="638" spans="1:3" x14ac:dyDescent="0.2">
      <c r="A638" s="2">
        <v>637</v>
      </c>
      <c r="B638" t="s">
        <v>494</v>
      </c>
      <c r="C638">
        <v>1</v>
      </c>
    </row>
    <row r="639" spans="1:3" x14ac:dyDescent="0.2">
      <c r="A639" s="2">
        <v>638</v>
      </c>
      <c r="B639" t="s">
        <v>1541</v>
      </c>
      <c r="C639" s="5">
        <v>1</v>
      </c>
    </row>
    <row r="640" spans="1:3" x14ac:dyDescent="0.2">
      <c r="A640" s="2">
        <v>639</v>
      </c>
      <c r="B640" t="s">
        <v>495</v>
      </c>
      <c r="C640">
        <v>0</v>
      </c>
    </row>
    <row r="641" spans="1:3" x14ac:dyDescent="0.2">
      <c r="A641">
        <v>640</v>
      </c>
      <c r="B641" t="s">
        <v>41</v>
      </c>
      <c r="C641">
        <v>1</v>
      </c>
    </row>
    <row r="642" spans="1:3" x14ac:dyDescent="0.2">
      <c r="A642" s="2">
        <v>641</v>
      </c>
      <c r="B642" t="s">
        <v>496</v>
      </c>
      <c r="C642">
        <v>0</v>
      </c>
    </row>
    <row r="643" spans="1:3" x14ac:dyDescent="0.2">
      <c r="A643" s="2">
        <v>642</v>
      </c>
      <c r="B643" t="s">
        <v>1542</v>
      </c>
      <c r="C643" s="5">
        <v>1</v>
      </c>
    </row>
    <row r="644" spans="1:3" x14ac:dyDescent="0.2">
      <c r="A644" s="2">
        <v>643</v>
      </c>
      <c r="B644" t="s">
        <v>497</v>
      </c>
      <c r="C644">
        <v>1</v>
      </c>
    </row>
    <row r="645" spans="1:3" x14ac:dyDescent="0.2">
      <c r="A645" s="2">
        <v>644</v>
      </c>
      <c r="B645" t="s">
        <v>1543</v>
      </c>
      <c r="C645" s="5">
        <v>0</v>
      </c>
    </row>
    <row r="646" spans="1:3" x14ac:dyDescent="0.2">
      <c r="A646">
        <v>645</v>
      </c>
      <c r="B646" t="s">
        <v>42</v>
      </c>
      <c r="C646">
        <v>0</v>
      </c>
    </row>
    <row r="647" spans="1:3" x14ac:dyDescent="0.2">
      <c r="A647" s="2">
        <v>646</v>
      </c>
      <c r="B647" t="s">
        <v>1544</v>
      </c>
      <c r="C647" s="5">
        <v>0</v>
      </c>
    </row>
    <row r="648" spans="1:3" x14ac:dyDescent="0.2">
      <c r="A648" s="2">
        <v>647</v>
      </c>
      <c r="B648" t="s">
        <v>498</v>
      </c>
      <c r="C648">
        <v>0</v>
      </c>
    </row>
    <row r="649" spans="1:3" x14ac:dyDescent="0.2">
      <c r="A649" s="2">
        <v>648</v>
      </c>
      <c r="B649" t="s">
        <v>1545</v>
      </c>
      <c r="C649" s="5">
        <v>1</v>
      </c>
    </row>
    <row r="650" spans="1:3" x14ac:dyDescent="0.2">
      <c r="A650" s="2">
        <v>649</v>
      </c>
      <c r="B650" t="s">
        <v>499</v>
      </c>
      <c r="C650">
        <v>0</v>
      </c>
    </row>
    <row r="651" spans="1:3" x14ac:dyDescent="0.2">
      <c r="A651" s="2">
        <v>650</v>
      </c>
      <c r="B651" t="s">
        <v>1546</v>
      </c>
      <c r="C651" s="5">
        <v>0</v>
      </c>
    </row>
    <row r="652" spans="1:3" x14ac:dyDescent="0.2">
      <c r="A652" s="2">
        <v>651</v>
      </c>
      <c r="B652" t="s">
        <v>500</v>
      </c>
      <c r="C652">
        <v>0</v>
      </c>
    </row>
    <row r="653" spans="1:3" x14ac:dyDescent="0.2">
      <c r="A653" s="2">
        <v>652</v>
      </c>
      <c r="B653" t="s">
        <v>1547</v>
      </c>
      <c r="C653" s="5">
        <v>0</v>
      </c>
    </row>
    <row r="654" spans="1:3" x14ac:dyDescent="0.2">
      <c r="A654" s="2">
        <v>653</v>
      </c>
      <c r="B654" t="s">
        <v>501</v>
      </c>
      <c r="C654">
        <v>0</v>
      </c>
    </row>
    <row r="655" spans="1:3" x14ac:dyDescent="0.2">
      <c r="A655" s="2">
        <v>654</v>
      </c>
      <c r="B655" t="s">
        <v>1548</v>
      </c>
      <c r="C655" s="5">
        <v>0</v>
      </c>
    </row>
    <row r="656" spans="1:3" x14ac:dyDescent="0.2">
      <c r="A656" s="2">
        <v>655</v>
      </c>
      <c r="B656" t="s">
        <v>502</v>
      </c>
      <c r="C656">
        <v>0</v>
      </c>
    </row>
    <row r="657" spans="1:3" x14ac:dyDescent="0.2">
      <c r="A657" s="2">
        <v>656</v>
      </c>
      <c r="B657" t="s">
        <v>1549</v>
      </c>
      <c r="C657" s="5">
        <v>0</v>
      </c>
    </row>
    <row r="658" spans="1:3" x14ac:dyDescent="0.2">
      <c r="A658" s="2">
        <v>657</v>
      </c>
      <c r="B658" t="s">
        <v>503</v>
      </c>
      <c r="C658">
        <v>0</v>
      </c>
    </row>
    <row r="659" spans="1:3" x14ac:dyDescent="0.2">
      <c r="A659" s="2">
        <v>658</v>
      </c>
      <c r="B659" t="s">
        <v>1550</v>
      </c>
      <c r="C659" s="5">
        <v>1</v>
      </c>
    </row>
    <row r="660" spans="1:3" x14ac:dyDescent="0.2">
      <c r="A660" s="2">
        <v>659</v>
      </c>
      <c r="B660" t="s">
        <v>504</v>
      </c>
      <c r="C660">
        <v>0</v>
      </c>
    </row>
    <row r="661" spans="1:3" x14ac:dyDescent="0.2">
      <c r="A661" s="2">
        <v>660</v>
      </c>
      <c r="B661" t="s">
        <v>1551</v>
      </c>
      <c r="C661" s="5">
        <v>0</v>
      </c>
    </row>
    <row r="662" spans="1:3" x14ac:dyDescent="0.2">
      <c r="A662" s="2">
        <v>661</v>
      </c>
      <c r="B662" t="s">
        <v>505</v>
      </c>
      <c r="C662">
        <v>0</v>
      </c>
    </row>
    <row r="663" spans="1:3" x14ac:dyDescent="0.2">
      <c r="A663" s="2">
        <v>662</v>
      </c>
      <c r="B663" t="s">
        <v>1552</v>
      </c>
      <c r="C663" s="5">
        <v>1</v>
      </c>
    </row>
    <row r="664" spans="1:3" x14ac:dyDescent="0.2">
      <c r="A664" s="2">
        <v>663</v>
      </c>
      <c r="B664" t="s">
        <v>506</v>
      </c>
      <c r="C664">
        <v>0</v>
      </c>
    </row>
    <row r="665" spans="1:3" x14ac:dyDescent="0.2">
      <c r="A665" s="2">
        <v>664</v>
      </c>
      <c r="B665" t="s">
        <v>1553</v>
      </c>
      <c r="C665" s="5">
        <v>0</v>
      </c>
    </row>
    <row r="666" spans="1:3" x14ac:dyDescent="0.2">
      <c r="A666" s="2">
        <v>665</v>
      </c>
      <c r="B666" t="s">
        <v>507</v>
      </c>
      <c r="C666">
        <v>0</v>
      </c>
    </row>
    <row r="667" spans="1:3" x14ac:dyDescent="0.2">
      <c r="A667">
        <v>666</v>
      </c>
      <c r="B667" t="s">
        <v>186</v>
      </c>
      <c r="C667">
        <v>1</v>
      </c>
    </row>
    <row r="668" spans="1:3" x14ac:dyDescent="0.2">
      <c r="A668" s="2">
        <v>667</v>
      </c>
      <c r="B668" t="s">
        <v>508</v>
      </c>
      <c r="C668">
        <v>0</v>
      </c>
    </row>
    <row r="669" spans="1:3" x14ac:dyDescent="0.2">
      <c r="A669" s="2">
        <v>668</v>
      </c>
      <c r="B669" t="s">
        <v>1554</v>
      </c>
      <c r="C669" s="5">
        <v>0</v>
      </c>
    </row>
    <row r="670" spans="1:3" x14ac:dyDescent="0.2">
      <c r="A670" s="2">
        <v>669</v>
      </c>
      <c r="B670" t="s">
        <v>509</v>
      </c>
      <c r="C670">
        <v>0</v>
      </c>
    </row>
    <row r="671" spans="1:3" x14ac:dyDescent="0.2">
      <c r="A671" s="2">
        <v>670</v>
      </c>
      <c r="B671" t="s">
        <v>1555</v>
      </c>
      <c r="C671" s="5">
        <v>0</v>
      </c>
    </row>
    <row r="672" spans="1:3" x14ac:dyDescent="0.2">
      <c r="A672" s="2">
        <v>671</v>
      </c>
      <c r="B672" t="s">
        <v>510</v>
      </c>
      <c r="C672">
        <v>0</v>
      </c>
    </row>
    <row r="673" spans="1:3" x14ac:dyDescent="0.2">
      <c r="A673" s="2">
        <v>672</v>
      </c>
      <c r="B673" t="s">
        <v>1556</v>
      </c>
      <c r="C673" s="5">
        <v>0</v>
      </c>
    </row>
    <row r="674" spans="1:3" x14ac:dyDescent="0.2">
      <c r="A674" s="2">
        <v>673</v>
      </c>
      <c r="B674" t="s">
        <v>511</v>
      </c>
      <c r="C674">
        <v>1</v>
      </c>
    </row>
    <row r="675" spans="1:3" x14ac:dyDescent="0.2">
      <c r="A675" s="2">
        <v>674</v>
      </c>
      <c r="B675" t="s">
        <v>1557</v>
      </c>
      <c r="C675" s="5">
        <v>1</v>
      </c>
    </row>
    <row r="676" spans="1:3" x14ac:dyDescent="0.2">
      <c r="A676" s="2">
        <v>675</v>
      </c>
      <c r="B676" t="s">
        <v>512</v>
      </c>
      <c r="C676">
        <v>0</v>
      </c>
    </row>
    <row r="677" spans="1:3" x14ac:dyDescent="0.2">
      <c r="A677" s="2">
        <v>676</v>
      </c>
      <c r="B677" t="s">
        <v>1558</v>
      </c>
      <c r="C677" s="5">
        <v>1</v>
      </c>
    </row>
    <row r="678" spans="1:3" x14ac:dyDescent="0.2">
      <c r="A678" s="2">
        <v>677</v>
      </c>
      <c r="B678" t="s">
        <v>513</v>
      </c>
      <c r="C678">
        <v>0</v>
      </c>
    </row>
    <row r="679" spans="1:3" x14ac:dyDescent="0.2">
      <c r="A679" s="2">
        <v>678</v>
      </c>
      <c r="B679" t="s">
        <v>1559</v>
      </c>
      <c r="C679" s="5">
        <v>1</v>
      </c>
    </row>
    <row r="680" spans="1:3" x14ac:dyDescent="0.2">
      <c r="A680" s="2">
        <v>679</v>
      </c>
      <c r="B680" t="s">
        <v>514</v>
      </c>
      <c r="C680">
        <v>0</v>
      </c>
    </row>
    <row r="681" spans="1:3" x14ac:dyDescent="0.2">
      <c r="A681" s="2">
        <v>680</v>
      </c>
      <c r="B681" t="s">
        <v>1560</v>
      </c>
      <c r="C681" s="5">
        <v>0</v>
      </c>
    </row>
    <row r="682" spans="1:3" x14ac:dyDescent="0.2">
      <c r="A682" s="2">
        <v>681</v>
      </c>
      <c r="B682" t="s">
        <v>515</v>
      </c>
      <c r="C682">
        <v>0</v>
      </c>
    </row>
    <row r="683" spans="1:3" x14ac:dyDescent="0.2">
      <c r="A683" s="2">
        <v>682</v>
      </c>
      <c r="B683" t="s">
        <v>1561</v>
      </c>
      <c r="C683" s="5">
        <v>0</v>
      </c>
    </row>
    <row r="684" spans="1:3" x14ac:dyDescent="0.2">
      <c r="A684">
        <v>683</v>
      </c>
      <c r="B684" t="s">
        <v>43</v>
      </c>
      <c r="C684">
        <v>0</v>
      </c>
    </row>
    <row r="685" spans="1:3" x14ac:dyDescent="0.2">
      <c r="A685" s="2">
        <v>684</v>
      </c>
      <c r="B685" t="s">
        <v>1562</v>
      </c>
      <c r="C685" s="5">
        <v>0</v>
      </c>
    </row>
    <row r="686" spans="1:3" x14ac:dyDescent="0.2">
      <c r="A686" s="2">
        <v>685</v>
      </c>
      <c r="B686" t="s">
        <v>516</v>
      </c>
      <c r="C686">
        <v>0</v>
      </c>
    </row>
    <row r="687" spans="1:3" x14ac:dyDescent="0.2">
      <c r="A687" s="2">
        <v>686</v>
      </c>
      <c r="B687" t="s">
        <v>1563</v>
      </c>
      <c r="C687" s="5">
        <v>0</v>
      </c>
    </row>
    <row r="688" spans="1:3" x14ac:dyDescent="0.2">
      <c r="A688" s="2">
        <v>687</v>
      </c>
      <c r="B688" t="s">
        <v>517</v>
      </c>
      <c r="C688">
        <v>1</v>
      </c>
    </row>
    <row r="689" spans="1:3" x14ac:dyDescent="0.2">
      <c r="A689" s="2">
        <v>688</v>
      </c>
      <c r="B689" t="s">
        <v>1564</v>
      </c>
      <c r="C689" s="5">
        <v>0</v>
      </c>
    </row>
    <row r="690" spans="1:3" x14ac:dyDescent="0.2">
      <c r="A690" s="2">
        <v>689</v>
      </c>
      <c r="B690" t="s">
        <v>518</v>
      </c>
      <c r="C690">
        <v>0</v>
      </c>
    </row>
    <row r="691" spans="1:3" x14ac:dyDescent="0.2">
      <c r="A691" s="2">
        <v>690</v>
      </c>
      <c r="B691" t="s">
        <v>1565</v>
      </c>
      <c r="C691" s="5">
        <v>0</v>
      </c>
    </row>
    <row r="692" spans="1:3" x14ac:dyDescent="0.2">
      <c r="A692" s="2">
        <v>691</v>
      </c>
      <c r="C692">
        <v>0</v>
      </c>
    </row>
    <row r="693" spans="1:3" x14ac:dyDescent="0.2">
      <c r="A693">
        <v>692</v>
      </c>
      <c r="B693" t="s">
        <v>44</v>
      </c>
      <c r="C693">
        <v>1</v>
      </c>
    </row>
    <row r="694" spans="1:3" x14ac:dyDescent="0.2">
      <c r="A694" s="2">
        <v>693</v>
      </c>
      <c r="B694" t="s">
        <v>519</v>
      </c>
      <c r="C694">
        <v>0</v>
      </c>
    </row>
    <row r="695" spans="1:3" x14ac:dyDescent="0.2">
      <c r="A695" s="2">
        <v>694</v>
      </c>
      <c r="B695" t="s">
        <v>1566</v>
      </c>
      <c r="C695" s="5">
        <v>0</v>
      </c>
    </row>
    <row r="696" spans="1:3" x14ac:dyDescent="0.2">
      <c r="A696">
        <v>695</v>
      </c>
      <c r="B696" t="s">
        <v>45</v>
      </c>
      <c r="C696">
        <v>1</v>
      </c>
    </row>
    <row r="697" spans="1:3" x14ac:dyDescent="0.2">
      <c r="A697">
        <v>696</v>
      </c>
      <c r="B697" t="s">
        <v>134</v>
      </c>
      <c r="C697">
        <v>0</v>
      </c>
    </row>
    <row r="698" spans="1:3" x14ac:dyDescent="0.2">
      <c r="A698" s="2">
        <v>697</v>
      </c>
      <c r="B698" t="s">
        <v>520</v>
      </c>
      <c r="C698">
        <v>1</v>
      </c>
    </row>
    <row r="699" spans="1:3" x14ac:dyDescent="0.2">
      <c r="A699" s="2">
        <v>698</v>
      </c>
      <c r="B699" t="s">
        <v>1567</v>
      </c>
      <c r="C699" s="5">
        <v>0</v>
      </c>
    </row>
    <row r="700" spans="1:3" x14ac:dyDescent="0.2">
      <c r="A700" s="2">
        <v>699</v>
      </c>
      <c r="B700" t="s">
        <v>521</v>
      </c>
      <c r="C700">
        <v>0</v>
      </c>
    </row>
    <row r="701" spans="1:3" x14ac:dyDescent="0.2">
      <c r="A701" s="2">
        <v>700</v>
      </c>
      <c r="B701" t="s">
        <v>1568</v>
      </c>
      <c r="C701" s="5">
        <v>0</v>
      </c>
    </row>
    <row r="702" spans="1:3" x14ac:dyDescent="0.2">
      <c r="A702" s="2">
        <v>701</v>
      </c>
      <c r="B702" t="s">
        <v>522</v>
      </c>
      <c r="C702">
        <v>0</v>
      </c>
    </row>
    <row r="703" spans="1:3" x14ac:dyDescent="0.2">
      <c r="A703" s="2">
        <v>702</v>
      </c>
      <c r="B703" t="s">
        <v>1569</v>
      </c>
      <c r="C703" s="5">
        <v>0</v>
      </c>
    </row>
    <row r="704" spans="1:3" x14ac:dyDescent="0.2">
      <c r="A704" s="2">
        <v>703</v>
      </c>
      <c r="B704" t="s">
        <v>523</v>
      </c>
      <c r="C704">
        <v>0</v>
      </c>
    </row>
    <row r="705" spans="1:3" x14ac:dyDescent="0.2">
      <c r="A705" s="2">
        <v>704</v>
      </c>
      <c r="B705" t="s">
        <v>1570</v>
      </c>
      <c r="C705" s="5">
        <v>0</v>
      </c>
    </row>
    <row r="706" spans="1:3" x14ac:dyDescent="0.2">
      <c r="A706" s="2">
        <v>705</v>
      </c>
      <c r="B706" t="s">
        <v>524</v>
      </c>
      <c r="C706">
        <v>0</v>
      </c>
    </row>
    <row r="707" spans="1:3" x14ac:dyDescent="0.2">
      <c r="A707" s="2">
        <v>706</v>
      </c>
      <c r="B707" t="s">
        <v>1571</v>
      </c>
      <c r="C707" s="5">
        <v>1</v>
      </c>
    </row>
    <row r="708" spans="1:3" x14ac:dyDescent="0.2">
      <c r="A708" s="2">
        <v>707</v>
      </c>
      <c r="B708" t="s">
        <v>525</v>
      </c>
      <c r="C708">
        <v>0</v>
      </c>
    </row>
    <row r="709" spans="1:3" x14ac:dyDescent="0.2">
      <c r="A709" s="2">
        <v>708</v>
      </c>
      <c r="B709" t="s">
        <v>1572</v>
      </c>
      <c r="C709" s="5">
        <v>0</v>
      </c>
    </row>
    <row r="710" spans="1:3" x14ac:dyDescent="0.2">
      <c r="A710" s="2">
        <v>709</v>
      </c>
      <c r="B710" t="s">
        <v>526</v>
      </c>
      <c r="C710">
        <v>0</v>
      </c>
    </row>
    <row r="711" spans="1:3" x14ac:dyDescent="0.2">
      <c r="A711" s="2">
        <v>710</v>
      </c>
      <c r="B711" t="s">
        <v>1573</v>
      </c>
      <c r="C711" s="5">
        <v>1</v>
      </c>
    </row>
    <row r="712" spans="1:3" x14ac:dyDescent="0.2">
      <c r="A712" s="2">
        <v>711</v>
      </c>
      <c r="B712" t="s">
        <v>527</v>
      </c>
      <c r="C712">
        <v>0</v>
      </c>
    </row>
    <row r="713" spans="1:3" x14ac:dyDescent="0.2">
      <c r="A713" s="2">
        <v>712</v>
      </c>
      <c r="B713" t="s">
        <v>1574</v>
      </c>
      <c r="C713" s="5">
        <v>0</v>
      </c>
    </row>
    <row r="714" spans="1:3" x14ac:dyDescent="0.2">
      <c r="A714" s="2">
        <v>713</v>
      </c>
      <c r="B714" t="s">
        <v>528</v>
      </c>
      <c r="C714">
        <v>0</v>
      </c>
    </row>
    <row r="715" spans="1:3" x14ac:dyDescent="0.2">
      <c r="A715" s="2">
        <v>714</v>
      </c>
      <c r="B715" t="s">
        <v>1575</v>
      </c>
      <c r="C715" s="5">
        <v>1</v>
      </c>
    </row>
    <row r="716" spans="1:3" x14ac:dyDescent="0.2">
      <c r="A716" s="2">
        <v>715</v>
      </c>
      <c r="B716" t="s">
        <v>529</v>
      </c>
      <c r="C716">
        <v>1</v>
      </c>
    </row>
    <row r="717" spans="1:3" x14ac:dyDescent="0.2">
      <c r="A717" s="2">
        <v>716</v>
      </c>
      <c r="B717" t="s">
        <v>1576</v>
      </c>
      <c r="C717" s="5">
        <v>0</v>
      </c>
    </row>
    <row r="718" spans="1:3" x14ac:dyDescent="0.2">
      <c r="A718" s="2">
        <v>717</v>
      </c>
      <c r="B718" t="s">
        <v>530</v>
      </c>
      <c r="C718">
        <v>0</v>
      </c>
    </row>
    <row r="719" spans="1:3" x14ac:dyDescent="0.2">
      <c r="A719" s="2">
        <v>718</v>
      </c>
      <c r="B719" t="s">
        <v>1577</v>
      </c>
      <c r="C719" s="5">
        <v>0</v>
      </c>
    </row>
    <row r="720" spans="1:3" x14ac:dyDescent="0.2">
      <c r="A720" s="2">
        <v>719</v>
      </c>
      <c r="B720" t="s">
        <v>531</v>
      </c>
      <c r="C720">
        <v>0</v>
      </c>
    </row>
    <row r="721" spans="1:3" x14ac:dyDescent="0.2">
      <c r="A721" s="2">
        <v>720</v>
      </c>
      <c r="B721" t="s">
        <v>1578</v>
      </c>
      <c r="C721" s="5">
        <v>0</v>
      </c>
    </row>
    <row r="722" spans="1:3" x14ac:dyDescent="0.2">
      <c r="A722" s="2">
        <v>721</v>
      </c>
      <c r="B722" t="s">
        <v>532</v>
      </c>
      <c r="C722">
        <v>0</v>
      </c>
    </row>
    <row r="723" spans="1:3" x14ac:dyDescent="0.2">
      <c r="A723">
        <v>722</v>
      </c>
      <c r="B723" t="s">
        <v>46</v>
      </c>
      <c r="C723">
        <v>1</v>
      </c>
    </row>
    <row r="724" spans="1:3" x14ac:dyDescent="0.2">
      <c r="A724" s="2">
        <v>723</v>
      </c>
      <c r="B724" t="s">
        <v>533</v>
      </c>
      <c r="C724">
        <v>0</v>
      </c>
    </row>
    <row r="725" spans="1:3" x14ac:dyDescent="0.2">
      <c r="A725" s="2">
        <v>724</v>
      </c>
      <c r="B725" t="s">
        <v>1579</v>
      </c>
      <c r="C725" s="5">
        <v>0</v>
      </c>
    </row>
    <row r="726" spans="1:3" x14ac:dyDescent="0.2">
      <c r="A726" s="2">
        <v>725</v>
      </c>
      <c r="B726" t="s">
        <v>534</v>
      </c>
      <c r="C726">
        <v>0</v>
      </c>
    </row>
    <row r="727" spans="1:3" x14ac:dyDescent="0.2">
      <c r="A727" s="2">
        <v>726</v>
      </c>
      <c r="B727" t="s">
        <v>1580</v>
      </c>
      <c r="C727" s="5">
        <v>0</v>
      </c>
    </row>
    <row r="728" spans="1:3" x14ac:dyDescent="0.2">
      <c r="A728" s="2">
        <v>727</v>
      </c>
      <c r="B728" t="s">
        <v>535</v>
      </c>
      <c r="C728">
        <v>1</v>
      </c>
    </row>
    <row r="729" spans="1:3" x14ac:dyDescent="0.2">
      <c r="A729" s="2">
        <v>728</v>
      </c>
      <c r="B729" t="s">
        <v>1581</v>
      </c>
      <c r="C729" s="5">
        <v>0</v>
      </c>
    </row>
    <row r="730" spans="1:3" x14ac:dyDescent="0.2">
      <c r="A730" s="2">
        <v>729</v>
      </c>
      <c r="B730" t="s">
        <v>536</v>
      </c>
      <c r="C730">
        <v>0</v>
      </c>
    </row>
    <row r="731" spans="1:3" x14ac:dyDescent="0.2">
      <c r="A731" s="2">
        <v>730</v>
      </c>
      <c r="B731" t="s">
        <v>1582</v>
      </c>
      <c r="C731" s="5">
        <v>1</v>
      </c>
    </row>
    <row r="732" spans="1:3" x14ac:dyDescent="0.2">
      <c r="A732" s="2">
        <v>731</v>
      </c>
      <c r="B732" t="s">
        <v>537</v>
      </c>
      <c r="C732">
        <v>0</v>
      </c>
    </row>
    <row r="733" spans="1:3" x14ac:dyDescent="0.2">
      <c r="A733" s="2">
        <v>732</v>
      </c>
      <c r="B733" t="s">
        <v>1583</v>
      </c>
      <c r="C733" s="5">
        <v>1</v>
      </c>
    </row>
    <row r="734" spans="1:3" x14ac:dyDescent="0.2">
      <c r="A734" s="2">
        <v>733</v>
      </c>
      <c r="B734" t="s">
        <v>538</v>
      </c>
      <c r="C734">
        <v>0</v>
      </c>
    </row>
    <row r="735" spans="1:3" x14ac:dyDescent="0.2">
      <c r="A735">
        <v>734</v>
      </c>
      <c r="B735" t="s">
        <v>47</v>
      </c>
      <c r="C735">
        <v>1</v>
      </c>
    </row>
    <row r="736" spans="1:3" x14ac:dyDescent="0.2">
      <c r="A736" s="2">
        <v>735</v>
      </c>
      <c r="B736" t="s">
        <v>539</v>
      </c>
      <c r="C736">
        <v>0</v>
      </c>
    </row>
    <row r="737" spans="1:3" x14ac:dyDescent="0.2">
      <c r="A737" s="2">
        <v>736</v>
      </c>
      <c r="B737" t="s">
        <v>1584</v>
      </c>
      <c r="C737" s="5">
        <v>0</v>
      </c>
    </row>
    <row r="738" spans="1:3" x14ac:dyDescent="0.2">
      <c r="A738" s="2">
        <v>737</v>
      </c>
      <c r="B738" t="s">
        <v>540</v>
      </c>
      <c r="C738">
        <v>0</v>
      </c>
    </row>
    <row r="739" spans="1:3" x14ac:dyDescent="0.2">
      <c r="A739" s="2">
        <v>738</v>
      </c>
      <c r="B739" t="s">
        <v>1585</v>
      </c>
      <c r="C739" s="5">
        <v>0</v>
      </c>
    </row>
    <row r="740" spans="1:3" x14ac:dyDescent="0.2">
      <c r="A740">
        <v>739</v>
      </c>
      <c r="B740" t="s">
        <v>48</v>
      </c>
      <c r="C740">
        <v>1</v>
      </c>
    </row>
    <row r="741" spans="1:3" x14ac:dyDescent="0.2">
      <c r="A741" s="2">
        <v>740</v>
      </c>
      <c r="B741" t="s">
        <v>1586</v>
      </c>
      <c r="C741" s="5">
        <v>1</v>
      </c>
    </row>
    <row r="742" spans="1:3" x14ac:dyDescent="0.2">
      <c r="A742" s="2">
        <v>741</v>
      </c>
      <c r="B742" t="s">
        <v>541</v>
      </c>
      <c r="C742">
        <v>0</v>
      </c>
    </row>
    <row r="743" spans="1:3" x14ac:dyDescent="0.2">
      <c r="A743" s="2">
        <v>742</v>
      </c>
      <c r="B743" t="s">
        <v>1587</v>
      </c>
      <c r="C743" s="5">
        <v>0</v>
      </c>
    </row>
    <row r="744" spans="1:3" x14ac:dyDescent="0.2">
      <c r="A744" s="2">
        <v>743</v>
      </c>
      <c r="B744" t="s">
        <v>542</v>
      </c>
      <c r="C744">
        <v>0</v>
      </c>
    </row>
    <row r="745" spans="1:3" x14ac:dyDescent="0.2">
      <c r="A745" s="2">
        <v>744</v>
      </c>
      <c r="B745" t="s">
        <v>1588</v>
      </c>
      <c r="C745" s="5">
        <v>0</v>
      </c>
    </row>
    <row r="746" spans="1:3" x14ac:dyDescent="0.2">
      <c r="A746" s="2">
        <v>745</v>
      </c>
      <c r="B746" t="s">
        <v>543</v>
      </c>
      <c r="C746">
        <v>0</v>
      </c>
    </row>
    <row r="747" spans="1:3" x14ac:dyDescent="0.2">
      <c r="A747" s="2">
        <v>746</v>
      </c>
      <c r="B747" t="s">
        <v>1589</v>
      </c>
      <c r="C747" s="5">
        <v>1</v>
      </c>
    </row>
    <row r="748" spans="1:3" x14ac:dyDescent="0.2">
      <c r="A748" s="2">
        <v>747</v>
      </c>
      <c r="B748" t="s">
        <v>544</v>
      </c>
      <c r="C748">
        <v>1</v>
      </c>
    </row>
    <row r="749" spans="1:3" x14ac:dyDescent="0.2">
      <c r="A749" s="2">
        <v>748</v>
      </c>
      <c r="B749" t="s">
        <v>1590</v>
      </c>
      <c r="C749" s="5">
        <v>0</v>
      </c>
    </row>
    <row r="750" spans="1:3" x14ac:dyDescent="0.2">
      <c r="A750" s="2">
        <v>749</v>
      </c>
      <c r="B750" t="s">
        <v>545</v>
      </c>
      <c r="C750">
        <v>0</v>
      </c>
    </row>
    <row r="751" spans="1:3" x14ac:dyDescent="0.2">
      <c r="A751" s="2">
        <v>750</v>
      </c>
      <c r="B751" t="s">
        <v>1591</v>
      </c>
      <c r="C751" s="5">
        <v>0</v>
      </c>
    </row>
    <row r="752" spans="1:3" x14ac:dyDescent="0.2">
      <c r="A752" s="2">
        <v>751</v>
      </c>
      <c r="B752" t="s">
        <v>546</v>
      </c>
      <c r="C752">
        <v>0</v>
      </c>
    </row>
    <row r="753" spans="1:3" x14ac:dyDescent="0.2">
      <c r="A753" s="2">
        <v>752</v>
      </c>
      <c r="B753" t="s">
        <v>1592</v>
      </c>
      <c r="C753" s="5">
        <v>0</v>
      </c>
    </row>
    <row r="754" spans="1:3" x14ac:dyDescent="0.2">
      <c r="A754" s="2">
        <v>753</v>
      </c>
      <c r="B754" t="s">
        <v>547</v>
      </c>
      <c r="C754">
        <v>0</v>
      </c>
    </row>
    <row r="755" spans="1:3" x14ac:dyDescent="0.2">
      <c r="A755" s="2">
        <v>754</v>
      </c>
      <c r="C755" s="5">
        <v>0</v>
      </c>
    </row>
    <row r="756" spans="1:3" x14ac:dyDescent="0.2">
      <c r="A756" s="2">
        <v>755</v>
      </c>
      <c r="B756" t="s">
        <v>548</v>
      </c>
      <c r="C756">
        <v>0</v>
      </c>
    </row>
    <row r="757" spans="1:3" x14ac:dyDescent="0.2">
      <c r="A757" s="2">
        <v>756</v>
      </c>
      <c r="B757" t="s">
        <v>1593</v>
      </c>
      <c r="C757" s="5">
        <v>0</v>
      </c>
    </row>
    <row r="758" spans="1:3" x14ac:dyDescent="0.2">
      <c r="A758" s="2">
        <v>757</v>
      </c>
      <c r="B758" t="s">
        <v>549</v>
      </c>
      <c r="C758">
        <v>0</v>
      </c>
    </row>
    <row r="759" spans="1:3" x14ac:dyDescent="0.2">
      <c r="A759" s="2">
        <v>758</v>
      </c>
      <c r="B759" t="s">
        <v>1594</v>
      </c>
      <c r="C759" s="5">
        <v>0</v>
      </c>
    </row>
    <row r="760" spans="1:3" x14ac:dyDescent="0.2">
      <c r="A760" s="2">
        <v>759</v>
      </c>
      <c r="B760" t="s">
        <v>550</v>
      </c>
      <c r="C760">
        <v>0</v>
      </c>
    </row>
    <row r="761" spans="1:3" x14ac:dyDescent="0.2">
      <c r="A761" s="2">
        <v>760</v>
      </c>
      <c r="B761" t="s">
        <v>1595</v>
      </c>
      <c r="C761" s="5">
        <v>0</v>
      </c>
    </row>
    <row r="762" spans="1:3" x14ac:dyDescent="0.2">
      <c r="A762" s="2">
        <v>761</v>
      </c>
      <c r="B762" t="s">
        <v>551</v>
      </c>
      <c r="C762">
        <v>0</v>
      </c>
    </row>
    <row r="763" spans="1:3" x14ac:dyDescent="0.2">
      <c r="A763" s="2">
        <v>762</v>
      </c>
      <c r="B763" t="s">
        <v>1596</v>
      </c>
      <c r="C763" s="5">
        <v>0</v>
      </c>
    </row>
    <row r="764" spans="1:3" x14ac:dyDescent="0.2">
      <c r="A764" s="2">
        <v>763</v>
      </c>
      <c r="B764" t="s">
        <v>552</v>
      </c>
      <c r="C764">
        <v>0</v>
      </c>
    </row>
    <row r="765" spans="1:3" x14ac:dyDescent="0.2">
      <c r="A765" s="2">
        <v>764</v>
      </c>
      <c r="B765" t="s">
        <v>1597</v>
      </c>
      <c r="C765" s="5">
        <v>1</v>
      </c>
    </row>
    <row r="766" spans="1:3" x14ac:dyDescent="0.2">
      <c r="A766" s="2">
        <v>765</v>
      </c>
      <c r="B766" t="s">
        <v>553</v>
      </c>
      <c r="C766">
        <v>0</v>
      </c>
    </row>
    <row r="767" spans="1:3" x14ac:dyDescent="0.2">
      <c r="A767" s="2">
        <v>766</v>
      </c>
      <c r="B767" t="s">
        <v>1598</v>
      </c>
      <c r="C767" s="5">
        <v>0</v>
      </c>
    </row>
    <row r="768" spans="1:3" x14ac:dyDescent="0.2">
      <c r="A768" s="2">
        <v>767</v>
      </c>
      <c r="B768" t="s">
        <v>554</v>
      </c>
      <c r="C768">
        <v>0</v>
      </c>
    </row>
    <row r="769" spans="1:3" x14ac:dyDescent="0.2">
      <c r="A769" s="2">
        <v>768</v>
      </c>
      <c r="B769" t="s">
        <v>1599</v>
      </c>
      <c r="C769" s="5">
        <v>0</v>
      </c>
    </row>
    <row r="770" spans="1:3" x14ac:dyDescent="0.2">
      <c r="A770" s="2">
        <v>769</v>
      </c>
      <c r="B770" t="s">
        <v>555</v>
      </c>
      <c r="C770">
        <v>0</v>
      </c>
    </row>
    <row r="771" spans="1:3" x14ac:dyDescent="0.2">
      <c r="A771" s="2">
        <v>770</v>
      </c>
      <c r="B771" t="s">
        <v>1600</v>
      </c>
      <c r="C771" s="5">
        <v>0</v>
      </c>
    </row>
    <row r="772" spans="1:3" x14ac:dyDescent="0.2">
      <c r="A772" s="2">
        <v>771</v>
      </c>
      <c r="B772" t="s">
        <v>556</v>
      </c>
      <c r="C772">
        <v>0</v>
      </c>
    </row>
    <row r="773" spans="1:3" x14ac:dyDescent="0.2">
      <c r="A773" s="2">
        <v>772</v>
      </c>
      <c r="B773" t="s">
        <v>1601</v>
      </c>
      <c r="C773" s="5">
        <v>0</v>
      </c>
    </row>
    <row r="774" spans="1:3" x14ac:dyDescent="0.2">
      <c r="A774" s="2">
        <v>773</v>
      </c>
      <c r="B774" t="s">
        <v>557</v>
      </c>
      <c r="C774">
        <v>0</v>
      </c>
    </row>
    <row r="775" spans="1:3" x14ac:dyDescent="0.2">
      <c r="A775" s="2">
        <v>774</v>
      </c>
      <c r="B775" t="s">
        <v>1602</v>
      </c>
      <c r="C775" s="5">
        <v>1</v>
      </c>
    </row>
    <row r="776" spans="1:3" x14ac:dyDescent="0.2">
      <c r="A776" s="2">
        <v>775</v>
      </c>
      <c r="B776" t="s">
        <v>558</v>
      </c>
      <c r="C776">
        <v>1</v>
      </c>
    </row>
    <row r="777" spans="1:3" x14ac:dyDescent="0.2">
      <c r="A777" s="2">
        <v>776</v>
      </c>
      <c r="B777" t="s">
        <v>1603</v>
      </c>
      <c r="C777" s="5">
        <v>0</v>
      </c>
    </row>
    <row r="778" spans="1:3" x14ac:dyDescent="0.2">
      <c r="A778">
        <v>777</v>
      </c>
      <c r="B778" t="s">
        <v>49</v>
      </c>
      <c r="C778">
        <v>1</v>
      </c>
    </row>
    <row r="779" spans="1:3" x14ac:dyDescent="0.2">
      <c r="A779" s="2">
        <v>778</v>
      </c>
      <c r="B779" t="s">
        <v>1604</v>
      </c>
      <c r="C779" s="5">
        <v>1</v>
      </c>
    </row>
    <row r="780" spans="1:3" x14ac:dyDescent="0.2">
      <c r="A780" s="2">
        <v>779</v>
      </c>
      <c r="B780" t="s">
        <v>559</v>
      </c>
      <c r="C780">
        <v>0</v>
      </c>
    </row>
    <row r="781" spans="1:3" x14ac:dyDescent="0.2">
      <c r="A781" s="2">
        <v>780</v>
      </c>
      <c r="B781" t="s">
        <v>1605</v>
      </c>
      <c r="C781" s="5">
        <v>0</v>
      </c>
    </row>
    <row r="782" spans="1:3" x14ac:dyDescent="0.2">
      <c r="A782" s="2">
        <v>781</v>
      </c>
      <c r="B782" t="s">
        <v>560</v>
      </c>
      <c r="C782">
        <v>0</v>
      </c>
    </row>
    <row r="783" spans="1:3" x14ac:dyDescent="0.2">
      <c r="A783" s="2">
        <v>782</v>
      </c>
      <c r="B783" t="s">
        <v>1606</v>
      </c>
      <c r="C783" s="5">
        <v>1</v>
      </c>
    </row>
    <row r="784" spans="1:3" x14ac:dyDescent="0.2">
      <c r="A784" s="2">
        <v>783</v>
      </c>
      <c r="B784" t="s">
        <v>561</v>
      </c>
      <c r="C784">
        <v>0</v>
      </c>
    </row>
    <row r="785" spans="1:3" x14ac:dyDescent="0.2">
      <c r="A785" s="2">
        <v>784</v>
      </c>
      <c r="B785" t="s">
        <v>1607</v>
      </c>
      <c r="C785" s="5">
        <v>1</v>
      </c>
    </row>
    <row r="786" spans="1:3" x14ac:dyDescent="0.2">
      <c r="A786">
        <v>785</v>
      </c>
      <c r="B786" t="s">
        <v>50</v>
      </c>
      <c r="C786">
        <v>1</v>
      </c>
    </row>
    <row r="787" spans="1:3" x14ac:dyDescent="0.2">
      <c r="A787" s="2">
        <v>786</v>
      </c>
      <c r="B787" t="s">
        <v>1608</v>
      </c>
      <c r="C787" s="5">
        <v>1</v>
      </c>
    </row>
    <row r="788" spans="1:3" x14ac:dyDescent="0.2">
      <c r="A788" s="2">
        <v>787</v>
      </c>
      <c r="B788" t="s">
        <v>562</v>
      </c>
      <c r="C788">
        <v>0</v>
      </c>
    </row>
    <row r="789" spans="1:3" x14ac:dyDescent="0.2">
      <c r="A789" s="2">
        <v>788</v>
      </c>
      <c r="B789" t="s">
        <v>1609</v>
      </c>
      <c r="C789" s="5">
        <v>0</v>
      </c>
    </row>
    <row r="790" spans="1:3" x14ac:dyDescent="0.2">
      <c r="A790" s="2">
        <v>789</v>
      </c>
      <c r="B790" t="s">
        <v>563</v>
      </c>
      <c r="C790">
        <v>1</v>
      </c>
    </row>
    <row r="791" spans="1:3" x14ac:dyDescent="0.2">
      <c r="A791" s="2">
        <v>790</v>
      </c>
      <c r="B791" t="s">
        <v>1610</v>
      </c>
      <c r="C791" s="5">
        <v>0</v>
      </c>
    </row>
    <row r="792" spans="1:3" x14ac:dyDescent="0.2">
      <c r="A792" s="2">
        <v>791</v>
      </c>
      <c r="B792" t="s">
        <v>564</v>
      </c>
      <c r="C792">
        <v>0</v>
      </c>
    </row>
    <row r="793" spans="1:3" x14ac:dyDescent="0.2">
      <c r="A793" s="2">
        <v>792</v>
      </c>
      <c r="B793" t="s">
        <v>1611</v>
      </c>
      <c r="C793" s="5">
        <v>1</v>
      </c>
    </row>
    <row r="794" spans="1:3" x14ac:dyDescent="0.2">
      <c r="A794" s="2">
        <v>793</v>
      </c>
      <c r="B794" t="s">
        <v>565</v>
      </c>
      <c r="C794">
        <v>0</v>
      </c>
    </row>
    <row r="795" spans="1:3" x14ac:dyDescent="0.2">
      <c r="A795">
        <v>794</v>
      </c>
      <c r="B795" t="s">
        <v>51</v>
      </c>
      <c r="C795">
        <v>1</v>
      </c>
    </row>
    <row r="796" spans="1:3" x14ac:dyDescent="0.2">
      <c r="A796" s="2">
        <v>795</v>
      </c>
      <c r="B796" t="s">
        <v>566</v>
      </c>
      <c r="C796">
        <v>0</v>
      </c>
    </row>
    <row r="797" spans="1:3" x14ac:dyDescent="0.2">
      <c r="A797">
        <v>796</v>
      </c>
      <c r="B797" t="s">
        <v>52</v>
      </c>
      <c r="C797">
        <v>1</v>
      </c>
    </row>
    <row r="798" spans="1:3" x14ac:dyDescent="0.2">
      <c r="A798" s="2">
        <v>797</v>
      </c>
      <c r="B798" t="s">
        <v>567</v>
      </c>
      <c r="C798">
        <v>0</v>
      </c>
    </row>
    <row r="799" spans="1:3" x14ac:dyDescent="0.2">
      <c r="A799" s="2">
        <v>798</v>
      </c>
      <c r="B799" t="s">
        <v>1612</v>
      </c>
      <c r="C799" s="5">
        <v>1</v>
      </c>
    </row>
    <row r="800" spans="1:3" x14ac:dyDescent="0.2">
      <c r="A800" s="2">
        <v>799</v>
      </c>
      <c r="B800" t="s">
        <v>568</v>
      </c>
      <c r="C800">
        <v>0</v>
      </c>
    </row>
    <row r="801" spans="1:3" x14ac:dyDescent="0.2">
      <c r="A801" s="2">
        <v>800</v>
      </c>
      <c r="B801" t="s">
        <v>1613</v>
      </c>
      <c r="C801" s="5">
        <v>0</v>
      </c>
    </row>
    <row r="802" spans="1:3" x14ac:dyDescent="0.2">
      <c r="A802" s="2">
        <v>801</v>
      </c>
      <c r="B802" t="s">
        <v>569</v>
      </c>
      <c r="C802">
        <v>0</v>
      </c>
    </row>
    <row r="803" spans="1:3" x14ac:dyDescent="0.2">
      <c r="A803" s="2">
        <v>802</v>
      </c>
      <c r="B803" t="s">
        <v>1614</v>
      </c>
      <c r="C803" s="5">
        <v>1</v>
      </c>
    </row>
    <row r="804" spans="1:3" x14ac:dyDescent="0.2">
      <c r="A804" s="2">
        <v>803</v>
      </c>
      <c r="B804" t="s">
        <v>570</v>
      </c>
      <c r="C804">
        <v>0</v>
      </c>
    </row>
    <row r="805" spans="1:3" x14ac:dyDescent="0.2">
      <c r="A805" s="2">
        <v>804</v>
      </c>
      <c r="B805" t="s">
        <v>1615</v>
      </c>
      <c r="C805" s="5">
        <v>0</v>
      </c>
    </row>
    <row r="806" spans="1:3" x14ac:dyDescent="0.2">
      <c r="A806" s="2">
        <v>805</v>
      </c>
      <c r="B806" t="s">
        <v>571</v>
      </c>
      <c r="C806">
        <v>0</v>
      </c>
    </row>
    <row r="807" spans="1:3" x14ac:dyDescent="0.2">
      <c r="A807" s="2">
        <v>806</v>
      </c>
      <c r="B807" t="s">
        <v>1616</v>
      </c>
      <c r="C807" s="5">
        <v>1</v>
      </c>
    </row>
    <row r="808" spans="1:3" x14ac:dyDescent="0.2">
      <c r="A808" s="2">
        <v>807</v>
      </c>
      <c r="B808" t="s">
        <v>572</v>
      </c>
      <c r="C808">
        <v>0</v>
      </c>
    </row>
    <row r="809" spans="1:3" x14ac:dyDescent="0.2">
      <c r="A809" s="2">
        <v>808</v>
      </c>
      <c r="B809" t="s">
        <v>1617</v>
      </c>
      <c r="C809" s="5">
        <v>0</v>
      </c>
    </row>
    <row r="810" spans="1:3" x14ac:dyDescent="0.2">
      <c r="A810" s="2">
        <v>809</v>
      </c>
      <c r="B810" t="s">
        <v>573</v>
      </c>
      <c r="C810">
        <v>0</v>
      </c>
    </row>
    <row r="811" spans="1:3" x14ac:dyDescent="0.2">
      <c r="A811" s="2">
        <v>810</v>
      </c>
      <c r="B811" t="s">
        <v>1618</v>
      </c>
      <c r="C811" s="5">
        <v>0</v>
      </c>
    </row>
    <row r="812" spans="1:3" x14ac:dyDescent="0.2">
      <c r="A812" s="2">
        <v>811</v>
      </c>
      <c r="B812" t="s">
        <v>574</v>
      </c>
      <c r="C812">
        <v>0</v>
      </c>
    </row>
    <row r="813" spans="1:3" x14ac:dyDescent="0.2">
      <c r="A813" s="2">
        <v>812</v>
      </c>
      <c r="B813" t="s">
        <v>1619</v>
      </c>
      <c r="C813" s="5">
        <v>0</v>
      </c>
    </row>
    <row r="814" spans="1:3" x14ac:dyDescent="0.2">
      <c r="A814" s="2">
        <v>813</v>
      </c>
      <c r="B814" t="s">
        <v>575</v>
      </c>
      <c r="C814">
        <v>0</v>
      </c>
    </row>
    <row r="815" spans="1:3" x14ac:dyDescent="0.2">
      <c r="A815" s="2">
        <v>814</v>
      </c>
      <c r="B815" t="s">
        <v>1620</v>
      </c>
      <c r="C815" s="5">
        <v>0</v>
      </c>
    </row>
    <row r="816" spans="1:3" x14ac:dyDescent="0.2">
      <c r="A816" s="2">
        <v>815</v>
      </c>
      <c r="B816" t="s">
        <v>576</v>
      </c>
      <c r="C816">
        <v>0</v>
      </c>
    </row>
    <row r="817" spans="1:3" x14ac:dyDescent="0.2">
      <c r="A817" s="2">
        <v>816</v>
      </c>
      <c r="B817" t="s">
        <v>1621</v>
      </c>
      <c r="C817" s="5">
        <v>0</v>
      </c>
    </row>
    <row r="818" spans="1:3" x14ac:dyDescent="0.2">
      <c r="A818" s="2">
        <v>817</v>
      </c>
      <c r="B818" t="s">
        <v>577</v>
      </c>
      <c r="C818">
        <v>0</v>
      </c>
    </row>
    <row r="819" spans="1:3" x14ac:dyDescent="0.2">
      <c r="A819" s="2">
        <v>818</v>
      </c>
      <c r="B819" t="s">
        <v>1622</v>
      </c>
      <c r="C819" s="5">
        <v>1</v>
      </c>
    </row>
    <row r="820" spans="1:3" x14ac:dyDescent="0.2">
      <c r="A820" s="2">
        <v>819</v>
      </c>
      <c r="B820" t="s">
        <v>578</v>
      </c>
      <c r="C820">
        <v>0</v>
      </c>
    </row>
    <row r="821" spans="1:3" x14ac:dyDescent="0.2">
      <c r="A821" s="2">
        <v>820</v>
      </c>
      <c r="B821" t="s">
        <v>1623</v>
      </c>
      <c r="C821" s="5">
        <v>0</v>
      </c>
    </row>
    <row r="822" spans="1:3" x14ac:dyDescent="0.2">
      <c r="A822">
        <v>821</v>
      </c>
      <c r="B822" t="s">
        <v>53</v>
      </c>
      <c r="C822">
        <v>0</v>
      </c>
    </row>
    <row r="823" spans="1:3" x14ac:dyDescent="0.2">
      <c r="A823" s="2">
        <v>822</v>
      </c>
      <c r="B823" t="s">
        <v>1624</v>
      </c>
      <c r="C823" s="5">
        <v>0</v>
      </c>
    </row>
    <row r="824" spans="1:3" x14ac:dyDescent="0.2">
      <c r="A824" s="2">
        <v>823</v>
      </c>
      <c r="B824" t="s">
        <v>579</v>
      </c>
      <c r="C824">
        <v>0</v>
      </c>
    </row>
    <row r="825" spans="1:3" x14ac:dyDescent="0.2">
      <c r="A825" s="2">
        <v>824</v>
      </c>
      <c r="B825" t="s">
        <v>1625</v>
      </c>
      <c r="C825" s="5">
        <v>0</v>
      </c>
    </row>
    <row r="826" spans="1:3" x14ac:dyDescent="0.2">
      <c r="A826" s="2">
        <v>825</v>
      </c>
      <c r="B826" t="s">
        <v>580</v>
      </c>
      <c r="C826">
        <v>0</v>
      </c>
    </row>
    <row r="827" spans="1:3" x14ac:dyDescent="0.2">
      <c r="A827" s="2">
        <v>826</v>
      </c>
      <c r="B827" t="s">
        <v>1626</v>
      </c>
      <c r="C827" s="5">
        <v>1</v>
      </c>
    </row>
    <row r="828" spans="1:3" x14ac:dyDescent="0.2">
      <c r="A828" s="2">
        <v>827</v>
      </c>
      <c r="B828" t="s">
        <v>581</v>
      </c>
      <c r="C828">
        <v>0</v>
      </c>
    </row>
    <row r="829" spans="1:3" x14ac:dyDescent="0.2">
      <c r="A829" s="2">
        <v>828</v>
      </c>
      <c r="B829" t="s">
        <v>1627</v>
      </c>
      <c r="C829" s="5">
        <v>0</v>
      </c>
    </row>
    <row r="830" spans="1:3" x14ac:dyDescent="0.2">
      <c r="A830" s="2">
        <v>829</v>
      </c>
      <c r="B830" t="s">
        <v>582</v>
      </c>
      <c r="C830">
        <v>0</v>
      </c>
    </row>
    <row r="831" spans="1:3" x14ac:dyDescent="0.2">
      <c r="A831">
        <v>830</v>
      </c>
      <c r="B831" t="s">
        <v>54</v>
      </c>
      <c r="C831">
        <v>0</v>
      </c>
    </row>
    <row r="832" spans="1:3" x14ac:dyDescent="0.2">
      <c r="A832" s="2">
        <v>831</v>
      </c>
      <c r="B832" t="s">
        <v>583</v>
      </c>
      <c r="C832">
        <v>0</v>
      </c>
    </row>
    <row r="833" spans="1:3" x14ac:dyDescent="0.2">
      <c r="A833" s="2">
        <v>832</v>
      </c>
      <c r="B833" t="s">
        <v>1628</v>
      </c>
      <c r="C833" s="5">
        <v>1</v>
      </c>
    </row>
    <row r="834" spans="1:3" x14ac:dyDescent="0.2">
      <c r="A834">
        <v>833</v>
      </c>
      <c r="B834" t="s">
        <v>184</v>
      </c>
      <c r="C834">
        <v>0</v>
      </c>
    </row>
    <row r="835" spans="1:3" x14ac:dyDescent="0.2">
      <c r="A835" s="2">
        <v>834</v>
      </c>
      <c r="B835" t="s">
        <v>1629</v>
      </c>
      <c r="C835" s="5">
        <v>1</v>
      </c>
    </row>
    <row r="836" spans="1:3" x14ac:dyDescent="0.2">
      <c r="A836" s="2">
        <v>835</v>
      </c>
      <c r="B836" t="s">
        <v>584</v>
      </c>
      <c r="C836">
        <v>0</v>
      </c>
    </row>
    <row r="837" spans="1:3" x14ac:dyDescent="0.2">
      <c r="A837" s="2">
        <v>836</v>
      </c>
      <c r="B837" t="s">
        <v>1630</v>
      </c>
      <c r="C837" s="5">
        <v>0</v>
      </c>
    </row>
    <row r="838" spans="1:3" x14ac:dyDescent="0.2">
      <c r="A838" s="2">
        <v>837</v>
      </c>
      <c r="B838" t="s">
        <v>585</v>
      </c>
      <c r="C838">
        <v>0</v>
      </c>
    </row>
    <row r="839" spans="1:3" x14ac:dyDescent="0.2">
      <c r="A839">
        <v>838</v>
      </c>
      <c r="B839" t="s">
        <v>55</v>
      </c>
      <c r="C839">
        <v>0</v>
      </c>
    </row>
    <row r="840" spans="1:3" x14ac:dyDescent="0.2">
      <c r="A840" s="2">
        <v>839</v>
      </c>
      <c r="B840" t="s">
        <v>586</v>
      </c>
      <c r="C840">
        <v>1</v>
      </c>
    </row>
    <row r="841" spans="1:3" x14ac:dyDescent="0.2">
      <c r="A841" s="2">
        <v>840</v>
      </c>
      <c r="B841" t="s">
        <v>1631</v>
      </c>
      <c r="C841" s="5">
        <v>0</v>
      </c>
    </row>
    <row r="842" spans="1:3" x14ac:dyDescent="0.2">
      <c r="A842" s="2">
        <v>841</v>
      </c>
      <c r="B842" t="s">
        <v>587</v>
      </c>
      <c r="C842">
        <v>0</v>
      </c>
    </row>
    <row r="843" spans="1:3" x14ac:dyDescent="0.2">
      <c r="A843" s="2">
        <v>842</v>
      </c>
      <c r="B843" t="s">
        <v>1632</v>
      </c>
      <c r="C843" s="5">
        <v>0</v>
      </c>
    </row>
    <row r="844" spans="1:3" x14ac:dyDescent="0.2">
      <c r="A844" s="2">
        <v>843</v>
      </c>
      <c r="B844" t="s">
        <v>588</v>
      </c>
      <c r="C844">
        <v>0</v>
      </c>
    </row>
    <row r="845" spans="1:3" x14ac:dyDescent="0.2">
      <c r="A845" s="2">
        <v>844</v>
      </c>
      <c r="B845" t="s">
        <v>1633</v>
      </c>
      <c r="C845" s="5">
        <v>0</v>
      </c>
    </row>
    <row r="846" spans="1:3" x14ac:dyDescent="0.2">
      <c r="A846" s="2">
        <v>845</v>
      </c>
      <c r="B846" t="s">
        <v>589</v>
      </c>
      <c r="C846">
        <v>1</v>
      </c>
    </row>
    <row r="847" spans="1:3" x14ac:dyDescent="0.2">
      <c r="A847" s="2">
        <v>846</v>
      </c>
      <c r="B847" t="s">
        <v>1634</v>
      </c>
      <c r="C847" s="5">
        <v>0</v>
      </c>
    </row>
    <row r="848" spans="1:3" x14ac:dyDescent="0.2">
      <c r="A848" s="2">
        <v>847</v>
      </c>
      <c r="B848" t="s">
        <v>590</v>
      </c>
      <c r="C848">
        <v>1</v>
      </c>
    </row>
    <row r="849" spans="1:3" x14ac:dyDescent="0.2">
      <c r="A849" s="2">
        <v>848</v>
      </c>
      <c r="B849" t="s">
        <v>1635</v>
      </c>
      <c r="C849" s="5">
        <v>1</v>
      </c>
    </row>
    <row r="850" spans="1:3" x14ac:dyDescent="0.2">
      <c r="A850" s="2">
        <v>849</v>
      </c>
      <c r="B850" t="s">
        <v>591</v>
      </c>
      <c r="C850">
        <v>0</v>
      </c>
    </row>
    <row r="851" spans="1:3" x14ac:dyDescent="0.2">
      <c r="A851" s="2">
        <v>850</v>
      </c>
      <c r="B851" t="s">
        <v>1636</v>
      </c>
      <c r="C851" s="5">
        <v>0</v>
      </c>
    </row>
    <row r="852" spans="1:3" x14ac:dyDescent="0.2">
      <c r="A852" s="2">
        <v>851</v>
      </c>
      <c r="B852" t="s">
        <v>592</v>
      </c>
      <c r="C852">
        <v>0</v>
      </c>
    </row>
    <row r="853" spans="1:3" x14ac:dyDescent="0.2">
      <c r="A853">
        <v>852</v>
      </c>
      <c r="B853" t="s">
        <v>56</v>
      </c>
      <c r="C853">
        <v>1</v>
      </c>
    </row>
    <row r="854" spans="1:3" x14ac:dyDescent="0.2">
      <c r="A854" s="2">
        <v>853</v>
      </c>
      <c r="B854" t="s">
        <v>593</v>
      </c>
      <c r="C854">
        <v>0</v>
      </c>
    </row>
    <row r="855" spans="1:3" x14ac:dyDescent="0.2">
      <c r="A855" s="2">
        <v>854</v>
      </c>
      <c r="B855" t="s">
        <v>1637</v>
      </c>
      <c r="C855" s="5">
        <v>0</v>
      </c>
    </row>
    <row r="856" spans="1:3" x14ac:dyDescent="0.2">
      <c r="A856" s="2">
        <v>855</v>
      </c>
      <c r="B856" t="s">
        <v>594</v>
      </c>
      <c r="C856">
        <v>0</v>
      </c>
    </row>
    <row r="857" spans="1:3" x14ac:dyDescent="0.2">
      <c r="A857" s="2">
        <v>856</v>
      </c>
      <c r="B857" t="s">
        <v>1638</v>
      </c>
      <c r="C857" s="5">
        <v>0</v>
      </c>
    </row>
    <row r="858" spans="1:3" x14ac:dyDescent="0.2">
      <c r="A858" s="2">
        <v>857</v>
      </c>
      <c r="B858" t="s">
        <v>595</v>
      </c>
      <c r="C858">
        <v>0</v>
      </c>
    </row>
    <row r="859" spans="1:3" x14ac:dyDescent="0.2">
      <c r="A859" s="2">
        <v>858</v>
      </c>
      <c r="B859" t="s">
        <v>1639</v>
      </c>
      <c r="C859" s="5">
        <v>1</v>
      </c>
    </row>
    <row r="860" spans="1:3" x14ac:dyDescent="0.2">
      <c r="A860" s="2">
        <v>859</v>
      </c>
      <c r="B860" t="s">
        <v>596</v>
      </c>
      <c r="C860">
        <v>0</v>
      </c>
    </row>
    <row r="861" spans="1:3" x14ac:dyDescent="0.2">
      <c r="A861" s="2">
        <v>860</v>
      </c>
      <c r="B861" t="s">
        <v>1640</v>
      </c>
      <c r="C861" s="5">
        <v>0</v>
      </c>
    </row>
    <row r="862" spans="1:3" x14ac:dyDescent="0.2">
      <c r="A862" s="2">
        <v>861</v>
      </c>
      <c r="B862" t="s">
        <v>597</v>
      </c>
      <c r="C862">
        <v>0</v>
      </c>
    </row>
    <row r="863" spans="1:3" x14ac:dyDescent="0.2">
      <c r="A863" s="2">
        <v>862</v>
      </c>
      <c r="B863" t="s">
        <v>1641</v>
      </c>
      <c r="C863" s="5">
        <v>0</v>
      </c>
    </row>
    <row r="864" spans="1:3" x14ac:dyDescent="0.2">
      <c r="A864" s="2">
        <v>863</v>
      </c>
      <c r="B864" t="s">
        <v>598</v>
      </c>
      <c r="C864">
        <v>0</v>
      </c>
    </row>
    <row r="865" spans="1:3" x14ac:dyDescent="0.2">
      <c r="A865" s="2">
        <v>864</v>
      </c>
      <c r="B865" t="s">
        <v>1390</v>
      </c>
      <c r="C865" s="5">
        <v>1</v>
      </c>
    </row>
    <row r="866" spans="1:3" x14ac:dyDescent="0.2">
      <c r="A866" s="2">
        <v>865</v>
      </c>
      <c r="B866" t="s">
        <v>599</v>
      </c>
      <c r="C866">
        <v>0</v>
      </c>
    </row>
    <row r="867" spans="1:3" x14ac:dyDescent="0.2">
      <c r="A867" s="2">
        <v>866</v>
      </c>
      <c r="B867" t="s">
        <v>1642</v>
      </c>
      <c r="C867" s="5">
        <v>0</v>
      </c>
    </row>
    <row r="868" spans="1:3" x14ac:dyDescent="0.2">
      <c r="A868" s="2">
        <v>867</v>
      </c>
      <c r="B868" t="s">
        <v>600</v>
      </c>
      <c r="C868">
        <v>1</v>
      </c>
    </row>
    <row r="869" spans="1:3" x14ac:dyDescent="0.2">
      <c r="A869" s="2">
        <v>868</v>
      </c>
      <c r="B869" t="s">
        <v>1643</v>
      </c>
      <c r="C869" s="5">
        <v>0</v>
      </c>
    </row>
    <row r="870" spans="1:3" x14ac:dyDescent="0.2">
      <c r="A870" s="2">
        <v>869</v>
      </c>
      <c r="B870" t="s">
        <v>601</v>
      </c>
      <c r="C870">
        <v>0</v>
      </c>
    </row>
    <row r="871" spans="1:3" x14ac:dyDescent="0.2">
      <c r="A871">
        <v>870</v>
      </c>
      <c r="B871" t="s">
        <v>136</v>
      </c>
      <c r="C871">
        <v>1</v>
      </c>
    </row>
    <row r="872" spans="1:3" x14ac:dyDescent="0.2">
      <c r="A872" s="2">
        <v>871</v>
      </c>
      <c r="B872" t="s">
        <v>602</v>
      </c>
      <c r="C872">
        <v>0</v>
      </c>
    </row>
    <row r="873" spans="1:3" x14ac:dyDescent="0.2">
      <c r="A873" s="2">
        <v>872</v>
      </c>
      <c r="B873" t="s">
        <v>1644</v>
      </c>
      <c r="C873" s="5">
        <v>0</v>
      </c>
    </row>
    <row r="874" spans="1:3" x14ac:dyDescent="0.2">
      <c r="A874" s="2">
        <v>873</v>
      </c>
      <c r="B874" t="s">
        <v>603</v>
      </c>
      <c r="C874">
        <v>0</v>
      </c>
    </row>
    <row r="875" spans="1:3" x14ac:dyDescent="0.2">
      <c r="A875" s="2">
        <v>874</v>
      </c>
      <c r="B875" t="s">
        <v>1645</v>
      </c>
      <c r="C875" s="5">
        <v>0</v>
      </c>
    </row>
    <row r="876" spans="1:3" x14ac:dyDescent="0.2">
      <c r="A876" s="2">
        <v>875</v>
      </c>
      <c r="B876" t="s">
        <v>604</v>
      </c>
      <c r="C876">
        <v>0</v>
      </c>
    </row>
    <row r="877" spans="1:3" x14ac:dyDescent="0.2">
      <c r="A877" s="2">
        <v>876</v>
      </c>
      <c r="B877" t="s">
        <v>1646</v>
      </c>
      <c r="C877" s="5">
        <v>1</v>
      </c>
    </row>
    <row r="878" spans="1:3" x14ac:dyDescent="0.2">
      <c r="A878" s="2">
        <v>877</v>
      </c>
      <c r="B878" t="s">
        <v>605</v>
      </c>
      <c r="C878">
        <v>1</v>
      </c>
    </row>
    <row r="879" spans="1:3" x14ac:dyDescent="0.2">
      <c r="A879" s="2">
        <v>878</v>
      </c>
      <c r="B879" t="s">
        <v>1647</v>
      </c>
      <c r="C879" s="5">
        <v>1</v>
      </c>
    </row>
    <row r="880" spans="1:3" x14ac:dyDescent="0.2">
      <c r="A880" s="2">
        <v>879</v>
      </c>
      <c r="B880" t="s">
        <v>606</v>
      </c>
      <c r="C880">
        <v>0</v>
      </c>
    </row>
    <row r="881" spans="1:3" x14ac:dyDescent="0.2">
      <c r="A881" s="2">
        <v>880</v>
      </c>
      <c r="B881" t="s">
        <v>1648</v>
      </c>
      <c r="C881" s="5">
        <v>0</v>
      </c>
    </row>
    <row r="882" spans="1:3" x14ac:dyDescent="0.2">
      <c r="A882" s="2">
        <v>881</v>
      </c>
      <c r="B882" t="s">
        <v>607</v>
      </c>
      <c r="C882">
        <v>0</v>
      </c>
    </row>
    <row r="883" spans="1:3" x14ac:dyDescent="0.2">
      <c r="A883" s="2">
        <v>882</v>
      </c>
      <c r="B883" t="s">
        <v>1649</v>
      </c>
      <c r="C883" s="5">
        <v>0</v>
      </c>
    </row>
    <row r="884" spans="1:3" x14ac:dyDescent="0.2">
      <c r="A884" s="2">
        <v>883</v>
      </c>
      <c r="B884" t="s">
        <v>608</v>
      </c>
      <c r="C884">
        <v>0</v>
      </c>
    </row>
    <row r="885" spans="1:3" x14ac:dyDescent="0.2">
      <c r="A885" s="2">
        <v>884</v>
      </c>
      <c r="B885" t="s">
        <v>1650</v>
      </c>
      <c r="C885" s="5">
        <v>0</v>
      </c>
    </row>
    <row r="886" spans="1:3" x14ac:dyDescent="0.2">
      <c r="A886" s="2">
        <v>885</v>
      </c>
      <c r="B886" t="s">
        <v>609</v>
      </c>
      <c r="C886">
        <v>0</v>
      </c>
    </row>
    <row r="887" spans="1:3" x14ac:dyDescent="0.2">
      <c r="A887" s="2">
        <v>886</v>
      </c>
      <c r="B887" t="s">
        <v>1651</v>
      </c>
      <c r="C887" s="5">
        <v>0</v>
      </c>
    </row>
    <row r="888" spans="1:3" x14ac:dyDescent="0.2">
      <c r="A888">
        <v>887</v>
      </c>
      <c r="B888" t="s">
        <v>198</v>
      </c>
      <c r="C888">
        <v>0</v>
      </c>
    </row>
    <row r="889" spans="1:3" x14ac:dyDescent="0.2">
      <c r="A889" s="2">
        <v>888</v>
      </c>
      <c r="B889" t="s">
        <v>1652</v>
      </c>
      <c r="C889" s="5">
        <v>0</v>
      </c>
    </row>
    <row r="890" spans="1:3" x14ac:dyDescent="0.2">
      <c r="A890" s="2">
        <v>889</v>
      </c>
      <c r="B890" t="s">
        <v>610</v>
      </c>
      <c r="C890">
        <v>0</v>
      </c>
    </row>
    <row r="891" spans="1:3" x14ac:dyDescent="0.2">
      <c r="A891" s="2">
        <v>890</v>
      </c>
      <c r="B891" t="s">
        <v>1653</v>
      </c>
      <c r="C891" s="5">
        <v>0</v>
      </c>
    </row>
    <row r="892" spans="1:3" x14ac:dyDescent="0.2">
      <c r="A892" s="2">
        <v>891</v>
      </c>
      <c r="B892" t="s">
        <v>611</v>
      </c>
      <c r="C892">
        <v>1</v>
      </c>
    </row>
    <row r="893" spans="1:3" x14ac:dyDescent="0.2">
      <c r="A893">
        <v>892</v>
      </c>
      <c r="B893" t="s">
        <v>151</v>
      </c>
      <c r="C893">
        <v>0</v>
      </c>
    </row>
    <row r="894" spans="1:3" x14ac:dyDescent="0.2">
      <c r="A894" s="2">
        <v>893</v>
      </c>
      <c r="B894" t="s">
        <v>612</v>
      </c>
      <c r="C894">
        <v>0</v>
      </c>
    </row>
    <row r="895" spans="1:3" x14ac:dyDescent="0.2">
      <c r="A895" s="2">
        <v>894</v>
      </c>
      <c r="B895" t="s">
        <v>1654</v>
      </c>
      <c r="C895" s="5">
        <v>0</v>
      </c>
    </row>
    <row r="896" spans="1:3" x14ac:dyDescent="0.2">
      <c r="A896" s="2">
        <v>895</v>
      </c>
      <c r="B896" t="s">
        <v>613</v>
      </c>
      <c r="C896">
        <v>0</v>
      </c>
    </row>
    <row r="897" spans="1:3" x14ac:dyDescent="0.2">
      <c r="A897" s="2">
        <v>896</v>
      </c>
      <c r="B897" t="s">
        <v>1655</v>
      </c>
      <c r="C897" s="5">
        <v>0</v>
      </c>
    </row>
    <row r="898" spans="1:3" x14ac:dyDescent="0.2">
      <c r="A898" s="2">
        <v>897</v>
      </c>
      <c r="B898" t="s">
        <v>614</v>
      </c>
      <c r="C898">
        <v>0</v>
      </c>
    </row>
    <row r="899" spans="1:3" x14ac:dyDescent="0.2">
      <c r="A899" s="2">
        <v>898</v>
      </c>
      <c r="B899" t="s">
        <v>1656</v>
      </c>
      <c r="C899" s="5">
        <v>0</v>
      </c>
    </row>
    <row r="900" spans="1:3" x14ac:dyDescent="0.2">
      <c r="A900" s="2">
        <v>899</v>
      </c>
      <c r="B900" t="s">
        <v>615</v>
      </c>
      <c r="C900">
        <v>1</v>
      </c>
    </row>
    <row r="901" spans="1:3" x14ac:dyDescent="0.2">
      <c r="A901" s="2">
        <v>900</v>
      </c>
      <c r="B901" t="s">
        <v>1657</v>
      </c>
      <c r="C901" s="5">
        <v>0</v>
      </c>
    </row>
    <row r="902" spans="1:3" x14ac:dyDescent="0.2">
      <c r="A902" s="2">
        <v>901</v>
      </c>
      <c r="B902" t="s">
        <v>616</v>
      </c>
      <c r="C902">
        <v>0</v>
      </c>
    </row>
    <row r="903" spans="1:3" x14ac:dyDescent="0.2">
      <c r="A903" s="2">
        <v>902</v>
      </c>
      <c r="B903" t="s">
        <v>1658</v>
      </c>
      <c r="C903" s="5">
        <v>0</v>
      </c>
    </row>
    <row r="904" spans="1:3" x14ac:dyDescent="0.2">
      <c r="A904" s="2">
        <v>903</v>
      </c>
      <c r="B904" t="s">
        <v>617</v>
      </c>
      <c r="C904">
        <v>0</v>
      </c>
    </row>
    <row r="905" spans="1:3" x14ac:dyDescent="0.2">
      <c r="A905" s="2">
        <v>904</v>
      </c>
      <c r="B905" t="s">
        <v>1659</v>
      </c>
      <c r="C905" s="5">
        <v>0</v>
      </c>
    </row>
    <row r="906" spans="1:3" x14ac:dyDescent="0.2">
      <c r="A906" s="2">
        <v>905</v>
      </c>
      <c r="B906" t="s">
        <v>618</v>
      </c>
      <c r="C906">
        <v>0</v>
      </c>
    </row>
    <row r="907" spans="1:3" x14ac:dyDescent="0.2">
      <c r="A907" s="2">
        <v>906</v>
      </c>
      <c r="B907" t="s">
        <v>1660</v>
      </c>
      <c r="C907" s="5">
        <v>1</v>
      </c>
    </row>
    <row r="908" spans="1:3" x14ac:dyDescent="0.2">
      <c r="A908" s="2">
        <v>907</v>
      </c>
      <c r="B908" t="s">
        <v>619</v>
      </c>
      <c r="C908">
        <v>1</v>
      </c>
    </row>
    <row r="909" spans="1:3" x14ac:dyDescent="0.2">
      <c r="A909" s="2">
        <v>908</v>
      </c>
      <c r="B909" t="s">
        <v>1661</v>
      </c>
      <c r="C909" s="5">
        <v>1</v>
      </c>
    </row>
    <row r="910" spans="1:3" x14ac:dyDescent="0.2">
      <c r="A910" s="2">
        <v>909</v>
      </c>
      <c r="B910" t="s">
        <v>620</v>
      </c>
      <c r="C910">
        <v>1</v>
      </c>
    </row>
    <row r="911" spans="1:3" x14ac:dyDescent="0.2">
      <c r="A911" s="2">
        <v>910</v>
      </c>
      <c r="B911" t="s">
        <v>1662</v>
      </c>
      <c r="C911" s="5">
        <v>0</v>
      </c>
    </row>
    <row r="912" spans="1:3" x14ac:dyDescent="0.2">
      <c r="A912">
        <v>911</v>
      </c>
      <c r="B912" t="s">
        <v>57</v>
      </c>
      <c r="C912">
        <v>1</v>
      </c>
    </row>
    <row r="913" spans="1:3" x14ac:dyDescent="0.2">
      <c r="A913" s="2">
        <v>912</v>
      </c>
      <c r="B913" t="s">
        <v>1663</v>
      </c>
      <c r="C913" s="5">
        <v>0</v>
      </c>
    </row>
    <row r="914" spans="1:3" x14ac:dyDescent="0.2">
      <c r="A914" s="2">
        <v>913</v>
      </c>
      <c r="B914" t="s">
        <v>621</v>
      </c>
      <c r="C914">
        <v>1</v>
      </c>
    </row>
    <row r="915" spans="1:3" x14ac:dyDescent="0.2">
      <c r="A915" s="2">
        <v>914</v>
      </c>
      <c r="B915" t="s">
        <v>1664</v>
      </c>
      <c r="C915" s="5">
        <v>0</v>
      </c>
    </row>
    <row r="916" spans="1:3" x14ac:dyDescent="0.2">
      <c r="A916" s="2">
        <v>915</v>
      </c>
      <c r="B916" t="s">
        <v>622</v>
      </c>
      <c r="C916">
        <v>0</v>
      </c>
    </row>
    <row r="917" spans="1:3" x14ac:dyDescent="0.2">
      <c r="A917" s="2">
        <v>916</v>
      </c>
      <c r="B917" t="s">
        <v>1665</v>
      </c>
      <c r="C917" s="5">
        <v>0</v>
      </c>
    </row>
    <row r="918" spans="1:3" x14ac:dyDescent="0.2">
      <c r="A918" s="2">
        <v>917</v>
      </c>
      <c r="B918" t="s">
        <v>623</v>
      </c>
      <c r="C918">
        <v>0</v>
      </c>
    </row>
    <row r="919" spans="1:3" x14ac:dyDescent="0.2">
      <c r="A919" s="2">
        <v>918</v>
      </c>
      <c r="B919" t="s">
        <v>1666</v>
      </c>
      <c r="C919" s="5">
        <v>0</v>
      </c>
    </row>
    <row r="920" spans="1:3" x14ac:dyDescent="0.2">
      <c r="A920" s="2">
        <v>919</v>
      </c>
      <c r="B920" t="s">
        <v>624</v>
      </c>
      <c r="C920">
        <v>0</v>
      </c>
    </row>
    <row r="921" spans="1:3" x14ac:dyDescent="0.2">
      <c r="A921" s="2">
        <v>920</v>
      </c>
      <c r="B921" t="s">
        <v>1667</v>
      </c>
      <c r="C921" s="5">
        <v>0</v>
      </c>
    </row>
    <row r="922" spans="1:3" x14ac:dyDescent="0.2">
      <c r="A922" s="2">
        <v>921</v>
      </c>
      <c r="B922" t="s">
        <v>625</v>
      </c>
      <c r="C922">
        <v>0</v>
      </c>
    </row>
    <row r="923" spans="1:3" x14ac:dyDescent="0.2">
      <c r="A923" s="2">
        <v>922</v>
      </c>
      <c r="B923" t="s">
        <v>1668</v>
      </c>
      <c r="C923" s="5">
        <v>0</v>
      </c>
    </row>
    <row r="924" spans="1:3" x14ac:dyDescent="0.2">
      <c r="A924" s="2">
        <v>923</v>
      </c>
      <c r="B924" t="s">
        <v>626</v>
      </c>
      <c r="C924">
        <v>0</v>
      </c>
    </row>
    <row r="925" spans="1:3" x14ac:dyDescent="0.2">
      <c r="A925" s="2">
        <v>924</v>
      </c>
      <c r="B925" t="s">
        <v>1669</v>
      </c>
      <c r="C925" s="5">
        <v>0</v>
      </c>
    </row>
    <row r="926" spans="1:3" x14ac:dyDescent="0.2">
      <c r="A926" s="2">
        <v>925</v>
      </c>
      <c r="B926" t="s">
        <v>627</v>
      </c>
      <c r="C926">
        <v>1</v>
      </c>
    </row>
    <row r="927" spans="1:3" x14ac:dyDescent="0.2">
      <c r="A927" s="2">
        <v>926</v>
      </c>
      <c r="B927" t="s">
        <v>1670</v>
      </c>
      <c r="C927" s="5">
        <v>0</v>
      </c>
    </row>
    <row r="928" spans="1:3" x14ac:dyDescent="0.2">
      <c r="A928" s="2">
        <v>927</v>
      </c>
      <c r="B928" t="s">
        <v>628</v>
      </c>
      <c r="C928">
        <v>0</v>
      </c>
    </row>
    <row r="929" spans="1:3" x14ac:dyDescent="0.2">
      <c r="A929" s="2">
        <v>928</v>
      </c>
      <c r="B929" t="s">
        <v>1671</v>
      </c>
      <c r="C929" s="5">
        <v>0</v>
      </c>
    </row>
    <row r="930" spans="1:3" x14ac:dyDescent="0.2">
      <c r="A930" s="2">
        <v>929</v>
      </c>
      <c r="B930" t="s">
        <v>629</v>
      </c>
      <c r="C930">
        <v>1</v>
      </c>
    </row>
    <row r="931" spans="1:3" x14ac:dyDescent="0.2">
      <c r="A931" s="2">
        <v>930</v>
      </c>
      <c r="B931" t="s">
        <v>1672</v>
      </c>
      <c r="C931" s="5">
        <v>0</v>
      </c>
    </row>
    <row r="932" spans="1:3" x14ac:dyDescent="0.2">
      <c r="A932" s="2">
        <v>931</v>
      </c>
      <c r="B932" t="s">
        <v>630</v>
      </c>
      <c r="C932">
        <v>0</v>
      </c>
    </row>
    <row r="933" spans="1:3" x14ac:dyDescent="0.2">
      <c r="A933" s="2">
        <v>932</v>
      </c>
      <c r="B933" t="s">
        <v>1673</v>
      </c>
      <c r="C933" s="5">
        <v>0</v>
      </c>
    </row>
    <row r="934" spans="1:3" x14ac:dyDescent="0.2">
      <c r="A934" s="2">
        <v>933</v>
      </c>
      <c r="B934" t="s">
        <v>631</v>
      </c>
      <c r="C934">
        <v>0</v>
      </c>
    </row>
    <row r="935" spans="1:3" x14ac:dyDescent="0.2">
      <c r="A935" s="2">
        <v>934</v>
      </c>
      <c r="B935" t="s">
        <v>1674</v>
      </c>
      <c r="C935" s="5">
        <v>0</v>
      </c>
    </row>
    <row r="936" spans="1:3" x14ac:dyDescent="0.2">
      <c r="A936" s="2">
        <v>935</v>
      </c>
      <c r="B936" t="s">
        <v>632</v>
      </c>
      <c r="C936">
        <v>0</v>
      </c>
    </row>
    <row r="937" spans="1:3" x14ac:dyDescent="0.2">
      <c r="A937" s="2">
        <v>936</v>
      </c>
      <c r="B937" t="s">
        <v>1675</v>
      </c>
      <c r="C937" s="5">
        <v>0</v>
      </c>
    </row>
    <row r="938" spans="1:3" x14ac:dyDescent="0.2">
      <c r="A938" s="2">
        <v>937</v>
      </c>
      <c r="B938" t="s">
        <v>633</v>
      </c>
      <c r="C938">
        <v>0</v>
      </c>
    </row>
    <row r="939" spans="1:3" x14ac:dyDescent="0.2">
      <c r="A939" s="2">
        <v>938</v>
      </c>
      <c r="B939" t="s">
        <v>1676</v>
      </c>
      <c r="C939" s="5">
        <v>0</v>
      </c>
    </row>
    <row r="940" spans="1:3" x14ac:dyDescent="0.2">
      <c r="A940" s="2">
        <v>939</v>
      </c>
      <c r="B940" t="s">
        <v>634</v>
      </c>
      <c r="C940">
        <v>0</v>
      </c>
    </row>
    <row r="941" spans="1:3" x14ac:dyDescent="0.2">
      <c r="A941" s="2">
        <v>940</v>
      </c>
      <c r="B941" t="s">
        <v>1677</v>
      </c>
      <c r="C941" s="5">
        <v>0</v>
      </c>
    </row>
    <row r="942" spans="1:3" x14ac:dyDescent="0.2">
      <c r="A942">
        <v>941</v>
      </c>
      <c r="B942" t="s">
        <v>58</v>
      </c>
      <c r="C942">
        <v>0</v>
      </c>
    </row>
    <row r="943" spans="1:3" x14ac:dyDescent="0.2">
      <c r="A943" s="2">
        <v>942</v>
      </c>
      <c r="B943" t="s">
        <v>1678</v>
      </c>
      <c r="C943" s="5">
        <v>0</v>
      </c>
    </row>
    <row r="944" spans="1:3" x14ac:dyDescent="0.2">
      <c r="A944" s="2">
        <v>943</v>
      </c>
      <c r="B944" t="s">
        <v>635</v>
      </c>
      <c r="C944">
        <v>0</v>
      </c>
    </row>
    <row r="945" spans="1:3" x14ac:dyDescent="0.2">
      <c r="A945" s="2">
        <v>944</v>
      </c>
      <c r="B945" t="s">
        <v>1679</v>
      </c>
      <c r="C945" s="5">
        <v>1</v>
      </c>
    </row>
    <row r="946" spans="1:3" x14ac:dyDescent="0.2">
      <c r="A946" s="2">
        <v>945</v>
      </c>
      <c r="B946" t="s">
        <v>636</v>
      </c>
      <c r="C946">
        <v>0</v>
      </c>
    </row>
    <row r="947" spans="1:3" x14ac:dyDescent="0.2">
      <c r="A947" s="2">
        <v>946</v>
      </c>
      <c r="B947" t="s">
        <v>1680</v>
      </c>
      <c r="C947" s="5">
        <v>0</v>
      </c>
    </row>
    <row r="948" spans="1:3" x14ac:dyDescent="0.2">
      <c r="A948" s="2">
        <v>947</v>
      </c>
      <c r="B948" t="s">
        <v>637</v>
      </c>
      <c r="C948">
        <v>0</v>
      </c>
    </row>
    <row r="949" spans="1:3" x14ac:dyDescent="0.2">
      <c r="A949" s="2">
        <v>948</v>
      </c>
      <c r="B949" t="s">
        <v>1681</v>
      </c>
      <c r="C949" s="5">
        <v>0</v>
      </c>
    </row>
    <row r="950" spans="1:3" x14ac:dyDescent="0.2">
      <c r="A950" s="2">
        <v>949</v>
      </c>
      <c r="B950" t="s">
        <v>638</v>
      </c>
      <c r="C950">
        <v>0</v>
      </c>
    </row>
    <row r="951" spans="1:3" x14ac:dyDescent="0.2">
      <c r="A951" s="2">
        <v>950</v>
      </c>
      <c r="B951" t="s">
        <v>1682</v>
      </c>
      <c r="C951" s="5">
        <v>0</v>
      </c>
    </row>
    <row r="952" spans="1:3" x14ac:dyDescent="0.2">
      <c r="A952" s="2">
        <v>951</v>
      </c>
      <c r="B952" t="s">
        <v>639</v>
      </c>
      <c r="C952">
        <v>0</v>
      </c>
    </row>
    <row r="953" spans="1:3" x14ac:dyDescent="0.2">
      <c r="A953" s="2">
        <v>952</v>
      </c>
      <c r="B953" t="s">
        <v>1683</v>
      </c>
      <c r="C953" s="5">
        <v>0</v>
      </c>
    </row>
    <row r="954" spans="1:3" x14ac:dyDescent="0.2">
      <c r="A954" s="2">
        <v>953</v>
      </c>
      <c r="B954" t="s">
        <v>640</v>
      </c>
      <c r="C954">
        <v>0</v>
      </c>
    </row>
    <row r="955" spans="1:3" x14ac:dyDescent="0.2">
      <c r="A955" s="2">
        <v>954</v>
      </c>
      <c r="B955" t="s">
        <v>1684</v>
      </c>
      <c r="C955" s="5">
        <v>0</v>
      </c>
    </row>
    <row r="956" spans="1:3" x14ac:dyDescent="0.2">
      <c r="A956" s="2">
        <v>955</v>
      </c>
      <c r="B956" t="s">
        <v>641</v>
      </c>
      <c r="C956">
        <v>0</v>
      </c>
    </row>
    <row r="957" spans="1:3" x14ac:dyDescent="0.2">
      <c r="A957" s="2">
        <v>956</v>
      </c>
      <c r="B957" t="s">
        <v>1685</v>
      </c>
      <c r="C957" s="5">
        <v>1</v>
      </c>
    </row>
    <row r="958" spans="1:3" x14ac:dyDescent="0.2">
      <c r="A958" s="2">
        <v>957</v>
      </c>
      <c r="B958" t="s">
        <v>642</v>
      </c>
      <c r="C958">
        <v>0</v>
      </c>
    </row>
    <row r="959" spans="1:3" x14ac:dyDescent="0.2">
      <c r="A959" s="2">
        <v>958</v>
      </c>
      <c r="B959" t="s">
        <v>1686</v>
      </c>
      <c r="C959" s="5">
        <v>1</v>
      </c>
    </row>
    <row r="960" spans="1:3" x14ac:dyDescent="0.2">
      <c r="A960" s="2">
        <v>959</v>
      </c>
      <c r="B960" t="s">
        <v>643</v>
      </c>
      <c r="C960">
        <v>0</v>
      </c>
    </row>
    <row r="961" spans="1:3" x14ac:dyDescent="0.2">
      <c r="A961" s="2">
        <v>960</v>
      </c>
      <c r="B961" t="s">
        <v>1687</v>
      </c>
      <c r="C961" s="5">
        <v>1</v>
      </c>
    </row>
    <row r="962" spans="1:3" x14ac:dyDescent="0.2">
      <c r="A962" s="2">
        <v>961</v>
      </c>
      <c r="B962" t="s">
        <v>644</v>
      </c>
      <c r="C962">
        <v>0</v>
      </c>
    </row>
    <row r="963" spans="1:3" x14ac:dyDescent="0.2">
      <c r="A963" s="2">
        <v>962</v>
      </c>
      <c r="B963" t="s">
        <v>1688</v>
      </c>
      <c r="C963" s="5">
        <v>0</v>
      </c>
    </row>
    <row r="964" spans="1:3" x14ac:dyDescent="0.2">
      <c r="A964" s="2">
        <v>963</v>
      </c>
      <c r="B964" t="s">
        <v>645</v>
      </c>
      <c r="C964">
        <v>0</v>
      </c>
    </row>
    <row r="965" spans="1:3" x14ac:dyDescent="0.2">
      <c r="A965" s="2">
        <v>964</v>
      </c>
      <c r="B965" t="s">
        <v>1689</v>
      </c>
      <c r="C965" s="5">
        <v>0</v>
      </c>
    </row>
    <row r="966" spans="1:3" x14ac:dyDescent="0.2">
      <c r="A966" s="2">
        <v>965</v>
      </c>
      <c r="B966" t="s">
        <v>646</v>
      </c>
      <c r="C966">
        <v>0</v>
      </c>
    </row>
    <row r="967" spans="1:3" x14ac:dyDescent="0.2">
      <c r="A967" s="2">
        <v>966</v>
      </c>
      <c r="B967" t="s">
        <v>1690</v>
      </c>
      <c r="C967" s="5">
        <v>0</v>
      </c>
    </row>
    <row r="968" spans="1:3" x14ac:dyDescent="0.2">
      <c r="A968">
        <v>967</v>
      </c>
      <c r="B968" t="s">
        <v>59</v>
      </c>
      <c r="C968">
        <v>0</v>
      </c>
    </row>
    <row r="969" spans="1:3" x14ac:dyDescent="0.2">
      <c r="A969" s="2">
        <v>968</v>
      </c>
      <c r="B969" t="s">
        <v>1691</v>
      </c>
      <c r="C969" s="5">
        <v>0</v>
      </c>
    </row>
    <row r="970" spans="1:3" x14ac:dyDescent="0.2">
      <c r="A970" s="2">
        <v>969</v>
      </c>
      <c r="B970" t="s">
        <v>647</v>
      </c>
      <c r="C970">
        <v>0</v>
      </c>
    </row>
    <row r="971" spans="1:3" x14ac:dyDescent="0.2">
      <c r="A971" s="2">
        <v>970</v>
      </c>
      <c r="B971" t="s">
        <v>1692</v>
      </c>
      <c r="C971" s="5">
        <v>0</v>
      </c>
    </row>
    <row r="972" spans="1:3" x14ac:dyDescent="0.2">
      <c r="A972" s="2">
        <v>971</v>
      </c>
      <c r="B972" t="s">
        <v>648</v>
      </c>
      <c r="C972">
        <v>0</v>
      </c>
    </row>
    <row r="973" spans="1:3" x14ac:dyDescent="0.2">
      <c r="A973" s="2">
        <v>972</v>
      </c>
      <c r="B973" t="s">
        <v>1693</v>
      </c>
      <c r="C973" s="5">
        <v>0</v>
      </c>
    </row>
    <row r="974" spans="1:3" x14ac:dyDescent="0.2">
      <c r="A974" s="2">
        <v>973</v>
      </c>
      <c r="B974" t="s">
        <v>649</v>
      </c>
      <c r="C974">
        <v>0</v>
      </c>
    </row>
    <row r="975" spans="1:3" x14ac:dyDescent="0.2">
      <c r="A975" s="2">
        <v>974</v>
      </c>
      <c r="B975" t="s">
        <v>1694</v>
      </c>
      <c r="C975" s="5">
        <v>0</v>
      </c>
    </row>
    <row r="976" spans="1:3" x14ac:dyDescent="0.2">
      <c r="A976" s="2">
        <v>975</v>
      </c>
      <c r="B976" t="s">
        <v>650</v>
      </c>
      <c r="C976">
        <v>0</v>
      </c>
    </row>
    <row r="977" spans="1:3" x14ac:dyDescent="0.2">
      <c r="A977" s="2">
        <v>976</v>
      </c>
      <c r="B977" t="s">
        <v>1695</v>
      </c>
      <c r="C977" s="5">
        <v>0</v>
      </c>
    </row>
    <row r="978" spans="1:3" x14ac:dyDescent="0.2">
      <c r="A978">
        <v>977</v>
      </c>
      <c r="B978" t="s">
        <v>172</v>
      </c>
      <c r="C978">
        <v>0</v>
      </c>
    </row>
    <row r="979" spans="1:3" x14ac:dyDescent="0.2">
      <c r="A979" s="2">
        <v>978</v>
      </c>
      <c r="B979" t="s">
        <v>1696</v>
      </c>
      <c r="C979" s="5">
        <v>1</v>
      </c>
    </row>
    <row r="980" spans="1:3" x14ac:dyDescent="0.2">
      <c r="A980" s="2">
        <v>979</v>
      </c>
      <c r="B980" t="s">
        <v>651</v>
      </c>
      <c r="C980">
        <v>0</v>
      </c>
    </row>
    <row r="981" spans="1:3" x14ac:dyDescent="0.2">
      <c r="A981" s="2">
        <v>980</v>
      </c>
      <c r="B981" t="s">
        <v>1697</v>
      </c>
      <c r="C981" s="5">
        <v>0</v>
      </c>
    </row>
    <row r="982" spans="1:3" x14ac:dyDescent="0.2">
      <c r="A982" s="2">
        <v>981</v>
      </c>
      <c r="B982" t="s">
        <v>652</v>
      </c>
      <c r="C982">
        <v>0</v>
      </c>
    </row>
    <row r="983" spans="1:3" x14ac:dyDescent="0.2">
      <c r="A983">
        <v>982</v>
      </c>
      <c r="B983" t="s">
        <v>60</v>
      </c>
      <c r="C983">
        <v>0</v>
      </c>
    </row>
    <row r="984" spans="1:3" x14ac:dyDescent="0.2">
      <c r="A984" s="2">
        <v>983</v>
      </c>
      <c r="B984" t="s">
        <v>653</v>
      </c>
      <c r="C984">
        <v>1</v>
      </c>
    </row>
    <row r="985" spans="1:3" x14ac:dyDescent="0.2">
      <c r="A985" s="2">
        <v>984</v>
      </c>
      <c r="B985" t="s">
        <v>1698</v>
      </c>
      <c r="C985" s="5">
        <v>1</v>
      </c>
    </row>
    <row r="986" spans="1:3" x14ac:dyDescent="0.2">
      <c r="A986" s="2">
        <v>985</v>
      </c>
      <c r="B986" t="s">
        <v>654</v>
      </c>
      <c r="C986">
        <v>1</v>
      </c>
    </row>
    <row r="987" spans="1:3" x14ac:dyDescent="0.2">
      <c r="A987" s="2">
        <v>986</v>
      </c>
      <c r="B987" t="s">
        <v>1699</v>
      </c>
      <c r="C987" s="5">
        <v>0</v>
      </c>
    </row>
    <row r="988" spans="1:3" x14ac:dyDescent="0.2">
      <c r="A988">
        <v>987</v>
      </c>
      <c r="B988" t="s">
        <v>178</v>
      </c>
      <c r="C988">
        <v>0</v>
      </c>
    </row>
    <row r="989" spans="1:3" x14ac:dyDescent="0.2">
      <c r="A989">
        <v>988</v>
      </c>
      <c r="B989" t="s">
        <v>61</v>
      </c>
      <c r="C989">
        <v>0</v>
      </c>
    </row>
    <row r="990" spans="1:3" x14ac:dyDescent="0.2">
      <c r="A990" s="2">
        <v>989</v>
      </c>
      <c r="B990" t="s">
        <v>655</v>
      </c>
      <c r="C990">
        <v>1</v>
      </c>
    </row>
    <row r="991" spans="1:3" x14ac:dyDescent="0.2">
      <c r="A991" s="2">
        <v>990</v>
      </c>
      <c r="B991" t="s">
        <v>1700</v>
      </c>
      <c r="C991" s="5">
        <v>1</v>
      </c>
    </row>
    <row r="992" spans="1:3" x14ac:dyDescent="0.2">
      <c r="A992" s="2">
        <v>991</v>
      </c>
      <c r="B992" t="s">
        <v>656</v>
      </c>
      <c r="C992">
        <v>0</v>
      </c>
    </row>
    <row r="993" spans="1:3" x14ac:dyDescent="0.2">
      <c r="A993" s="2">
        <v>992</v>
      </c>
      <c r="B993" t="s">
        <v>1701</v>
      </c>
      <c r="C993" s="5">
        <v>1</v>
      </c>
    </row>
    <row r="994" spans="1:3" x14ac:dyDescent="0.2">
      <c r="A994" s="2">
        <v>993</v>
      </c>
      <c r="B994" t="s">
        <v>657</v>
      </c>
      <c r="C994">
        <v>0</v>
      </c>
    </row>
    <row r="995" spans="1:3" x14ac:dyDescent="0.2">
      <c r="A995" s="2">
        <v>994</v>
      </c>
      <c r="B995" t="s">
        <v>1702</v>
      </c>
      <c r="C995" s="5">
        <v>1</v>
      </c>
    </row>
    <row r="996" spans="1:3" x14ac:dyDescent="0.2">
      <c r="A996" s="2">
        <v>995</v>
      </c>
      <c r="B996" t="s">
        <v>658</v>
      </c>
      <c r="C996">
        <v>0</v>
      </c>
    </row>
    <row r="997" spans="1:3" x14ac:dyDescent="0.2">
      <c r="A997" s="2">
        <v>996</v>
      </c>
      <c r="B997" t="s">
        <v>1703</v>
      </c>
      <c r="C997" s="5">
        <v>0</v>
      </c>
    </row>
    <row r="998" spans="1:3" x14ac:dyDescent="0.2">
      <c r="A998" s="2">
        <v>997</v>
      </c>
      <c r="B998" t="s">
        <v>659</v>
      </c>
      <c r="C998">
        <v>0</v>
      </c>
    </row>
    <row r="999" spans="1:3" x14ac:dyDescent="0.2">
      <c r="A999" s="2">
        <v>998</v>
      </c>
      <c r="B999" t="s">
        <v>1704</v>
      </c>
      <c r="C999" s="5">
        <v>1</v>
      </c>
    </row>
    <row r="1000" spans="1:3" x14ac:dyDescent="0.2">
      <c r="A1000" s="2">
        <v>999</v>
      </c>
      <c r="B1000" t="s">
        <v>660</v>
      </c>
      <c r="C1000">
        <v>0</v>
      </c>
    </row>
    <row r="1001" spans="1:3" x14ac:dyDescent="0.2">
      <c r="A1001" s="2">
        <v>1000</v>
      </c>
      <c r="B1001" t="s">
        <v>1705</v>
      </c>
      <c r="C1001" s="5">
        <v>0</v>
      </c>
    </row>
    <row r="1002" spans="1:3" x14ac:dyDescent="0.2">
      <c r="A1002">
        <v>1001</v>
      </c>
      <c r="B1002" t="s">
        <v>144</v>
      </c>
      <c r="C1002">
        <v>0</v>
      </c>
    </row>
    <row r="1003" spans="1:3" x14ac:dyDescent="0.2">
      <c r="A1003" s="2">
        <v>1002</v>
      </c>
      <c r="B1003" t="s">
        <v>1706</v>
      </c>
      <c r="C1003" s="5">
        <v>0</v>
      </c>
    </row>
    <row r="1004" spans="1:3" x14ac:dyDescent="0.2">
      <c r="A1004" s="2">
        <v>1003</v>
      </c>
      <c r="B1004" t="s">
        <v>661</v>
      </c>
      <c r="C1004">
        <v>1</v>
      </c>
    </row>
    <row r="1005" spans="1:3" x14ac:dyDescent="0.2">
      <c r="A1005" s="2">
        <v>1004</v>
      </c>
      <c r="B1005" t="s">
        <v>1707</v>
      </c>
      <c r="C1005" s="5">
        <v>1</v>
      </c>
    </row>
    <row r="1006" spans="1:3" x14ac:dyDescent="0.2">
      <c r="A1006" s="2">
        <v>1005</v>
      </c>
      <c r="B1006" t="s">
        <v>662</v>
      </c>
      <c r="C1006">
        <v>1</v>
      </c>
    </row>
    <row r="1007" spans="1:3" x14ac:dyDescent="0.2">
      <c r="A1007" s="2">
        <v>1006</v>
      </c>
      <c r="B1007" t="s">
        <v>1708</v>
      </c>
      <c r="C1007" s="5">
        <v>1</v>
      </c>
    </row>
    <row r="1008" spans="1:3" x14ac:dyDescent="0.2">
      <c r="A1008" s="2">
        <v>1007</v>
      </c>
      <c r="B1008" t="s">
        <v>663</v>
      </c>
      <c r="C1008">
        <v>0</v>
      </c>
    </row>
    <row r="1009" spans="1:3" x14ac:dyDescent="0.2">
      <c r="A1009" s="2">
        <v>1008</v>
      </c>
      <c r="B1009" t="s">
        <v>1709</v>
      </c>
      <c r="C1009" s="5">
        <v>0</v>
      </c>
    </row>
    <row r="1010" spans="1:3" x14ac:dyDescent="0.2">
      <c r="A1010" s="2">
        <v>1009</v>
      </c>
      <c r="B1010" t="s">
        <v>664</v>
      </c>
      <c r="C1010">
        <v>0</v>
      </c>
    </row>
    <row r="1011" spans="1:3" x14ac:dyDescent="0.2">
      <c r="A1011" s="2">
        <v>1010</v>
      </c>
      <c r="B1011" t="s">
        <v>1710</v>
      </c>
      <c r="C1011" s="5">
        <v>1</v>
      </c>
    </row>
    <row r="1012" spans="1:3" x14ac:dyDescent="0.2">
      <c r="A1012" s="2">
        <v>1011</v>
      </c>
      <c r="B1012" t="s">
        <v>665</v>
      </c>
      <c r="C1012">
        <v>0</v>
      </c>
    </row>
    <row r="1013" spans="1:3" x14ac:dyDescent="0.2">
      <c r="A1013" s="2">
        <v>1012</v>
      </c>
      <c r="B1013" t="s">
        <v>1711</v>
      </c>
      <c r="C1013" s="5">
        <v>0</v>
      </c>
    </row>
    <row r="1014" spans="1:3" x14ac:dyDescent="0.2">
      <c r="A1014" s="2">
        <v>1013</v>
      </c>
      <c r="B1014" t="s">
        <v>666</v>
      </c>
      <c r="C1014">
        <v>0</v>
      </c>
    </row>
    <row r="1015" spans="1:3" x14ac:dyDescent="0.2">
      <c r="A1015" s="2">
        <v>1014</v>
      </c>
      <c r="B1015" t="s">
        <v>1712</v>
      </c>
      <c r="C1015" s="5">
        <v>0</v>
      </c>
    </row>
    <row r="1016" spans="1:3" x14ac:dyDescent="0.2">
      <c r="A1016" s="2">
        <v>1015</v>
      </c>
      <c r="B1016" t="s">
        <v>667</v>
      </c>
      <c r="C1016">
        <v>0</v>
      </c>
    </row>
    <row r="1017" spans="1:3" x14ac:dyDescent="0.2">
      <c r="A1017" s="2">
        <v>1016</v>
      </c>
      <c r="B1017" t="s">
        <v>1713</v>
      </c>
      <c r="C1017" s="5">
        <v>0</v>
      </c>
    </row>
    <row r="1018" spans="1:3" x14ac:dyDescent="0.2">
      <c r="A1018" s="2">
        <v>1017</v>
      </c>
      <c r="B1018" t="s">
        <v>668</v>
      </c>
      <c r="C1018">
        <v>0</v>
      </c>
    </row>
    <row r="1019" spans="1:3" x14ac:dyDescent="0.2">
      <c r="A1019" s="2">
        <v>1018</v>
      </c>
      <c r="B1019" t="s">
        <v>1714</v>
      </c>
      <c r="C1019" s="5">
        <v>1</v>
      </c>
    </row>
    <row r="1020" spans="1:3" x14ac:dyDescent="0.2">
      <c r="A1020" s="2">
        <v>1019</v>
      </c>
      <c r="B1020" t="s">
        <v>669</v>
      </c>
      <c r="C1020">
        <v>0</v>
      </c>
    </row>
    <row r="1021" spans="1:3" x14ac:dyDescent="0.2">
      <c r="A1021" s="2">
        <v>1020</v>
      </c>
      <c r="B1021" t="s">
        <v>1715</v>
      </c>
      <c r="C1021" s="5">
        <v>1</v>
      </c>
    </row>
    <row r="1022" spans="1:3" x14ac:dyDescent="0.2">
      <c r="A1022" s="2">
        <v>1021</v>
      </c>
      <c r="B1022" t="s">
        <v>670</v>
      </c>
      <c r="C1022">
        <v>0</v>
      </c>
    </row>
    <row r="1023" spans="1:3" x14ac:dyDescent="0.2">
      <c r="A1023" s="2">
        <v>1022</v>
      </c>
      <c r="B1023" t="s">
        <v>1716</v>
      </c>
      <c r="C1023" s="5">
        <v>0</v>
      </c>
    </row>
    <row r="1024" spans="1:3" x14ac:dyDescent="0.2">
      <c r="A1024" s="2">
        <v>1023</v>
      </c>
      <c r="B1024" t="s">
        <v>671</v>
      </c>
      <c r="C1024">
        <v>0</v>
      </c>
    </row>
    <row r="1025" spans="1:3" x14ac:dyDescent="0.2">
      <c r="A1025" s="2">
        <v>1024</v>
      </c>
      <c r="B1025" t="s">
        <v>1717</v>
      </c>
      <c r="C1025" s="5">
        <v>0</v>
      </c>
    </row>
    <row r="1026" spans="1:3" x14ac:dyDescent="0.2">
      <c r="A1026" s="2">
        <v>1025</v>
      </c>
      <c r="B1026" t="s">
        <v>672</v>
      </c>
      <c r="C1026">
        <v>0</v>
      </c>
    </row>
    <row r="1027" spans="1:3" x14ac:dyDescent="0.2">
      <c r="A1027" s="2">
        <v>1026</v>
      </c>
      <c r="B1027" t="s">
        <v>1718</v>
      </c>
      <c r="C1027" s="5">
        <v>0</v>
      </c>
    </row>
    <row r="1028" spans="1:3" x14ac:dyDescent="0.2">
      <c r="A1028" s="2">
        <v>1027</v>
      </c>
      <c r="B1028" t="s">
        <v>673</v>
      </c>
      <c r="C1028">
        <v>0</v>
      </c>
    </row>
    <row r="1029" spans="1:3" x14ac:dyDescent="0.2">
      <c r="A1029" s="2">
        <v>1028</v>
      </c>
      <c r="B1029" t="s">
        <v>1719</v>
      </c>
      <c r="C1029" s="5">
        <v>0</v>
      </c>
    </row>
    <row r="1030" spans="1:3" x14ac:dyDescent="0.2">
      <c r="A1030" s="2">
        <v>1029</v>
      </c>
      <c r="B1030" t="s">
        <v>674</v>
      </c>
      <c r="C1030">
        <v>0</v>
      </c>
    </row>
    <row r="1031" spans="1:3" x14ac:dyDescent="0.2">
      <c r="A1031" s="2">
        <v>1030</v>
      </c>
      <c r="B1031" t="s">
        <v>1720</v>
      </c>
      <c r="C1031" s="5">
        <v>1</v>
      </c>
    </row>
    <row r="1032" spans="1:3" x14ac:dyDescent="0.2">
      <c r="A1032" s="2">
        <v>1031</v>
      </c>
      <c r="B1032" t="s">
        <v>675</v>
      </c>
      <c r="C1032">
        <v>0</v>
      </c>
    </row>
    <row r="1033" spans="1:3" x14ac:dyDescent="0.2">
      <c r="A1033" s="2">
        <v>1032</v>
      </c>
      <c r="B1033" t="s">
        <v>1721</v>
      </c>
      <c r="C1033" s="5">
        <v>0</v>
      </c>
    </row>
    <row r="1034" spans="1:3" x14ac:dyDescent="0.2">
      <c r="A1034" s="2">
        <v>1033</v>
      </c>
      <c r="B1034" t="s">
        <v>676</v>
      </c>
      <c r="C1034">
        <v>0</v>
      </c>
    </row>
    <row r="1035" spans="1:3" x14ac:dyDescent="0.2">
      <c r="A1035" s="2">
        <v>1034</v>
      </c>
      <c r="B1035" t="s">
        <v>1722</v>
      </c>
      <c r="C1035" s="5">
        <v>0</v>
      </c>
    </row>
    <row r="1036" spans="1:3" x14ac:dyDescent="0.2">
      <c r="A1036" s="2">
        <v>1035</v>
      </c>
      <c r="B1036" t="s">
        <v>677</v>
      </c>
      <c r="C1036">
        <v>0</v>
      </c>
    </row>
    <row r="1037" spans="1:3" x14ac:dyDescent="0.2">
      <c r="A1037" s="2">
        <v>1036</v>
      </c>
      <c r="B1037" t="s">
        <v>1723</v>
      </c>
      <c r="C1037" s="5">
        <v>0</v>
      </c>
    </row>
    <row r="1038" spans="1:3" x14ac:dyDescent="0.2">
      <c r="A1038" s="2">
        <v>1037</v>
      </c>
      <c r="B1038" t="s">
        <v>678</v>
      </c>
      <c r="C1038">
        <v>0</v>
      </c>
    </row>
    <row r="1039" spans="1:3" x14ac:dyDescent="0.2">
      <c r="A1039">
        <v>1038</v>
      </c>
      <c r="B1039" t="s">
        <v>196</v>
      </c>
      <c r="C1039">
        <v>0</v>
      </c>
    </row>
    <row r="1040" spans="1:3" x14ac:dyDescent="0.2">
      <c r="A1040" s="2">
        <v>1039</v>
      </c>
      <c r="B1040" t="s">
        <v>679</v>
      </c>
      <c r="C1040">
        <v>1</v>
      </c>
    </row>
    <row r="1041" spans="1:3" x14ac:dyDescent="0.2">
      <c r="A1041" s="2">
        <v>1040</v>
      </c>
      <c r="B1041" t="s">
        <v>1724</v>
      </c>
      <c r="C1041" s="5">
        <v>0</v>
      </c>
    </row>
    <row r="1042" spans="1:3" x14ac:dyDescent="0.2">
      <c r="A1042" s="2">
        <v>1041</v>
      </c>
      <c r="B1042" t="s">
        <v>680</v>
      </c>
      <c r="C1042">
        <v>0</v>
      </c>
    </row>
    <row r="1043" spans="1:3" x14ac:dyDescent="0.2">
      <c r="A1043" s="2">
        <v>1042</v>
      </c>
      <c r="B1043" t="s">
        <v>1725</v>
      </c>
      <c r="C1043" s="5">
        <v>0</v>
      </c>
    </row>
    <row r="1044" spans="1:3" x14ac:dyDescent="0.2">
      <c r="A1044">
        <v>1043</v>
      </c>
      <c r="B1044" t="s">
        <v>62</v>
      </c>
      <c r="C1044">
        <v>1</v>
      </c>
    </row>
    <row r="1045" spans="1:3" x14ac:dyDescent="0.2">
      <c r="A1045" s="2">
        <v>1044</v>
      </c>
      <c r="B1045" t="s">
        <v>1726</v>
      </c>
      <c r="C1045" s="5">
        <v>1</v>
      </c>
    </row>
    <row r="1046" spans="1:3" x14ac:dyDescent="0.2">
      <c r="A1046" s="2">
        <v>1045</v>
      </c>
      <c r="B1046" t="s">
        <v>681</v>
      </c>
      <c r="C1046">
        <v>0</v>
      </c>
    </row>
    <row r="1047" spans="1:3" x14ac:dyDescent="0.2">
      <c r="A1047" s="2">
        <v>1046</v>
      </c>
      <c r="B1047" t="s">
        <v>1727</v>
      </c>
      <c r="C1047" s="5">
        <v>0</v>
      </c>
    </row>
    <row r="1048" spans="1:3" x14ac:dyDescent="0.2">
      <c r="A1048" s="2">
        <v>1047</v>
      </c>
      <c r="B1048" t="s">
        <v>682</v>
      </c>
      <c r="C1048">
        <v>0</v>
      </c>
    </row>
    <row r="1049" spans="1:3" x14ac:dyDescent="0.2">
      <c r="A1049" s="2">
        <v>1048</v>
      </c>
      <c r="B1049" t="s">
        <v>1728</v>
      </c>
      <c r="C1049" s="5">
        <v>1</v>
      </c>
    </row>
    <row r="1050" spans="1:3" x14ac:dyDescent="0.2">
      <c r="A1050">
        <v>1049</v>
      </c>
      <c r="B1050" t="s">
        <v>63</v>
      </c>
      <c r="C1050">
        <v>0</v>
      </c>
    </row>
    <row r="1051" spans="1:3" x14ac:dyDescent="0.2">
      <c r="A1051" s="2">
        <v>1050</v>
      </c>
      <c r="B1051" t="s">
        <v>1729</v>
      </c>
      <c r="C1051" s="5">
        <v>0</v>
      </c>
    </row>
    <row r="1052" spans="1:3" x14ac:dyDescent="0.2">
      <c r="A1052" s="2">
        <v>1051</v>
      </c>
      <c r="B1052" t="s">
        <v>683</v>
      </c>
      <c r="C1052">
        <v>0</v>
      </c>
    </row>
    <row r="1053" spans="1:3" x14ac:dyDescent="0.2">
      <c r="A1053" s="2">
        <v>1052</v>
      </c>
      <c r="B1053" t="s">
        <v>1730</v>
      </c>
      <c r="C1053" s="5">
        <v>0</v>
      </c>
    </row>
    <row r="1054" spans="1:3" x14ac:dyDescent="0.2">
      <c r="A1054" s="2">
        <v>1053</v>
      </c>
      <c r="B1054" t="s">
        <v>684</v>
      </c>
      <c r="C1054">
        <v>0</v>
      </c>
    </row>
    <row r="1055" spans="1:3" x14ac:dyDescent="0.2">
      <c r="A1055" s="2">
        <v>1054</v>
      </c>
      <c r="B1055" t="s">
        <v>1731</v>
      </c>
      <c r="C1055" s="5">
        <v>0</v>
      </c>
    </row>
    <row r="1056" spans="1:3" x14ac:dyDescent="0.2">
      <c r="A1056" s="2">
        <v>1055</v>
      </c>
      <c r="B1056" t="s">
        <v>685</v>
      </c>
      <c r="C1056">
        <v>0</v>
      </c>
    </row>
    <row r="1057" spans="1:3" x14ac:dyDescent="0.2">
      <c r="A1057" s="2">
        <v>1056</v>
      </c>
      <c r="B1057" t="s">
        <v>1732</v>
      </c>
      <c r="C1057" s="5">
        <v>0</v>
      </c>
    </row>
    <row r="1058" spans="1:3" x14ac:dyDescent="0.2">
      <c r="A1058" s="2">
        <v>1057</v>
      </c>
      <c r="B1058" t="s">
        <v>686</v>
      </c>
      <c r="C1058">
        <v>0</v>
      </c>
    </row>
    <row r="1059" spans="1:3" x14ac:dyDescent="0.2">
      <c r="A1059" s="2">
        <v>1058</v>
      </c>
      <c r="B1059" t="s">
        <v>1733</v>
      </c>
      <c r="C1059" s="5">
        <v>0</v>
      </c>
    </row>
    <row r="1060" spans="1:3" x14ac:dyDescent="0.2">
      <c r="A1060" s="2">
        <v>1059</v>
      </c>
      <c r="B1060" t="s">
        <v>687</v>
      </c>
      <c r="C1060">
        <v>0</v>
      </c>
    </row>
    <row r="1061" spans="1:3" x14ac:dyDescent="0.2">
      <c r="A1061" s="2">
        <v>1060</v>
      </c>
      <c r="B1061" t="s">
        <v>1734</v>
      </c>
      <c r="C1061" s="5">
        <v>1</v>
      </c>
    </row>
    <row r="1062" spans="1:3" x14ac:dyDescent="0.2">
      <c r="A1062" s="2">
        <v>1061</v>
      </c>
      <c r="B1062" t="s">
        <v>688</v>
      </c>
      <c r="C1062">
        <v>0</v>
      </c>
    </row>
    <row r="1063" spans="1:3" x14ac:dyDescent="0.2">
      <c r="A1063" s="2">
        <v>1062</v>
      </c>
      <c r="B1063" t="s">
        <v>1735</v>
      </c>
      <c r="C1063" s="5">
        <v>0</v>
      </c>
    </row>
    <row r="1064" spans="1:3" x14ac:dyDescent="0.2">
      <c r="A1064" s="2">
        <v>1063</v>
      </c>
      <c r="B1064" t="s">
        <v>689</v>
      </c>
      <c r="C1064">
        <v>0</v>
      </c>
    </row>
    <row r="1065" spans="1:3" x14ac:dyDescent="0.2">
      <c r="A1065" s="2">
        <v>1064</v>
      </c>
      <c r="B1065" t="s">
        <v>1736</v>
      </c>
      <c r="C1065" s="5">
        <v>0</v>
      </c>
    </row>
    <row r="1066" spans="1:3" x14ac:dyDescent="0.2">
      <c r="A1066" s="2">
        <v>1065</v>
      </c>
      <c r="B1066" t="s">
        <v>690</v>
      </c>
      <c r="C1066">
        <v>0</v>
      </c>
    </row>
    <row r="1067" spans="1:3" x14ac:dyDescent="0.2">
      <c r="A1067" s="2">
        <v>1066</v>
      </c>
      <c r="B1067" t="s">
        <v>1737</v>
      </c>
      <c r="C1067" s="5">
        <v>1</v>
      </c>
    </row>
    <row r="1068" spans="1:3" x14ac:dyDescent="0.2">
      <c r="A1068" s="2">
        <v>1067</v>
      </c>
      <c r="C1068">
        <v>0</v>
      </c>
    </row>
    <row r="1069" spans="1:3" x14ac:dyDescent="0.2">
      <c r="A1069" s="2">
        <v>1068</v>
      </c>
      <c r="B1069" t="s">
        <v>1738</v>
      </c>
      <c r="C1069" s="5">
        <v>0</v>
      </c>
    </row>
    <row r="1070" spans="1:3" x14ac:dyDescent="0.2">
      <c r="A1070" s="2">
        <v>1069</v>
      </c>
      <c r="B1070" t="s">
        <v>691</v>
      </c>
      <c r="C1070">
        <v>0</v>
      </c>
    </row>
    <row r="1071" spans="1:3" x14ac:dyDescent="0.2">
      <c r="A1071" s="2">
        <v>1070</v>
      </c>
      <c r="B1071" t="s">
        <v>1739</v>
      </c>
      <c r="C1071" s="5">
        <v>1</v>
      </c>
    </row>
    <row r="1072" spans="1:3" x14ac:dyDescent="0.2">
      <c r="A1072" s="2">
        <v>1071</v>
      </c>
      <c r="B1072" t="s">
        <v>692</v>
      </c>
      <c r="C1072">
        <v>0</v>
      </c>
    </row>
    <row r="1073" spans="1:3" x14ac:dyDescent="0.2">
      <c r="A1073" s="2">
        <v>1072</v>
      </c>
      <c r="B1073" t="s">
        <v>1740</v>
      </c>
      <c r="C1073" s="5">
        <v>0</v>
      </c>
    </row>
    <row r="1074" spans="1:3" x14ac:dyDescent="0.2">
      <c r="A1074" s="2">
        <v>1073</v>
      </c>
      <c r="B1074" t="s">
        <v>693</v>
      </c>
      <c r="C1074">
        <v>0</v>
      </c>
    </row>
    <row r="1075" spans="1:3" x14ac:dyDescent="0.2">
      <c r="A1075" s="2">
        <v>1074</v>
      </c>
      <c r="B1075" t="s">
        <v>1741</v>
      </c>
      <c r="C1075" s="5">
        <v>0</v>
      </c>
    </row>
    <row r="1076" spans="1:3" x14ac:dyDescent="0.2">
      <c r="A1076" s="2">
        <v>1075</v>
      </c>
      <c r="B1076" t="s">
        <v>694</v>
      </c>
      <c r="C1076">
        <v>0</v>
      </c>
    </row>
    <row r="1077" spans="1:3" x14ac:dyDescent="0.2">
      <c r="A1077" s="2">
        <v>1076</v>
      </c>
      <c r="B1077" t="s">
        <v>1742</v>
      </c>
      <c r="C1077" s="5">
        <v>0</v>
      </c>
    </row>
    <row r="1078" spans="1:3" x14ac:dyDescent="0.2">
      <c r="A1078" s="2">
        <v>1077</v>
      </c>
      <c r="B1078" t="s">
        <v>695</v>
      </c>
      <c r="C1078">
        <v>1</v>
      </c>
    </row>
    <row r="1079" spans="1:3" x14ac:dyDescent="0.2">
      <c r="A1079" s="2">
        <v>1078</v>
      </c>
      <c r="B1079" t="s">
        <v>1743</v>
      </c>
      <c r="C1079" s="5">
        <v>0</v>
      </c>
    </row>
    <row r="1080" spans="1:3" x14ac:dyDescent="0.2">
      <c r="A1080" s="2">
        <v>1079</v>
      </c>
      <c r="B1080" t="s">
        <v>696</v>
      </c>
      <c r="C1080">
        <v>0</v>
      </c>
    </row>
    <row r="1081" spans="1:3" x14ac:dyDescent="0.2">
      <c r="A1081" s="2">
        <v>1080</v>
      </c>
      <c r="B1081" t="s">
        <v>1744</v>
      </c>
      <c r="C1081" s="5">
        <v>0</v>
      </c>
    </row>
    <row r="1082" spans="1:3" x14ac:dyDescent="0.2">
      <c r="A1082" s="2">
        <v>1081</v>
      </c>
      <c r="B1082" t="s">
        <v>697</v>
      </c>
      <c r="C1082">
        <v>0</v>
      </c>
    </row>
    <row r="1083" spans="1:3" x14ac:dyDescent="0.2">
      <c r="A1083" s="2">
        <v>1082</v>
      </c>
      <c r="B1083" t="s">
        <v>1745</v>
      </c>
      <c r="C1083" s="5">
        <v>0</v>
      </c>
    </row>
    <row r="1084" spans="1:3" x14ac:dyDescent="0.2">
      <c r="A1084" s="2">
        <v>1083</v>
      </c>
      <c r="B1084" t="s">
        <v>698</v>
      </c>
      <c r="C1084">
        <v>0</v>
      </c>
    </row>
    <row r="1085" spans="1:3" x14ac:dyDescent="0.2">
      <c r="A1085" s="2">
        <v>1084</v>
      </c>
      <c r="B1085" t="s">
        <v>1746</v>
      </c>
      <c r="C1085" s="5">
        <v>0</v>
      </c>
    </row>
    <row r="1086" spans="1:3" x14ac:dyDescent="0.2">
      <c r="A1086" s="2">
        <v>1085</v>
      </c>
      <c r="B1086" t="s">
        <v>699</v>
      </c>
      <c r="C1086">
        <v>0</v>
      </c>
    </row>
    <row r="1087" spans="1:3" x14ac:dyDescent="0.2">
      <c r="A1087" s="2">
        <v>1086</v>
      </c>
      <c r="B1087" t="s">
        <v>1747</v>
      </c>
      <c r="C1087" s="5">
        <v>1</v>
      </c>
    </row>
    <row r="1088" spans="1:3" x14ac:dyDescent="0.2">
      <c r="A1088" s="2">
        <v>1087</v>
      </c>
      <c r="B1088" t="s">
        <v>700</v>
      </c>
      <c r="C1088">
        <v>0</v>
      </c>
    </row>
    <row r="1089" spans="1:3" x14ac:dyDescent="0.2">
      <c r="A1089" s="2">
        <v>1088</v>
      </c>
      <c r="B1089" t="s">
        <v>1748</v>
      </c>
      <c r="C1089" s="5">
        <v>1</v>
      </c>
    </row>
    <row r="1090" spans="1:3" x14ac:dyDescent="0.2">
      <c r="A1090" s="2">
        <v>1089</v>
      </c>
      <c r="B1090" t="s">
        <v>701</v>
      </c>
      <c r="C1090">
        <v>0</v>
      </c>
    </row>
    <row r="1091" spans="1:3" x14ac:dyDescent="0.2">
      <c r="A1091" s="2">
        <v>1090</v>
      </c>
      <c r="B1091" t="s">
        <v>1749</v>
      </c>
      <c r="C1091" s="5">
        <v>0</v>
      </c>
    </row>
    <row r="1092" spans="1:3" x14ac:dyDescent="0.2">
      <c r="A1092" s="2">
        <v>1091</v>
      </c>
      <c r="B1092" t="s">
        <v>702</v>
      </c>
      <c r="C1092">
        <v>0</v>
      </c>
    </row>
    <row r="1093" spans="1:3" x14ac:dyDescent="0.2">
      <c r="A1093" s="2">
        <v>1092</v>
      </c>
      <c r="B1093" t="s">
        <v>1750</v>
      </c>
      <c r="C1093" s="5">
        <v>1</v>
      </c>
    </row>
    <row r="1094" spans="1:3" x14ac:dyDescent="0.2">
      <c r="A1094" s="2">
        <v>1093</v>
      </c>
      <c r="B1094" t="s">
        <v>703</v>
      </c>
      <c r="C1094">
        <v>0</v>
      </c>
    </row>
    <row r="1095" spans="1:3" x14ac:dyDescent="0.2">
      <c r="A1095" s="2">
        <v>1094</v>
      </c>
      <c r="B1095" t="s">
        <v>1751</v>
      </c>
      <c r="C1095" s="5">
        <v>0</v>
      </c>
    </row>
    <row r="1096" spans="1:3" x14ac:dyDescent="0.2">
      <c r="A1096" s="2">
        <v>1095</v>
      </c>
      <c r="B1096" t="s">
        <v>704</v>
      </c>
      <c r="C1096">
        <v>0</v>
      </c>
    </row>
    <row r="1097" spans="1:3" x14ac:dyDescent="0.2">
      <c r="A1097" s="2">
        <v>1096</v>
      </c>
      <c r="B1097" t="s">
        <v>1752</v>
      </c>
      <c r="C1097" s="5">
        <v>1</v>
      </c>
    </row>
    <row r="1098" spans="1:3" x14ac:dyDescent="0.2">
      <c r="A1098" s="2">
        <v>1097</v>
      </c>
      <c r="B1098" t="s">
        <v>705</v>
      </c>
      <c r="C1098">
        <v>0</v>
      </c>
    </row>
    <row r="1099" spans="1:3" x14ac:dyDescent="0.2">
      <c r="A1099" s="2">
        <v>1098</v>
      </c>
      <c r="B1099" t="s">
        <v>1753</v>
      </c>
      <c r="C1099" s="5">
        <v>0</v>
      </c>
    </row>
    <row r="1100" spans="1:3" x14ac:dyDescent="0.2">
      <c r="A1100" s="2">
        <v>1099</v>
      </c>
      <c r="B1100" t="s">
        <v>706</v>
      </c>
      <c r="C1100">
        <v>1</v>
      </c>
    </row>
    <row r="1101" spans="1:3" x14ac:dyDescent="0.2">
      <c r="A1101" s="2">
        <v>1100</v>
      </c>
      <c r="B1101" t="s">
        <v>1754</v>
      </c>
      <c r="C1101" s="5">
        <v>0</v>
      </c>
    </row>
    <row r="1102" spans="1:3" x14ac:dyDescent="0.2">
      <c r="A1102" s="2">
        <v>1101</v>
      </c>
      <c r="B1102" t="s">
        <v>707</v>
      </c>
      <c r="C1102">
        <v>0</v>
      </c>
    </row>
    <row r="1103" spans="1:3" x14ac:dyDescent="0.2">
      <c r="A1103" s="2">
        <v>1102</v>
      </c>
      <c r="B1103" t="s">
        <v>1755</v>
      </c>
      <c r="C1103" s="5">
        <v>0</v>
      </c>
    </row>
    <row r="1104" spans="1:3" x14ac:dyDescent="0.2">
      <c r="A1104" s="2">
        <v>1103</v>
      </c>
      <c r="B1104" t="s">
        <v>708</v>
      </c>
      <c r="C1104">
        <v>0</v>
      </c>
    </row>
    <row r="1105" spans="1:3" x14ac:dyDescent="0.2">
      <c r="A1105" s="2">
        <v>1104</v>
      </c>
      <c r="B1105" t="s">
        <v>1756</v>
      </c>
      <c r="C1105" s="5">
        <v>0</v>
      </c>
    </row>
    <row r="1106" spans="1:3" x14ac:dyDescent="0.2">
      <c r="A1106" s="2">
        <v>1105</v>
      </c>
      <c r="B1106" t="s">
        <v>709</v>
      </c>
      <c r="C1106">
        <v>0</v>
      </c>
    </row>
    <row r="1107" spans="1:3" x14ac:dyDescent="0.2">
      <c r="A1107" s="2">
        <v>1106</v>
      </c>
      <c r="B1107" t="s">
        <v>1757</v>
      </c>
      <c r="C1107" s="5">
        <v>1</v>
      </c>
    </row>
    <row r="1108" spans="1:3" x14ac:dyDescent="0.2">
      <c r="A1108" s="2">
        <v>1107</v>
      </c>
      <c r="B1108" t="s">
        <v>710</v>
      </c>
      <c r="C1108">
        <v>0</v>
      </c>
    </row>
    <row r="1109" spans="1:3" x14ac:dyDescent="0.2">
      <c r="A1109" s="2">
        <v>1108</v>
      </c>
      <c r="B1109" t="s">
        <v>1758</v>
      </c>
      <c r="C1109" s="5">
        <v>1</v>
      </c>
    </row>
    <row r="1110" spans="1:3" x14ac:dyDescent="0.2">
      <c r="A1110" s="2">
        <v>1109</v>
      </c>
      <c r="B1110" t="s">
        <v>711</v>
      </c>
      <c r="C1110">
        <v>0</v>
      </c>
    </row>
    <row r="1111" spans="1:3" x14ac:dyDescent="0.2">
      <c r="A1111" s="2">
        <v>1110</v>
      </c>
      <c r="B1111" t="s">
        <v>1759</v>
      </c>
      <c r="C1111" s="5">
        <v>0</v>
      </c>
    </row>
    <row r="1112" spans="1:3" x14ac:dyDescent="0.2">
      <c r="A1112" s="2">
        <v>1111</v>
      </c>
      <c r="B1112" t="s">
        <v>712</v>
      </c>
      <c r="C1112">
        <v>0</v>
      </c>
    </row>
    <row r="1113" spans="1:3" x14ac:dyDescent="0.2">
      <c r="A1113" s="2">
        <v>1112</v>
      </c>
      <c r="B1113" t="s">
        <v>1760</v>
      </c>
      <c r="C1113" s="5">
        <v>0</v>
      </c>
    </row>
    <row r="1114" spans="1:3" x14ac:dyDescent="0.2">
      <c r="A1114" s="2">
        <v>1113</v>
      </c>
      <c r="B1114" t="s">
        <v>713</v>
      </c>
      <c r="C1114">
        <v>1</v>
      </c>
    </row>
    <row r="1115" spans="1:3" x14ac:dyDescent="0.2">
      <c r="A1115" s="2">
        <v>1114</v>
      </c>
      <c r="B1115" t="s">
        <v>1761</v>
      </c>
      <c r="C1115" s="5">
        <v>0</v>
      </c>
    </row>
    <row r="1116" spans="1:3" x14ac:dyDescent="0.2">
      <c r="A1116" s="2">
        <v>1115</v>
      </c>
      <c r="B1116" t="s">
        <v>714</v>
      </c>
      <c r="C1116">
        <v>0</v>
      </c>
    </row>
    <row r="1117" spans="1:3" x14ac:dyDescent="0.2">
      <c r="A1117">
        <v>1116</v>
      </c>
      <c r="B1117" t="s">
        <v>190</v>
      </c>
      <c r="C1117">
        <v>0</v>
      </c>
    </row>
    <row r="1118" spans="1:3" x14ac:dyDescent="0.2">
      <c r="A1118">
        <v>1117</v>
      </c>
      <c r="B1118" t="s">
        <v>174</v>
      </c>
      <c r="C1118">
        <v>0</v>
      </c>
    </row>
    <row r="1119" spans="1:3" x14ac:dyDescent="0.2">
      <c r="A1119" s="2">
        <v>1118</v>
      </c>
      <c r="B1119" t="s">
        <v>1762</v>
      </c>
      <c r="C1119" s="5">
        <v>1</v>
      </c>
    </row>
    <row r="1120" spans="1:3" x14ac:dyDescent="0.2">
      <c r="A1120" s="2">
        <v>1119</v>
      </c>
      <c r="B1120" t="s">
        <v>715</v>
      </c>
      <c r="C1120">
        <v>0</v>
      </c>
    </row>
    <row r="1121" spans="1:3" x14ac:dyDescent="0.2">
      <c r="A1121" s="2">
        <v>1120</v>
      </c>
      <c r="B1121" t="s">
        <v>1763</v>
      </c>
      <c r="C1121" s="5">
        <v>0</v>
      </c>
    </row>
    <row r="1122" spans="1:3" x14ac:dyDescent="0.2">
      <c r="A1122" s="2">
        <v>1121</v>
      </c>
      <c r="B1122" t="s">
        <v>716</v>
      </c>
      <c r="C1122">
        <v>0</v>
      </c>
    </row>
    <row r="1123" spans="1:3" x14ac:dyDescent="0.2">
      <c r="A1123" s="2">
        <v>1122</v>
      </c>
      <c r="B1123" t="s">
        <v>1764</v>
      </c>
      <c r="C1123" s="5">
        <v>0</v>
      </c>
    </row>
    <row r="1124" spans="1:3" x14ac:dyDescent="0.2">
      <c r="A1124" s="2">
        <v>1123</v>
      </c>
      <c r="B1124" t="s">
        <v>717</v>
      </c>
      <c r="C1124">
        <v>0</v>
      </c>
    </row>
    <row r="1125" spans="1:3" x14ac:dyDescent="0.2">
      <c r="A1125" s="2">
        <v>1124</v>
      </c>
      <c r="B1125" t="s">
        <v>1765</v>
      </c>
      <c r="C1125" s="5">
        <v>1</v>
      </c>
    </row>
    <row r="1126" spans="1:3" x14ac:dyDescent="0.2">
      <c r="A1126" s="2">
        <v>1125</v>
      </c>
      <c r="B1126" t="s">
        <v>718</v>
      </c>
      <c r="C1126">
        <v>0</v>
      </c>
    </row>
    <row r="1127" spans="1:3" x14ac:dyDescent="0.2">
      <c r="A1127">
        <v>1126</v>
      </c>
      <c r="B1127" t="s">
        <v>142</v>
      </c>
      <c r="C1127">
        <v>0</v>
      </c>
    </row>
    <row r="1128" spans="1:3" x14ac:dyDescent="0.2">
      <c r="A1128" s="2">
        <v>1127</v>
      </c>
      <c r="B1128" t="s">
        <v>719</v>
      </c>
      <c r="C1128">
        <v>0</v>
      </c>
    </row>
    <row r="1129" spans="1:3" x14ac:dyDescent="0.2">
      <c r="A1129" s="2">
        <v>1128</v>
      </c>
      <c r="B1129" t="s">
        <v>1766</v>
      </c>
      <c r="C1129" s="5">
        <v>0</v>
      </c>
    </row>
    <row r="1130" spans="1:3" x14ac:dyDescent="0.2">
      <c r="A1130" s="2">
        <v>1129</v>
      </c>
      <c r="B1130" t="s">
        <v>720</v>
      </c>
      <c r="C1130">
        <v>0</v>
      </c>
    </row>
    <row r="1131" spans="1:3" x14ac:dyDescent="0.2">
      <c r="A1131" s="2">
        <v>1130</v>
      </c>
      <c r="B1131" t="s">
        <v>1767</v>
      </c>
      <c r="C1131" s="5">
        <v>1</v>
      </c>
    </row>
    <row r="1132" spans="1:3" x14ac:dyDescent="0.2">
      <c r="A1132" s="2">
        <v>1131</v>
      </c>
      <c r="B1132" t="s">
        <v>721</v>
      </c>
      <c r="C1132">
        <v>0</v>
      </c>
    </row>
    <row r="1133" spans="1:3" x14ac:dyDescent="0.2">
      <c r="A1133" s="2">
        <v>1132</v>
      </c>
      <c r="B1133" t="s">
        <v>1768</v>
      </c>
      <c r="C1133" s="5">
        <v>0</v>
      </c>
    </row>
    <row r="1134" spans="1:3" x14ac:dyDescent="0.2">
      <c r="A1134">
        <v>1133</v>
      </c>
      <c r="B1134" t="s">
        <v>64</v>
      </c>
      <c r="C1134">
        <v>1</v>
      </c>
    </row>
    <row r="1135" spans="1:3" x14ac:dyDescent="0.2">
      <c r="A1135" s="2">
        <v>1134</v>
      </c>
      <c r="B1135" t="s">
        <v>1769</v>
      </c>
      <c r="C1135" s="5">
        <v>1</v>
      </c>
    </row>
    <row r="1136" spans="1:3" x14ac:dyDescent="0.2">
      <c r="A1136" s="2">
        <v>1135</v>
      </c>
      <c r="B1136" t="s">
        <v>722</v>
      </c>
      <c r="C1136">
        <v>0</v>
      </c>
    </row>
    <row r="1137" spans="1:3" x14ac:dyDescent="0.2">
      <c r="A1137" s="2">
        <v>1136</v>
      </c>
      <c r="B1137" t="s">
        <v>1770</v>
      </c>
      <c r="C1137" s="5">
        <v>0</v>
      </c>
    </row>
    <row r="1138" spans="1:3" x14ac:dyDescent="0.2">
      <c r="A1138" s="2">
        <v>1137</v>
      </c>
      <c r="B1138" t="s">
        <v>723</v>
      </c>
      <c r="C1138">
        <v>0</v>
      </c>
    </row>
    <row r="1139" spans="1:3" x14ac:dyDescent="0.2">
      <c r="A1139" s="2">
        <v>1138</v>
      </c>
      <c r="B1139" t="s">
        <v>1771</v>
      </c>
      <c r="C1139" s="5">
        <v>1</v>
      </c>
    </row>
    <row r="1140" spans="1:3" x14ac:dyDescent="0.2">
      <c r="A1140">
        <v>1139</v>
      </c>
      <c r="B1140" t="s">
        <v>65</v>
      </c>
      <c r="C1140">
        <v>1</v>
      </c>
    </row>
    <row r="1141" spans="1:3" x14ac:dyDescent="0.2">
      <c r="A1141" s="2">
        <v>1140</v>
      </c>
      <c r="B1141" t="s">
        <v>1772</v>
      </c>
      <c r="C1141" s="5">
        <v>0</v>
      </c>
    </row>
    <row r="1142" spans="1:3" x14ac:dyDescent="0.2">
      <c r="A1142" s="2">
        <v>1141</v>
      </c>
      <c r="B1142" t="s">
        <v>724</v>
      </c>
      <c r="C1142">
        <v>0</v>
      </c>
    </row>
    <row r="1143" spans="1:3" x14ac:dyDescent="0.2">
      <c r="A1143" s="2">
        <v>1142</v>
      </c>
      <c r="B1143" t="s">
        <v>1773</v>
      </c>
      <c r="C1143" s="5">
        <v>0</v>
      </c>
    </row>
    <row r="1144" spans="1:3" x14ac:dyDescent="0.2">
      <c r="A1144" s="2">
        <v>1143</v>
      </c>
      <c r="B1144" t="s">
        <v>725</v>
      </c>
      <c r="C1144">
        <v>0</v>
      </c>
    </row>
    <row r="1145" spans="1:3" x14ac:dyDescent="0.2">
      <c r="A1145">
        <v>1144</v>
      </c>
      <c r="B1145" t="s">
        <v>146</v>
      </c>
      <c r="C1145">
        <v>0</v>
      </c>
    </row>
    <row r="1146" spans="1:3" x14ac:dyDescent="0.2">
      <c r="A1146" s="2">
        <v>1145</v>
      </c>
      <c r="B1146" t="s">
        <v>726</v>
      </c>
      <c r="C1146">
        <v>0</v>
      </c>
    </row>
    <row r="1147" spans="1:3" x14ac:dyDescent="0.2">
      <c r="A1147" s="2">
        <v>1146</v>
      </c>
      <c r="B1147" t="s">
        <v>1774</v>
      </c>
      <c r="C1147" s="5">
        <v>0</v>
      </c>
    </row>
    <row r="1148" spans="1:3" x14ac:dyDescent="0.2">
      <c r="A1148" s="2">
        <v>1147</v>
      </c>
      <c r="B1148" t="s">
        <v>727</v>
      </c>
      <c r="C1148">
        <v>0</v>
      </c>
    </row>
    <row r="1149" spans="1:3" x14ac:dyDescent="0.2">
      <c r="A1149" s="2">
        <v>1148</v>
      </c>
      <c r="B1149" t="s">
        <v>1775</v>
      </c>
      <c r="C1149" s="5">
        <v>0</v>
      </c>
    </row>
    <row r="1150" spans="1:3" x14ac:dyDescent="0.2">
      <c r="A1150" s="2">
        <v>1149</v>
      </c>
      <c r="B1150" t="s">
        <v>728</v>
      </c>
      <c r="C1150">
        <v>0</v>
      </c>
    </row>
    <row r="1151" spans="1:3" x14ac:dyDescent="0.2">
      <c r="A1151" s="2">
        <v>1150</v>
      </c>
      <c r="B1151" t="s">
        <v>1776</v>
      </c>
      <c r="C1151" s="5">
        <v>1</v>
      </c>
    </row>
    <row r="1152" spans="1:3" x14ac:dyDescent="0.2">
      <c r="A1152" s="2">
        <v>1151</v>
      </c>
      <c r="B1152" t="s">
        <v>729</v>
      </c>
      <c r="C1152">
        <v>0</v>
      </c>
    </row>
    <row r="1153" spans="1:3" x14ac:dyDescent="0.2">
      <c r="A1153">
        <v>1152</v>
      </c>
      <c r="B1153" t="s">
        <v>191</v>
      </c>
      <c r="C1153">
        <v>0</v>
      </c>
    </row>
    <row r="1154" spans="1:3" x14ac:dyDescent="0.2">
      <c r="A1154" s="2">
        <v>1153</v>
      </c>
      <c r="B1154" t="s">
        <v>730</v>
      </c>
      <c r="C1154">
        <v>1</v>
      </c>
    </row>
    <row r="1155" spans="1:3" x14ac:dyDescent="0.2">
      <c r="A1155" s="2">
        <v>1154</v>
      </c>
      <c r="B1155" t="s">
        <v>1777</v>
      </c>
      <c r="C1155" s="5">
        <v>0</v>
      </c>
    </row>
    <row r="1156" spans="1:3" x14ac:dyDescent="0.2">
      <c r="A1156" s="2">
        <v>1155</v>
      </c>
      <c r="B1156" t="s">
        <v>731</v>
      </c>
      <c r="C1156">
        <v>0</v>
      </c>
    </row>
    <row r="1157" spans="1:3" x14ac:dyDescent="0.2">
      <c r="A1157" s="2">
        <v>1156</v>
      </c>
      <c r="B1157" t="s">
        <v>1778</v>
      </c>
      <c r="C1157" s="5">
        <v>0</v>
      </c>
    </row>
    <row r="1158" spans="1:3" x14ac:dyDescent="0.2">
      <c r="A1158" s="2">
        <v>1157</v>
      </c>
      <c r="B1158" t="s">
        <v>732</v>
      </c>
      <c r="C1158">
        <v>0</v>
      </c>
    </row>
    <row r="1159" spans="1:3" x14ac:dyDescent="0.2">
      <c r="A1159" s="2">
        <v>1158</v>
      </c>
      <c r="B1159" t="s">
        <v>1779</v>
      </c>
      <c r="C1159" s="5">
        <v>0</v>
      </c>
    </row>
    <row r="1160" spans="1:3" x14ac:dyDescent="0.2">
      <c r="A1160" s="2">
        <v>1159</v>
      </c>
      <c r="B1160" t="s">
        <v>733</v>
      </c>
      <c r="C1160">
        <v>1</v>
      </c>
    </row>
    <row r="1161" spans="1:3" x14ac:dyDescent="0.2">
      <c r="A1161" s="2">
        <v>1160</v>
      </c>
      <c r="B1161" t="s">
        <v>1780</v>
      </c>
      <c r="C1161" s="5">
        <v>0</v>
      </c>
    </row>
    <row r="1162" spans="1:3" x14ac:dyDescent="0.2">
      <c r="A1162" s="2">
        <v>1161</v>
      </c>
      <c r="B1162" t="s">
        <v>734</v>
      </c>
      <c r="C1162">
        <v>0</v>
      </c>
    </row>
    <row r="1163" spans="1:3" x14ac:dyDescent="0.2">
      <c r="A1163" s="2">
        <v>1162</v>
      </c>
      <c r="B1163" t="s">
        <v>1781</v>
      </c>
      <c r="C1163" s="5">
        <v>0</v>
      </c>
    </row>
    <row r="1164" spans="1:3" x14ac:dyDescent="0.2">
      <c r="A1164" s="2">
        <v>1163</v>
      </c>
      <c r="B1164" t="s">
        <v>735</v>
      </c>
      <c r="C1164">
        <v>0</v>
      </c>
    </row>
    <row r="1165" spans="1:3" x14ac:dyDescent="0.2">
      <c r="A1165">
        <v>1164</v>
      </c>
      <c r="B1165" t="s">
        <v>160</v>
      </c>
      <c r="C1165">
        <v>0</v>
      </c>
    </row>
    <row r="1166" spans="1:3" x14ac:dyDescent="0.2">
      <c r="A1166" s="2">
        <v>1165</v>
      </c>
      <c r="B1166" t="s">
        <v>736</v>
      </c>
      <c r="C1166">
        <v>0</v>
      </c>
    </row>
    <row r="1167" spans="1:3" x14ac:dyDescent="0.2">
      <c r="A1167" s="2">
        <v>1166</v>
      </c>
      <c r="B1167" t="s">
        <v>1782</v>
      </c>
      <c r="C1167" s="5">
        <v>0</v>
      </c>
    </row>
    <row r="1168" spans="1:3" x14ac:dyDescent="0.2">
      <c r="A1168" s="2">
        <v>1167</v>
      </c>
      <c r="B1168" t="s">
        <v>737</v>
      </c>
      <c r="C1168">
        <v>0</v>
      </c>
    </row>
    <row r="1169" spans="1:3" x14ac:dyDescent="0.2">
      <c r="A1169" s="2">
        <v>1168</v>
      </c>
      <c r="B1169" t="s">
        <v>1783</v>
      </c>
      <c r="C1169" s="5">
        <v>1</v>
      </c>
    </row>
    <row r="1170" spans="1:3" x14ac:dyDescent="0.2">
      <c r="A1170" s="2">
        <v>1169</v>
      </c>
      <c r="B1170" t="s">
        <v>738</v>
      </c>
      <c r="C1170">
        <v>0</v>
      </c>
    </row>
    <row r="1171" spans="1:3" x14ac:dyDescent="0.2">
      <c r="A1171" s="2">
        <v>1170</v>
      </c>
      <c r="B1171" t="s">
        <v>1784</v>
      </c>
      <c r="C1171" s="5">
        <v>0</v>
      </c>
    </row>
    <row r="1172" spans="1:3" x14ac:dyDescent="0.2">
      <c r="A1172" s="2">
        <v>1171</v>
      </c>
      <c r="B1172" t="s">
        <v>739</v>
      </c>
      <c r="C1172">
        <v>0</v>
      </c>
    </row>
    <row r="1173" spans="1:3" x14ac:dyDescent="0.2">
      <c r="A1173">
        <v>1172</v>
      </c>
      <c r="B1173" t="s">
        <v>159</v>
      </c>
      <c r="C1173">
        <v>0</v>
      </c>
    </row>
    <row r="1174" spans="1:3" x14ac:dyDescent="0.2">
      <c r="A1174" s="2">
        <v>1173</v>
      </c>
      <c r="B1174" t="s">
        <v>740</v>
      </c>
      <c r="C1174">
        <v>0</v>
      </c>
    </row>
    <row r="1175" spans="1:3" x14ac:dyDescent="0.2">
      <c r="A1175" s="2">
        <v>1174</v>
      </c>
      <c r="B1175" t="s">
        <v>1785</v>
      </c>
      <c r="C1175" s="5">
        <v>0</v>
      </c>
    </row>
    <row r="1176" spans="1:3" x14ac:dyDescent="0.2">
      <c r="A1176" s="2">
        <v>1175</v>
      </c>
      <c r="B1176" t="s">
        <v>741</v>
      </c>
      <c r="C1176">
        <v>0</v>
      </c>
    </row>
    <row r="1177" spans="1:3" x14ac:dyDescent="0.2">
      <c r="A1177" s="2">
        <v>1176</v>
      </c>
      <c r="B1177" t="s">
        <v>1786</v>
      </c>
      <c r="C1177" s="5">
        <v>0</v>
      </c>
    </row>
    <row r="1178" spans="1:3" x14ac:dyDescent="0.2">
      <c r="A1178" s="2">
        <v>1177</v>
      </c>
      <c r="B1178" t="s">
        <v>742</v>
      </c>
      <c r="C1178">
        <v>0</v>
      </c>
    </row>
    <row r="1179" spans="1:3" x14ac:dyDescent="0.2">
      <c r="A1179">
        <v>1178</v>
      </c>
      <c r="B1179" t="s">
        <v>66</v>
      </c>
      <c r="C1179">
        <v>1</v>
      </c>
    </row>
    <row r="1180" spans="1:3" x14ac:dyDescent="0.2">
      <c r="A1180" s="2">
        <v>1179</v>
      </c>
      <c r="B1180" t="s">
        <v>743</v>
      </c>
      <c r="C1180">
        <v>0</v>
      </c>
    </row>
    <row r="1181" spans="1:3" x14ac:dyDescent="0.2">
      <c r="A1181" s="2">
        <v>1180</v>
      </c>
      <c r="B1181" t="s">
        <v>1787</v>
      </c>
      <c r="C1181" s="5">
        <v>0</v>
      </c>
    </row>
    <row r="1182" spans="1:3" x14ac:dyDescent="0.2">
      <c r="A1182" s="2">
        <v>1181</v>
      </c>
      <c r="B1182" t="s">
        <v>744</v>
      </c>
      <c r="C1182">
        <v>0</v>
      </c>
    </row>
    <row r="1183" spans="1:3" x14ac:dyDescent="0.2">
      <c r="A1183" s="2">
        <v>1182</v>
      </c>
      <c r="B1183" t="s">
        <v>1788</v>
      </c>
      <c r="C1183" s="5">
        <v>1</v>
      </c>
    </row>
    <row r="1184" spans="1:3" x14ac:dyDescent="0.2">
      <c r="A1184" s="2">
        <v>1183</v>
      </c>
      <c r="B1184" t="s">
        <v>745</v>
      </c>
      <c r="C1184">
        <v>1</v>
      </c>
    </row>
    <row r="1185" spans="1:3" x14ac:dyDescent="0.2">
      <c r="A1185" s="2">
        <v>1184</v>
      </c>
      <c r="B1185" t="s">
        <v>1789</v>
      </c>
      <c r="C1185" s="5">
        <v>0</v>
      </c>
    </row>
    <row r="1186" spans="1:3" x14ac:dyDescent="0.2">
      <c r="A1186" s="2">
        <v>1185</v>
      </c>
      <c r="B1186" t="s">
        <v>746</v>
      </c>
      <c r="C1186">
        <v>0</v>
      </c>
    </row>
    <row r="1187" spans="1:3" x14ac:dyDescent="0.2">
      <c r="A1187" s="2">
        <v>1186</v>
      </c>
      <c r="B1187" t="s">
        <v>1790</v>
      </c>
      <c r="C1187" s="5">
        <v>0</v>
      </c>
    </row>
    <row r="1188" spans="1:3" x14ac:dyDescent="0.2">
      <c r="A1188" s="2">
        <v>1187</v>
      </c>
      <c r="B1188" t="s">
        <v>747</v>
      </c>
      <c r="C1188">
        <v>1</v>
      </c>
    </row>
    <row r="1189" spans="1:3" x14ac:dyDescent="0.2">
      <c r="A1189" s="2">
        <v>1188</v>
      </c>
      <c r="B1189" t="s">
        <v>1791</v>
      </c>
      <c r="C1189" s="5">
        <v>0</v>
      </c>
    </row>
    <row r="1190" spans="1:3" x14ac:dyDescent="0.2">
      <c r="A1190" s="2">
        <v>1189</v>
      </c>
      <c r="B1190" t="s">
        <v>748</v>
      </c>
      <c r="C1190">
        <v>0</v>
      </c>
    </row>
    <row r="1191" spans="1:3" x14ac:dyDescent="0.2">
      <c r="A1191" s="2">
        <v>1190</v>
      </c>
      <c r="B1191" t="s">
        <v>1792</v>
      </c>
      <c r="C1191" s="5">
        <v>0</v>
      </c>
    </row>
    <row r="1192" spans="1:3" x14ac:dyDescent="0.2">
      <c r="A1192" s="2">
        <v>1191</v>
      </c>
      <c r="B1192" t="s">
        <v>749</v>
      </c>
      <c r="C1192">
        <v>0</v>
      </c>
    </row>
    <row r="1193" spans="1:3" x14ac:dyDescent="0.2">
      <c r="A1193" s="2">
        <v>1192</v>
      </c>
      <c r="B1193" t="s">
        <v>1793</v>
      </c>
      <c r="C1193" s="5">
        <v>0</v>
      </c>
    </row>
    <row r="1194" spans="1:3" x14ac:dyDescent="0.2">
      <c r="A1194" s="2">
        <v>1193</v>
      </c>
      <c r="B1194" t="s">
        <v>750</v>
      </c>
      <c r="C1194">
        <v>0</v>
      </c>
    </row>
    <row r="1195" spans="1:3" x14ac:dyDescent="0.2">
      <c r="A1195" s="2">
        <v>1194</v>
      </c>
      <c r="B1195" t="s">
        <v>1794</v>
      </c>
      <c r="C1195" s="5">
        <v>0</v>
      </c>
    </row>
    <row r="1196" spans="1:3" x14ac:dyDescent="0.2">
      <c r="A1196" s="2">
        <v>1195</v>
      </c>
      <c r="B1196" t="s">
        <v>751</v>
      </c>
      <c r="C1196">
        <v>0</v>
      </c>
    </row>
    <row r="1197" spans="1:3" x14ac:dyDescent="0.2">
      <c r="A1197" s="2">
        <v>1196</v>
      </c>
      <c r="B1197" t="s">
        <v>1795</v>
      </c>
      <c r="C1197" s="5">
        <v>0</v>
      </c>
    </row>
    <row r="1198" spans="1:3" x14ac:dyDescent="0.2">
      <c r="A1198" s="2">
        <v>1197</v>
      </c>
      <c r="B1198" t="s">
        <v>752</v>
      </c>
      <c r="C1198">
        <v>0</v>
      </c>
    </row>
    <row r="1199" spans="1:3" x14ac:dyDescent="0.2">
      <c r="A1199" s="2">
        <v>1198</v>
      </c>
      <c r="B1199" t="s">
        <v>1796</v>
      </c>
      <c r="C1199" s="5">
        <v>0</v>
      </c>
    </row>
    <row r="1200" spans="1:3" x14ac:dyDescent="0.2">
      <c r="A1200" s="2">
        <v>1199</v>
      </c>
      <c r="B1200" t="s">
        <v>753</v>
      </c>
      <c r="C1200">
        <v>0</v>
      </c>
    </row>
    <row r="1201" spans="1:3" x14ac:dyDescent="0.2">
      <c r="A1201" s="2">
        <v>1200</v>
      </c>
      <c r="B1201" t="s">
        <v>1797</v>
      </c>
      <c r="C1201" s="5">
        <v>1</v>
      </c>
    </row>
    <row r="1202" spans="1:3" x14ac:dyDescent="0.2">
      <c r="A1202" s="2">
        <v>1201</v>
      </c>
      <c r="B1202" t="s">
        <v>754</v>
      </c>
      <c r="C1202">
        <v>0</v>
      </c>
    </row>
    <row r="1203" spans="1:3" x14ac:dyDescent="0.2">
      <c r="A1203" s="2">
        <v>1202</v>
      </c>
      <c r="B1203" t="s">
        <v>1798</v>
      </c>
      <c r="C1203" s="5">
        <v>0</v>
      </c>
    </row>
    <row r="1204" spans="1:3" x14ac:dyDescent="0.2">
      <c r="A1204" s="2">
        <v>1203</v>
      </c>
      <c r="B1204" t="s">
        <v>755</v>
      </c>
      <c r="C1204">
        <v>0</v>
      </c>
    </row>
    <row r="1205" spans="1:3" x14ac:dyDescent="0.2">
      <c r="A1205" s="2">
        <v>1204</v>
      </c>
      <c r="B1205" t="s">
        <v>1799</v>
      </c>
      <c r="C1205" s="5">
        <v>0</v>
      </c>
    </row>
    <row r="1206" spans="1:3" x14ac:dyDescent="0.2">
      <c r="A1206" s="2">
        <v>1205</v>
      </c>
      <c r="B1206" t="s">
        <v>756</v>
      </c>
      <c r="C1206">
        <v>0</v>
      </c>
    </row>
    <row r="1207" spans="1:3" x14ac:dyDescent="0.2">
      <c r="A1207" s="2">
        <v>1206</v>
      </c>
      <c r="B1207" t="s">
        <v>1800</v>
      </c>
      <c r="C1207" s="5">
        <v>0</v>
      </c>
    </row>
    <row r="1208" spans="1:3" x14ac:dyDescent="0.2">
      <c r="A1208" s="2">
        <v>1207</v>
      </c>
      <c r="B1208" t="s">
        <v>757</v>
      </c>
      <c r="C1208">
        <v>0</v>
      </c>
    </row>
    <row r="1209" spans="1:3" x14ac:dyDescent="0.2">
      <c r="A1209" s="2">
        <v>1208</v>
      </c>
      <c r="B1209" t="s">
        <v>1801</v>
      </c>
      <c r="C1209" s="5">
        <v>0</v>
      </c>
    </row>
    <row r="1210" spans="1:3" x14ac:dyDescent="0.2">
      <c r="A1210" s="2">
        <v>1209</v>
      </c>
      <c r="B1210" t="s">
        <v>758</v>
      </c>
      <c r="C1210">
        <v>0</v>
      </c>
    </row>
    <row r="1211" spans="1:3" x14ac:dyDescent="0.2">
      <c r="A1211">
        <v>1210</v>
      </c>
      <c r="B1211" t="s">
        <v>67</v>
      </c>
      <c r="C1211">
        <v>1</v>
      </c>
    </row>
    <row r="1212" spans="1:3" x14ac:dyDescent="0.2">
      <c r="A1212" s="2">
        <v>1211</v>
      </c>
      <c r="B1212" t="s">
        <v>759</v>
      </c>
      <c r="C1212">
        <v>0</v>
      </c>
    </row>
    <row r="1213" spans="1:3" x14ac:dyDescent="0.2">
      <c r="A1213">
        <v>1212</v>
      </c>
      <c r="B1213" t="s">
        <v>68</v>
      </c>
      <c r="C1213">
        <v>0</v>
      </c>
    </row>
    <row r="1214" spans="1:3" x14ac:dyDescent="0.2">
      <c r="A1214" s="2">
        <v>1213</v>
      </c>
      <c r="B1214" t="s">
        <v>760</v>
      </c>
      <c r="C1214">
        <v>0</v>
      </c>
    </row>
    <row r="1215" spans="1:3" x14ac:dyDescent="0.2">
      <c r="A1215" s="2">
        <v>1214</v>
      </c>
      <c r="B1215" t="s">
        <v>1802</v>
      </c>
      <c r="C1215" s="5">
        <v>0</v>
      </c>
    </row>
    <row r="1216" spans="1:3" x14ac:dyDescent="0.2">
      <c r="A1216" s="2">
        <v>1215</v>
      </c>
      <c r="B1216" t="s">
        <v>761</v>
      </c>
      <c r="C1216">
        <v>0</v>
      </c>
    </row>
    <row r="1217" spans="1:3" x14ac:dyDescent="0.2">
      <c r="A1217" s="2">
        <v>1216</v>
      </c>
      <c r="B1217" t="s">
        <v>1803</v>
      </c>
      <c r="C1217" s="5">
        <v>0</v>
      </c>
    </row>
    <row r="1218" spans="1:3" x14ac:dyDescent="0.2">
      <c r="A1218" s="2">
        <v>1217</v>
      </c>
      <c r="B1218" t="s">
        <v>762</v>
      </c>
      <c r="C1218">
        <v>0</v>
      </c>
    </row>
    <row r="1219" spans="1:3" x14ac:dyDescent="0.2">
      <c r="A1219" s="2">
        <v>1218</v>
      </c>
      <c r="B1219" t="s">
        <v>1804</v>
      </c>
      <c r="C1219" s="5">
        <v>0</v>
      </c>
    </row>
    <row r="1220" spans="1:3" x14ac:dyDescent="0.2">
      <c r="A1220" s="2">
        <v>1219</v>
      </c>
      <c r="B1220" t="s">
        <v>763</v>
      </c>
      <c r="C1220">
        <v>0</v>
      </c>
    </row>
    <row r="1221" spans="1:3" x14ac:dyDescent="0.2">
      <c r="A1221" s="2">
        <v>1220</v>
      </c>
      <c r="B1221" t="s">
        <v>1805</v>
      </c>
      <c r="C1221" s="5">
        <v>0</v>
      </c>
    </row>
    <row r="1222" spans="1:3" x14ac:dyDescent="0.2">
      <c r="A1222" s="2">
        <v>1221</v>
      </c>
      <c r="B1222" t="s">
        <v>764</v>
      </c>
      <c r="C1222">
        <v>1</v>
      </c>
    </row>
    <row r="1223" spans="1:3" x14ac:dyDescent="0.2">
      <c r="A1223">
        <v>1222</v>
      </c>
      <c r="B1223" t="s">
        <v>69</v>
      </c>
      <c r="C1223">
        <v>0</v>
      </c>
    </row>
    <row r="1224" spans="1:3" x14ac:dyDescent="0.2">
      <c r="A1224" s="2">
        <v>1223</v>
      </c>
      <c r="B1224" t="s">
        <v>765</v>
      </c>
      <c r="C1224">
        <v>1</v>
      </c>
    </row>
    <row r="1225" spans="1:3" x14ac:dyDescent="0.2">
      <c r="A1225" s="2">
        <v>1224</v>
      </c>
      <c r="B1225" t="s">
        <v>1806</v>
      </c>
      <c r="C1225" s="5">
        <v>0</v>
      </c>
    </row>
    <row r="1226" spans="1:3" x14ac:dyDescent="0.2">
      <c r="A1226" s="2">
        <v>1225</v>
      </c>
      <c r="B1226" t="s">
        <v>766</v>
      </c>
      <c r="C1226">
        <v>0</v>
      </c>
    </row>
    <row r="1227" spans="1:3" x14ac:dyDescent="0.2">
      <c r="A1227" s="2">
        <v>1226</v>
      </c>
      <c r="B1227" t="s">
        <v>1807</v>
      </c>
      <c r="C1227" s="5">
        <v>0</v>
      </c>
    </row>
    <row r="1228" spans="1:3" x14ac:dyDescent="0.2">
      <c r="A1228" s="2">
        <v>1227</v>
      </c>
      <c r="B1228" t="s">
        <v>767</v>
      </c>
      <c r="C1228">
        <v>1</v>
      </c>
    </row>
    <row r="1229" spans="1:3" x14ac:dyDescent="0.2">
      <c r="A1229" s="2">
        <v>1228</v>
      </c>
      <c r="B1229" t="s">
        <v>1808</v>
      </c>
      <c r="C1229" s="5">
        <v>1</v>
      </c>
    </row>
    <row r="1230" spans="1:3" x14ac:dyDescent="0.2">
      <c r="A1230" s="2">
        <v>1229</v>
      </c>
      <c r="B1230" t="s">
        <v>768</v>
      </c>
      <c r="C1230">
        <v>0</v>
      </c>
    </row>
    <row r="1231" spans="1:3" x14ac:dyDescent="0.2">
      <c r="A1231" s="2">
        <v>1230</v>
      </c>
      <c r="B1231" t="s">
        <v>1809</v>
      </c>
      <c r="C1231" s="5">
        <v>1</v>
      </c>
    </row>
    <row r="1232" spans="1:3" x14ac:dyDescent="0.2">
      <c r="A1232" s="2">
        <v>1231</v>
      </c>
      <c r="B1232" t="s">
        <v>769</v>
      </c>
      <c r="C1232">
        <v>0</v>
      </c>
    </row>
    <row r="1233" spans="1:3" x14ac:dyDescent="0.2">
      <c r="A1233" s="2">
        <v>1232</v>
      </c>
      <c r="B1233" t="s">
        <v>1810</v>
      </c>
      <c r="C1233" s="5">
        <v>0</v>
      </c>
    </row>
    <row r="1234" spans="1:3" x14ac:dyDescent="0.2">
      <c r="A1234" s="2">
        <v>1233</v>
      </c>
      <c r="B1234" t="s">
        <v>770</v>
      </c>
      <c r="C1234">
        <v>1</v>
      </c>
    </row>
    <row r="1235" spans="1:3" x14ac:dyDescent="0.2">
      <c r="A1235" s="2">
        <v>1234</v>
      </c>
      <c r="B1235" t="s">
        <v>1811</v>
      </c>
      <c r="C1235" s="5">
        <v>0</v>
      </c>
    </row>
    <row r="1236" spans="1:3" x14ac:dyDescent="0.2">
      <c r="A1236" s="2">
        <v>1235</v>
      </c>
      <c r="B1236" t="s">
        <v>771</v>
      </c>
      <c r="C1236">
        <v>1</v>
      </c>
    </row>
    <row r="1237" spans="1:3" x14ac:dyDescent="0.2">
      <c r="A1237" s="2">
        <v>1236</v>
      </c>
      <c r="B1237" t="s">
        <v>1812</v>
      </c>
      <c r="C1237" s="5">
        <v>1</v>
      </c>
    </row>
    <row r="1238" spans="1:3" x14ac:dyDescent="0.2">
      <c r="A1238" s="2">
        <v>1237</v>
      </c>
      <c r="B1238" t="s">
        <v>772</v>
      </c>
      <c r="C1238">
        <v>0</v>
      </c>
    </row>
    <row r="1239" spans="1:3" x14ac:dyDescent="0.2">
      <c r="A1239" s="2">
        <v>1238</v>
      </c>
      <c r="B1239" t="s">
        <v>1813</v>
      </c>
      <c r="C1239" s="5">
        <v>0</v>
      </c>
    </row>
    <row r="1240" spans="1:3" x14ac:dyDescent="0.2">
      <c r="A1240" s="2">
        <v>1239</v>
      </c>
      <c r="B1240" t="s">
        <v>773</v>
      </c>
      <c r="C1240">
        <v>0</v>
      </c>
    </row>
    <row r="1241" spans="1:3" x14ac:dyDescent="0.2">
      <c r="A1241" s="2">
        <v>1240</v>
      </c>
      <c r="B1241" t="s">
        <v>1814</v>
      </c>
      <c r="C1241" s="5">
        <v>1</v>
      </c>
    </row>
    <row r="1242" spans="1:3" x14ac:dyDescent="0.2">
      <c r="A1242" s="2">
        <v>1241</v>
      </c>
      <c r="B1242" t="s">
        <v>774</v>
      </c>
      <c r="C1242">
        <v>0</v>
      </c>
    </row>
    <row r="1243" spans="1:3" x14ac:dyDescent="0.2">
      <c r="A1243" s="2">
        <v>1242</v>
      </c>
      <c r="B1243" t="s">
        <v>1815</v>
      </c>
      <c r="C1243" s="5">
        <v>1</v>
      </c>
    </row>
    <row r="1244" spans="1:3" x14ac:dyDescent="0.2">
      <c r="A1244" s="2">
        <v>1243</v>
      </c>
      <c r="B1244" t="s">
        <v>775</v>
      </c>
      <c r="C1244">
        <v>0</v>
      </c>
    </row>
    <row r="1245" spans="1:3" x14ac:dyDescent="0.2">
      <c r="A1245" s="2">
        <v>1244</v>
      </c>
      <c r="B1245" t="s">
        <v>1816</v>
      </c>
      <c r="C1245" s="5">
        <v>0</v>
      </c>
    </row>
    <row r="1246" spans="1:3" x14ac:dyDescent="0.2">
      <c r="A1246" s="2">
        <v>1245</v>
      </c>
      <c r="B1246" t="s">
        <v>776</v>
      </c>
      <c r="C1246">
        <v>0</v>
      </c>
    </row>
    <row r="1247" spans="1:3" x14ac:dyDescent="0.2">
      <c r="A1247" s="2">
        <v>1246</v>
      </c>
      <c r="B1247" t="s">
        <v>1817</v>
      </c>
      <c r="C1247" s="5">
        <v>0</v>
      </c>
    </row>
    <row r="1248" spans="1:3" x14ac:dyDescent="0.2">
      <c r="A1248" s="2">
        <v>1247</v>
      </c>
      <c r="B1248" t="s">
        <v>777</v>
      </c>
      <c r="C1248">
        <v>0</v>
      </c>
    </row>
    <row r="1249" spans="1:3" x14ac:dyDescent="0.2">
      <c r="A1249" s="2">
        <v>1248</v>
      </c>
      <c r="B1249" t="s">
        <v>1818</v>
      </c>
      <c r="C1249" s="5">
        <v>0</v>
      </c>
    </row>
    <row r="1250" spans="1:3" x14ac:dyDescent="0.2">
      <c r="A1250" s="2">
        <v>1249</v>
      </c>
      <c r="B1250" t="s">
        <v>778</v>
      </c>
      <c r="C1250">
        <v>0</v>
      </c>
    </row>
    <row r="1251" spans="1:3" x14ac:dyDescent="0.2">
      <c r="A1251" s="2">
        <v>1250</v>
      </c>
      <c r="B1251" t="s">
        <v>1819</v>
      </c>
      <c r="C1251" s="5">
        <v>0</v>
      </c>
    </row>
    <row r="1252" spans="1:3" x14ac:dyDescent="0.2">
      <c r="A1252" s="2">
        <v>1251</v>
      </c>
      <c r="B1252" t="s">
        <v>779</v>
      </c>
      <c r="C1252">
        <v>0</v>
      </c>
    </row>
    <row r="1253" spans="1:3" x14ac:dyDescent="0.2">
      <c r="A1253" s="2">
        <v>1252</v>
      </c>
      <c r="B1253" t="s">
        <v>1820</v>
      </c>
      <c r="C1253" s="5">
        <v>0</v>
      </c>
    </row>
    <row r="1254" spans="1:3" x14ac:dyDescent="0.2">
      <c r="A1254" s="2">
        <v>1253</v>
      </c>
      <c r="B1254" t="s">
        <v>780</v>
      </c>
      <c r="C1254">
        <v>0</v>
      </c>
    </row>
    <row r="1255" spans="1:3" x14ac:dyDescent="0.2">
      <c r="A1255" s="2">
        <v>1254</v>
      </c>
      <c r="B1255" t="s">
        <v>1821</v>
      </c>
      <c r="C1255" s="5">
        <v>0</v>
      </c>
    </row>
    <row r="1256" spans="1:3" x14ac:dyDescent="0.2">
      <c r="A1256" s="2">
        <v>1255</v>
      </c>
      <c r="B1256" t="s">
        <v>781</v>
      </c>
      <c r="C1256">
        <v>0</v>
      </c>
    </row>
    <row r="1257" spans="1:3" x14ac:dyDescent="0.2">
      <c r="A1257">
        <v>1256</v>
      </c>
      <c r="B1257" t="s">
        <v>70</v>
      </c>
      <c r="C1257">
        <v>0</v>
      </c>
    </row>
    <row r="1258" spans="1:3" x14ac:dyDescent="0.2">
      <c r="A1258" s="2">
        <v>1257</v>
      </c>
      <c r="B1258" t="s">
        <v>782</v>
      </c>
      <c r="C1258">
        <v>0</v>
      </c>
    </row>
    <row r="1259" spans="1:3" x14ac:dyDescent="0.2">
      <c r="A1259" s="2">
        <v>1258</v>
      </c>
      <c r="B1259" t="s">
        <v>1822</v>
      </c>
      <c r="C1259" s="5">
        <v>0</v>
      </c>
    </row>
    <row r="1260" spans="1:3" x14ac:dyDescent="0.2">
      <c r="A1260" s="2">
        <v>1259</v>
      </c>
      <c r="B1260" t="s">
        <v>783</v>
      </c>
      <c r="C1260">
        <v>0</v>
      </c>
    </row>
    <row r="1261" spans="1:3" x14ac:dyDescent="0.2">
      <c r="A1261" s="2">
        <v>1260</v>
      </c>
      <c r="B1261" t="s">
        <v>1823</v>
      </c>
      <c r="C1261" s="5">
        <v>1</v>
      </c>
    </row>
    <row r="1262" spans="1:3" x14ac:dyDescent="0.2">
      <c r="A1262" s="2">
        <v>1261</v>
      </c>
      <c r="B1262" t="s">
        <v>784</v>
      </c>
      <c r="C1262">
        <v>0</v>
      </c>
    </row>
    <row r="1263" spans="1:3" x14ac:dyDescent="0.2">
      <c r="A1263" s="2">
        <v>1262</v>
      </c>
      <c r="B1263" t="s">
        <v>1824</v>
      </c>
      <c r="C1263" s="5">
        <v>0</v>
      </c>
    </row>
    <row r="1264" spans="1:3" x14ac:dyDescent="0.2">
      <c r="A1264" s="2">
        <v>1263</v>
      </c>
      <c r="B1264" t="s">
        <v>785</v>
      </c>
      <c r="C1264">
        <v>0</v>
      </c>
    </row>
    <row r="1265" spans="1:3" x14ac:dyDescent="0.2">
      <c r="A1265" s="2">
        <v>1264</v>
      </c>
      <c r="B1265" t="s">
        <v>1825</v>
      </c>
      <c r="C1265" s="5">
        <v>1</v>
      </c>
    </row>
    <row r="1266" spans="1:3" x14ac:dyDescent="0.2">
      <c r="A1266" s="2">
        <v>1265</v>
      </c>
      <c r="B1266" t="s">
        <v>786</v>
      </c>
      <c r="C1266">
        <v>1</v>
      </c>
    </row>
    <row r="1267" spans="1:3" x14ac:dyDescent="0.2">
      <c r="A1267" s="2">
        <v>1266</v>
      </c>
      <c r="B1267" t="s">
        <v>1826</v>
      </c>
      <c r="C1267" s="5">
        <v>1</v>
      </c>
    </row>
    <row r="1268" spans="1:3" x14ac:dyDescent="0.2">
      <c r="A1268" s="2">
        <v>1267</v>
      </c>
      <c r="B1268" t="s">
        <v>787</v>
      </c>
      <c r="C1268">
        <v>0</v>
      </c>
    </row>
    <row r="1269" spans="1:3" x14ac:dyDescent="0.2">
      <c r="A1269" s="2">
        <v>1268</v>
      </c>
      <c r="B1269" t="s">
        <v>1827</v>
      </c>
      <c r="C1269" s="5">
        <v>0</v>
      </c>
    </row>
    <row r="1270" spans="1:3" x14ac:dyDescent="0.2">
      <c r="A1270" s="2">
        <v>1269</v>
      </c>
      <c r="B1270" t="s">
        <v>788</v>
      </c>
      <c r="C1270">
        <v>0</v>
      </c>
    </row>
    <row r="1271" spans="1:3" x14ac:dyDescent="0.2">
      <c r="A1271" s="2">
        <v>1270</v>
      </c>
      <c r="B1271" t="s">
        <v>1828</v>
      </c>
      <c r="C1271" s="5">
        <v>0</v>
      </c>
    </row>
    <row r="1272" spans="1:3" x14ac:dyDescent="0.2">
      <c r="A1272" s="2">
        <v>1271</v>
      </c>
      <c r="B1272" t="s">
        <v>789</v>
      </c>
      <c r="C1272">
        <v>0</v>
      </c>
    </row>
    <row r="1273" spans="1:3" x14ac:dyDescent="0.2">
      <c r="A1273" s="2">
        <v>1272</v>
      </c>
      <c r="B1273" t="s">
        <v>1829</v>
      </c>
      <c r="C1273" s="5">
        <v>0</v>
      </c>
    </row>
    <row r="1274" spans="1:3" x14ac:dyDescent="0.2">
      <c r="A1274" s="2">
        <v>1273</v>
      </c>
      <c r="B1274" t="s">
        <v>790</v>
      </c>
      <c r="C1274">
        <v>0</v>
      </c>
    </row>
    <row r="1275" spans="1:3" x14ac:dyDescent="0.2">
      <c r="A1275" s="2">
        <v>1274</v>
      </c>
      <c r="B1275" t="s">
        <v>1830</v>
      </c>
      <c r="C1275" s="5">
        <v>0</v>
      </c>
    </row>
    <row r="1276" spans="1:3" x14ac:dyDescent="0.2">
      <c r="A1276" s="2">
        <v>1275</v>
      </c>
      <c r="B1276" t="s">
        <v>791</v>
      </c>
      <c r="C1276">
        <v>0</v>
      </c>
    </row>
    <row r="1277" spans="1:3" x14ac:dyDescent="0.2">
      <c r="A1277" s="2">
        <v>1276</v>
      </c>
      <c r="B1277" t="s">
        <v>1831</v>
      </c>
      <c r="C1277" s="5">
        <v>0</v>
      </c>
    </row>
    <row r="1278" spans="1:3" x14ac:dyDescent="0.2">
      <c r="A1278" s="2">
        <v>1277</v>
      </c>
      <c r="B1278" t="s">
        <v>792</v>
      </c>
      <c r="C1278">
        <v>0</v>
      </c>
    </row>
    <row r="1279" spans="1:3" x14ac:dyDescent="0.2">
      <c r="A1279" s="2">
        <v>1278</v>
      </c>
      <c r="B1279" t="s">
        <v>1832</v>
      </c>
      <c r="C1279" s="5">
        <v>0</v>
      </c>
    </row>
    <row r="1280" spans="1:3" x14ac:dyDescent="0.2">
      <c r="A1280" s="2">
        <v>1279</v>
      </c>
      <c r="B1280" t="s">
        <v>793</v>
      </c>
      <c r="C1280">
        <v>0</v>
      </c>
    </row>
    <row r="1281" spans="1:3" x14ac:dyDescent="0.2">
      <c r="A1281" s="2">
        <v>1280</v>
      </c>
      <c r="B1281" t="s">
        <v>1833</v>
      </c>
      <c r="C1281" s="5">
        <v>1</v>
      </c>
    </row>
    <row r="1282" spans="1:3" x14ac:dyDescent="0.2">
      <c r="A1282" s="2">
        <v>1281</v>
      </c>
      <c r="B1282" t="s">
        <v>794</v>
      </c>
      <c r="C1282">
        <v>0</v>
      </c>
    </row>
    <row r="1283" spans="1:3" x14ac:dyDescent="0.2">
      <c r="A1283">
        <v>1282</v>
      </c>
      <c r="B1283" t="s">
        <v>195</v>
      </c>
      <c r="C1283">
        <v>0</v>
      </c>
    </row>
    <row r="1284" spans="1:3" x14ac:dyDescent="0.2">
      <c r="A1284" s="2">
        <v>1283</v>
      </c>
      <c r="B1284" t="s">
        <v>795</v>
      </c>
      <c r="C1284">
        <v>1</v>
      </c>
    </row>
    <row r="1285" spans="1:3" x14ac:dyDescent="0.2">
      <c r="A1285" s="2">
        <v>1284</v>
      </c>
      <c r="B1285" t="s">
        <v>1834</v>
      </c>
      <c r="C1285" s="5">
        <v>0</v>
      </c>
    </row>
    <row r="1286" spans="1:3" x14ac:dyDescent="0.2">
      <c r="A1286" s="2">
        <v>1285</v>
      </c>
      <c r="B1286" t="s">
        <v>796</v>
      </c>
      <c r="C1286">
        <v>0</v>
      </c>
    </row>
    <row r="1287" spans="1:3" x14ac:dyDescent="0.2">
      <c r="A1287" s="2">
        <v>1286</v>
      </c>
      <c r="B1287" t="s">
        <v>1835</v>
      </c>
      <c r="C1287" s="5">
        <v>0</v>
      </c>
    </row>
    <row r="1288" spans="1:3" x14ac:dyDescent="0.2">
      <c r="A1288" s="2">
        <v>1287</v>
      </c>
      <c r="B1288" t="s">
        <v>797</v>
      </c>
      <c r="C1288">
        <v>1</v>
      </c>
    </row>
    <row r="1289" spans="1:3" x14ac:dyDescent="0.2">
      <c r="A1289" s="2">
        <v>1288</v>
      </c>
      <c r="B1289" t="s">
        <v>1836</v>
      </c>
      <c r="C1289" s="5">
        <v>0</v>
      </c>
    </row>
    <row r="1290" spans="1:3" x14ac:dyDescent="0.2">
      <c r="A1290" s="2">
        <v>1289</v>
      </c>
      <c r="B1290" t="s">
        <v>798</v>
      </c>
      <c r="C1290">
        <v>1</v>
      </c>
    </row>
    <row r="1291" spans="1:3" x14ac:dyDescent="0.2">
      <c r="A1291" s="2">
        <v>1290</v>
      </c>
      <c r="B1291" t="s">
        <v>1837</v>
      </c>
      <c r="C1291" s="5">
        <v>0</v>
      </c>
    </row>
    <row r="1292" spans="1:3" x14ac:dyDescent="0.2">
      <c r="A1292" s="2">
        <v>1291</v>
      </c>
      <c r="B1292" t="s">
        <v>799</v>
      </c>
      <c r="C1292">
        <v>0</v>
      </c>
    </row>
    <row r="1293" spans="1:3" x14ac:dyDescent="0.2">
      <c r="A1293" s="2">
        <v>1292</v>
      </c>
      <c r="B1293" t="s">
        <v>1838</v>
      </c>
      <c r="C1293" s="5">
        <v>0</v>
      </c>
    </row>
    <row r="1294" spans="1:3" x14ac:dyDescent="0.2">
      <c r="A1294" s="2">
        <v>1293</v>
      </c>
      <c r="B1294" t="s">
        <v>800</v>
      </c>
      <c r="C1294">
        <v>0</v>
      </c>
    </row>
    <row r="1295" spans="1:3" x14ac:dyDescent="0.2">
      <c r="A1295" s="2">
        <v>1294</v>
      </c>
      <c r="B1295" t="s">
        <v>1839</v>
      </c>
      <c r="C1295" s="5">
        <v>0</v>
      </c>
    </row>
    <row r="1296" spans="1:3" x14ac:dyDescent="0.2">
      <c r="A1296" s="2">
        <v>1295</v>
      </c>
      <c r="B1296" t="s">
        <v>801</v>
      </c>
      <c r="C1296">
        <v>1</v>
      </c>
    </row>
    <row r="1297" spans="1:3" x14ac:dyDescent="0.2">
      <c r="A1297" s="2">
        <v>1296</v>
      </c>
      <c r="B1297" t="s">
        <v>1840</v>
      </c>
      <c r="C1297" s="5">
        <v>0</v>
      </c>
    </row>
    <row r="1298" spans="1:3" x14ac:dyDescent="0.2">
      <c r="A1298" s="2">
        <v>1297</v>
      </c>
      <c r="B1298" t="s">
        <v>802</v>
      </c>
      <c r="C1298">
        <v>1</v>
      </c>
    </row>
    <row r="1299" spans="1:3" x14ac:dyDescent="0.2">
      <c r="A1299" s="2">
        <v>1298</v>
      </c>
      <c r="B1299" t="s">
        <v>1841</v>
      </c>
      <c r="C1299" s="5">
        <v>0</v>
      </c>
    </row>
    <row r="1300" spans="1:3" x14ac:dyDescent="0.2">
      <c r="A1300" s="2">
        <v>1299</v>
      </c>
      <c r="B1300" t="s">
        <v>803</v>
      </c>
      <c r="C1300">
        <v>0</v>
      </c>
    </row>
    <row r="1301" spans="1:3" x14ac:dyDescent="0.2">
      <c r="A1301" s="2">
        <v>1300</v>
      </c>
      <c r="B1301" t="s">
        <v>1842</v>
      </c>
      <c r="C1301" s="5">
        <v>0</v>
      </c>
    </row>
    <row r="1302" spans="1:3" x14ac:dyDescent="0.2">
      <c r="A1302" s="2">
        <v>1301</v>
      </c>
      <c r="B1302" t="s">
        <v>804</v>
      </c>
      <c r="C1302">
        <v>1</v>
      </c>
    </row>
    <row r="1303" spans="1:3" x14ac:dyDescent="0.2">
      <c r="A1303" s="2">
        <v>1302</v>
      </c>
      <c r="B1303" t="s">
        <v>1843</v>
      </c>
      <c r="C1303" s="5">
        <v>1</v>
      </c>
    </row>
    <row r="1304" spans="1:3" x14ac:dyDescent="0.2">
      <c r="A1304" s="2">
        <v>1303</v>
      </c>
      <c r="B1304" t="s">
        <v>805</v>
      </c>
      <c r="C1304">
        <v>0</v>
      </c>
    </row>
    <row r="1305" spans="1:3" x14ac:dyDescent="0.2">
      <c r="A1305" s="2">
        <v>1304</v>
      </c>
      <c r="B1305" t="s">
        <v>1844</v>
      </c>
      <c r="C1305" s="5">
        <v>0</v>
      </c>
    </row>
    <row r="1306" spans="1:3" x14ac:dyDescent="0.2">
      <c r="A1306">
        <v>1305</v>
      </c>
      <c r="B1306" t="s">
        <v>71</v>
      </c>
      <c r="C1306">
        <v>1</v>
      </c>
    </row>
    <row r="1307" spans="1:3" x14ac:dyDescent="0.2">
      <c r="A1307" s="2">
        <v>1306</v>
      </c>
      <c r="B1307" t="s">
        <v>1845</v>
      </c>
      <c r="C1307" s="5">
        <v>1</v>
      </c>
    </row>
    <row r="1308" spans="1:3" x14ac:dyDescent="0.2">
      <c r="A1308" s="2">
        <v>1307</v>
      </c>
      <c r="B1308" t="s">
        <v>806</v>
      </c>
      <c r="C1308">
        <v>0</v>
      </c>
    </row>
    <row r="1309" spans="1:3" x14ac:dyDescent="0.2">
      <c r="A1309" s="2">
        <v>1308</v>
      </c>
      <c r="B1309" t="s">
        <v>1846</v>
      </c>
      <c r="C1309" s="5">
        <v>0</v>
      </c>
    </row>
    <row r="1310" spans="1:3" x14ac:dyDescent="0.2">
      <c r="A1310" s="2">
        <v>1309</v>
      </c>
      <c r="B1310" t="s">
        <v>807</v>
      </c>
      <c r="C1310">
        <v>0</v>
      </c>
    </row>
    <row r="1311" spans="1:3" x14ac:dyDescent="0.2">
      <c r="A1311" s="2">
        <v>1310</v>
      </c>
      <c r="B1311" t="s">
        <v>1847</v>
      </c>
      <c r="C1311" s="5">
        <v>0</v>
      </c>
    </row>
    <row r="1312" spans="1:3" x14ac:dyDescent="0.2">
      <c r="A1312" s="2">
        <v>1311</v>
      </c>
      <c r="B1312" t="s">
        <v>808</v>
      </c>
      <c r="C1312">
        <v>0</v>
      </c>
    </row>
    <row r="1313" spans="1:3" x14ac:dyDescent="0.2">
      <c r="A1313" s="2">
        <v>1312</v>
      </c>
      <c r="B1313" t="s">
        <v>1848</v>
      </c>
      <c r="C1313" s="5">
        <v>1</v>
      </c>
    </row>
    <row r="1314" spans="1:3" x14ac:dyDescent="0.2">
      <c r="A1314" s="2">
        <v>1313</v>
      </c>
      <c r="B1314" t="s">
        <v>809</v>
      </c>
      <c r="C1314">
        <v>0</v>
      </c>
    </row>
    <row r="1315" spans="1:3" x14ac:dyDescent="0.2">
      <c r="A1315" s="2">
        <v>1314</v>
      </c>
      <c r="B1315" t="s">
        <v>1849</v>
      </c>
      <c r="C1315" s="5">
        <v>0</v>
      </c>
    </row>
    <row r="1316" spans="1:3" x14ac:dyDescent="0.2">
      <c r="A1316" s="2">
        <v>1315</v>
      </c>
      <c r="B1316" t="s">
        <v>810</v>
      </c>
      <c r="C1316">
        <v>0</v>
      </c>
    </row>
    <row r="1317" spans="1:3" x14ac:dyDescent="0.2">
      <c r="A1317">
        <v>1316</v>
      </c>
      <c r="B1317" t="s">
        <v>147</v>
      </c>
      <c r="C1317">
        <v>0</v>
      </c>
    </row>
    <row r="1318" spans="1:3" x14ac:dyDescent="0.2">
      <c r="A1318" s="2">
        <v>1317</v>
      </c>
      <c r="B1318" t="s">
        <v>811</v>
      </c>
      <c r="C1318">
        <v>0</v>
      </c>
    </row>
    <row r="1319" spans="1:3" x14ac:dyDescent="0.2">
      <c r="A1319" s="2">
        <v>1318</v>
      </c>
      <c r="B1319" t="s">
        <v>1850</v>
      </c>
      <c r="C1319" s="5">
        <v>0</v>
      </c>
    </row>
    <row r="1320" spans="1:3" x14ac:dyDescent="0.2">
      <c r="A1320" s="2">
        <v>1319</v>
      </c>
      <c r="B1320" t="s">
        <v>812</v>
      </c>
      <c r="C1320">
        <v>0</v>
      </c>
    </row>
    <row r="1321" spans="1:3" x14ac:dyDescent="0.2">
      <c r="A1321" s="2">
        <v>1320</v>
      </c>
      <c r="B1321" t="s">
        <v>1851</v>
      </c>
      <c r="C1321" s="5">
        <v>0</v>
      </c>
    </row>
    <row r="1322" spans="1:3" x14ac:dyDescent="0.2">
      <c r="A1322" s="2">
        <v>1321</v>
      </c>
      <c r="B1322" t="s">
        <v>813</v>
      </c>
      <c r="C1322">
        <v>0</v>
      </c>
    </row>
    <row r="1323" spans="1:3" x14ac:dyDescent="0.2">
      <c r="A1323" s="2">
        <v>1322</v>
      </c>
      <c r="B1323" t="s">
        <v>1852</v>
      </c>
      <c r="C1323" s="5">
        <v>0</v>
      </c>
    </row>
    <row r="1324" spans="1:3" x14ac:dyDescent="0.2">
      <c r="A1324" s="2">
        <v>1323</v>
      </c>
      <c r="B1324" t="s">
        <v>814</v>
      </c>
      <c r="C1324">
        <v>0</v>
      </c>
    </row>
    <row r="1325" spans="1:3" x14ac:dyDescent="0.2">
      <c r="A1325" s="2">
        <v>1324</v>
      </c>
      <c r="B1325" t="s">
        <v>1853</v>
      </c>
      <c r="C1325" s="5">
        <v>1</v>
      </c>
    </row>
    <row r="1326" spans="1:3" x14ac:dyDescent="0.2">
      <c r="A1326" s="2">
        <v>1325</v>
      </c>
      <c r="B1326" t="s">
        <v>815</v>
      </c>
      <c r="C1326">
        <v>0</v>
      </c>
    </row>
    <row r="1327" spans="1:3" x14ac:dyDescent="0.2">
      <c r="A1327" s="2">
        <v>1326</v>
      </c>
      <c r="B1327" t="s">
        <v>1854</v>
      </c>
      <c r="C1327" s="5">
        <v>0</v>
      </c>
    </row>
    <row r="1328" spans="1:3" x14ac:dyDescent="0.2">
      <c r="A1328" s="2">
        <v>1327</v>
      </c>
      <c r="B1328" t="s">
        <v>816</v>
      </c>
      <c r="C1328">
        <v>1</v>
      </c>
    </row>
    <row r="1329" spans="1:3" x14ac:dyDescent="0.2">
      <c r="A1329" s="2">
        <v>1328</v>
      </c>
      <c r="B1329" t="s">
        <v>1855</v>
      </c>
      <c r="C1329" s="5">
        <v>1</v>
      </c>
    </row>
    <row r="1330" spans="1:3" x14ac:dyDescent="0.2">
      <c r="A1330" s="2">
        <v>1329</v>
      </c>
      <c r="B1330" t="s">
        <v>817</v>
      </c>
      <c r="C1330">
        <v>0</v>
      </c>
    </row>
    <row r="1331" spans="1:3" x14ac:dyDescent="0.2">
      <c r="A1331" s="2">
        <v>1330</v>
      </c>
      <c r="B1331" t="s">
        <v>1856</v>
      </c>
      <c r="C1331" s="5">
        <v>0</v>
      </c>
    </row>
    <row r="1332" spans="1:3" x14ac:dyDescent="0.2">
      <c r="A1332" s="2">
        <v>1331</v>
      </c>
      <c r="B1332" t="s">
        <v>818</v>
      </c>
      <c r="C1332">
        <v>0</v>
      </c>
    </row>
    <row r="1333" spans="1:3" x14ac:dyDescent="0.2">
      <c r="A1333" s="2">
        <v>1332</v>
      </c>
      <c r="B1333" t="s">
        <v>1857</v>
      </c>
      <c r="C1333" s="5">
        <v>1</v>
      </c>
    </row>
    <row r="1334" spans="1:3" x14ac:dyDescent="0.2">
      <c r="A1334" s="2">
        <v>1333</v>
      </c>
      <c r="B1334" t="s">
        <v>819</v>
      </c>
      <c r="C1334">
        <v>0</v>
      </c>
    </row>
    <row r="1335" spans="1:3" x14ac:dyDescent="0.2">
      <c r="A1335" s="2">
        <v>1334</v>
      </c>
      <c r="B1335" t="s">
        <v>1858</v>
      </c>
      <c r="C1335" s="5">
        <v>0</v>
      </c>
    </row>
    <row r="1336" spans="1:3" x14ac:dyDescent="0.2">
      <c r="A1336" s="2">
        <v>1335</v>
      </c>
      <c r="B1336" t="s">
        <v>820</v>
      </c>
      <c r="C1336">
        <v>0</v>
      </c>
    </row>
    <row r="1337" spans="1:3" x14ac:dyDescent="0.2">
      <c r="A1337" s="2">
        <v>1336</v>
      </c>
      <c r="B1337" t="s">
        <v>1859</v>
      </c>
      <c r="C1337" s="5">
        <v>0</v>
      </c>
    </row>
    <row r="1338" spans="1:3" x14ac:dyDescent="0.2">
      <c r="A1338" s="2">
        <v>1337</v>
      </c>
      <c r="B1338" t="s">
        <v>821</v>
      </c>
      <c r="C1338">
        <v>0</v>
      </c>
    </row>
    <row r="1339" spans="1:3" x14ac:dyDescent="0.2">
      <c r="A1339" s="2">
        <v>1338</v>
      </c>
      <c r="B1339" t="s">
        <v>1860</v>
      </c>
      <c r="C1339" s="5">
        <v>1</v>
      </c>
    </row>
    <row r="1340" spans="1:3" x14ac:dyDescent="0.2">
      <c r="A1340" s="2">
        <v>1339</v>
      </c>
      <c r="B1340" t="s">
        <v>822</v>
      </c>
      <c r="C1340">
        <v>0</v>
      </c>
    </row>
    <row r="1341" spans="1:3" x14ac:dyDescent="0.2">
      <c r="A1341" s="2">
        <v>1340</v>
      </c>
      <c r="B1341" t="s">
        <v>1861</v>
      </c>
      <c r="C1341" s="5">
        <v>0</v>
      </c>
    </row>
    <row r="1342" spans="1:3" x14ac:dyDescent="0.2">
      <c r="A1342" s="2">
        <v>1341</v>
      </c>
      <c r="B1342" t="s">
        <v>823</v>
      </c>
      <c r="C1342">
        <v>0</v>
      </c>
    </row>
    <row r="1343" spans="1:3" x14ac:dyDescent="0.2">
      <c r="A1343" s="2">
        <v>1342</v>
      </c>
      <c r="B1343" t="s">
        <v>1862</v>
      </c>
      <c r="C1343" s="5">
        <v>0</v>
      </c>
    </row>
    <row r="1344" spans="1:3" x14ac:dyDescent="0.2">
      <c r="A1344">
        <v>1343</v>
      </c>
      <c r="B1344" t="s">
        <v>72</v>
      </c>
      <c r="C1344">
        <v>0</v>
      </c>
    </row>
    <row r="1345" spans="1:3" x14ac:dyDescent="0.2">
      <c r="A1345" s="2">
        <v>1344</v>
      </c>
      <c r="B1345" t="s">
        <v>1863</v>
      </c>
      <c r="C1345" s="5">
        <v>0</v>
      </c>
    </row>
    <row r="1346" spans="1:3" x14ac:dyDescent="0.2">
      <c r="A1346" s="2">
        <v>1345</v>
      </c>
      <c r="B1346" t="s">
        <v>824</v>
      </c>
      <c r="C1346">
        <v>0</v>
      </c>
    </row>
    <row r="1347" spans="1:3" x14ac:dyDescent="0.2">
      <c r="A1347" s="2">
        <v>1346</v>
      </c>
      <c r="B1347" t="s">
        <v>1864</v>
      </c>
      <c r="C1347" s="5">
        <v>0</v>
      </c>
    </row>
    <row r="1348" spans="1:3" x14ac:dyDescent="0.2">
      <c r="A1348" s="2">
        <v>1347</v>
      </c>
      <c r="B1348" t="s">
        <v>825</v>
      </c>
      <c r="C1348">
        <v>0</v>
      </c>
    </row>
    <row r="1349" spans="1:3" x14ac:dyDescent="0.2">
      <c r="A1349" s="2">
        <v>1348</v>
      </c>
      <c r="B1349" t="s">
        <v>1865</v>
      </c>
      <c r="C1349" s="5">
        <v>0</v>
      </c>
    </row>
    <row r="1350" spans="1:3" x14ac:dyDescent="0.2">
      <c r="A1350" s="2">
        <v>1349</v>
      </c>
      <c r="B1350" t="s">
        <v>826</v>
      </c>
      <c r="C1350">
        <v>0</v>
      </c>
    </row>
    <row r="1351" spans="1:3" x14ac:dyDescent="0.2">
      <c r="A1351" s="2">
        <v>1350</v>
      </c>
      <c r="B1351" t="s">
        <v>1866</v>
      </c>
      <c r="C1351" s="5">
        <v>1</v>
      </c>
    </row>
    <row r="1352" spans="1:3" x14ac:dyDescent="0.2">
      <c r="A1352" s="2">
        <v>1351</v>
      </c>
      <c r="B1352" t="s">
        <v>827</v>
      </c>
      <c r="C1352">
        <v>0</v>
      </c>
    </row>
    <row r="1353" spans="1:3" x14ac:dyDescent="0.2">
      <c r="A1353" s="2">
        <v>1352</v>
      </c>
      <c r="B1353" t="s">
        <v>1867</v>
      </c>
      <c r="C1353" s="5">
        <v>0</v>
      </c>
    </row>
    <row r="1354" spans="1:3" x14ac:dyDescent="0.2">
      <c r="A1354" s="2">
        <v>1353</v>
      </c>
      <c r="B1354" t="s">
        <v>828</v>
      </c>
      <c r="C1354">
        <v>0</v>
      </c>
    </row>
    <row r="1355" spans="1:3" x14ac:dyDescent="0.2">
      <c r="A1355">
        <v>1354</v>
      </c>
      <c r="B1355" t="s">
        <v>194</v>
      </c>
      <c r="C1355">
        <v>0</v>
      </c>
    </row>
    <row r="1356" spans="1:3" x14ac:dyDescent="0.2">
      <c r="A1356" s="2">
        <v>1355</v>
      </c>
      <c r="B1356" t="s">
        <v>829</v>
      </c>
      <c r="C1356">
        <v>1</v>
      </c>
    </row>
    <row r="1357" spans="1:3" x14ac:dyDescent="0.2">
      <c r="A1357" s="2">
        <v>1356</v>
      </c>
      <c r="B1357" t="s">
        <v>1868</v>
      </c>
      <c r="C1357" s="5">
        <v>1</v>
      </c>
    </row>
    <row r="1358" spans="1:3" x14ac:dyDescent="0.2">
      <c r="A1358" s="2">
        <v>1357</v>
      </c>
      <c r="B1358" t="s">
        <v>830</v>
      </c>
      <c r="C1358">
        <v>1</v>
      </c>
    </row>
    <row r="1359" spans="1:3" x14ac:dyDescent="0.2">
      <c r="A1359" s="2">
        <v>1358</v>
      </c>
      <c r="B1359" t="s">
        <v>1869</v>
      </c>
      <c r="C1359" s="5">
        <v>0</v>
      </c>
    </row>
    <row r="1360" spans="1:3" x14ac:dyDescent="0.2">
      <c r="A1360" s="2">
        <v>1359</v>
      </c>
      <c r="B1360" t="s">
        <v>831</v>
      </c>
      <c r="C1360">
        <v>0</v>
      </c>
    </row>
    <row r="1361" spans="1:3" x14ac:dyDescent="0.2">
      <c r="A1361">
        <v>1360</v>
      </c>
      <c r="B1361" t="s">
        <v>152</v>
      </c>
      <c r="C1361">
        <v>0</v>
      </c>
    </row>
    <row r="1362" spans="1:3" x14ac:dyDescent="0.2">
      <c r="A1362">
        <v>1361</v>
      </c>
      <c r="B1362" t="s">
        <v>73</v>
      </c>
      <c r="C1362">
        <v>0</v>
      </c>
    </row>
    <row r="1363" spans="1:3" x14ac:dyDescent="0.2">
      <c r="A1363" s="2">
        <v>1362</v>
      </c>
      <c r="B1363" t="s">
        <v>1870</v>
      </c>
      <c r="C1363" s="5">
        <v>1</v>
      </c>
    </row>
    <row r="1364" spans="1:3" x14ac:dyDescent="0.2">
      <c r="A1364">
        <v>1363</v>
      </c>
      <c r="B1364" t="s">
        <v>74</v>
      </c>
      <c r="C1364">
        <v>0</v>
      </c>
    </row>
    <row r="1365" spans="1:3" x14ac:dyDescent="0.2">
      <c r="A1365" s="2">
        <v>1364</v>
      </c>
      <c r="B1365" t="s">
        <v>1871</v>
      </c>
      <c r="C1365" s="5">
        <v>0</v>
      </c>
    </row>
    <row r="1366" spans="1:3" x14ac:dyDescent="0.2">
      <c r="A1366" s="2">
        <v>1365</v>
      </c>
      <c r="B1366" t="s">
        <v>832</v>
      </c>
      <c r="C1366">
        <v>0</v>
      </c>
    </row>
    <row r="1367" spans="1:3" x14ac:dyDescent="0.2">
      <c r="A1367" s="2">
        <v>1366</v>
      </c>
      <c r="B1367" t="s">
        <v>1872</v>
      </c>
      <c r="C1367" s="5">
        <v>0</v>
      </c>
    </row>
    <row r="1368" spans="1:3" x14ac:dyDescent="0.2">
      <c r="A1368" s="2">
        <v>1367</v>
      </c>
      <c r="B1368" t="s">
        <v>833</v>
      </c>
      <c r="C1368">
        <v>0</v>
      </c>
    </row>
    <row r="1369" spans="1:3" x14ac:dyDescent="0.2">
      <c r="A1369" s="2">
        <v>1368</v>
      </c>
      <c r="B1369" t="s">
        <v>1873</v>
      </c>
      <c r="C1369" s="5">
        <v>1</v>
      </c>
    </row>
    <row r="1370" spans="1:3" x14ac:dyDescent="0.2">
      <c r="A1370" s="2">
        <v>1369</v>
      </c>
      <c r="B1370" t="s">
        <v>834</v>
      </c>
      <c r="C1370">
        <v>0</v>
      </c>
    </row>
    <row r="1371" spans="1:3" x14ac:dyDescent="0.2">
      <c r="A1371" s="2">
        <v>1370</v>
      </c>
      <c r="B1371" t="s">
        <v>1874</v>
      </c>
      <c r="C1371" s="5">
        <v>0</v>
      </c>
    </row>
    <row r="1372" spans="1:3" x14ac:dyDescent="0.2">
      <c r="A1372" s="2">
        <v>1371</v>
      </c>
      <c r="B1372" t="s">
        <v>835</v>
      </c>
      <c r="C1372">
        <v>0</v>
      </c>
    </row>
    <row r="1373" spans="1:3" x14ac:dyDescent="0.2">
      <c r="A1373" s="2">
        <v>1372</v>
      </c>
      <c r="B1373" t="s">
        <v>1875</v>
      </c>
      <c r="C1373" s="5">
        <v>0</v>
      </c>
    </row>
    <row r="1374" spans="1:3" x14ac:dyDescent="0.2">
      <c r="A1374" s="2">
        <v>1373</v>
      </c>
      <c r="B1374" t="s">
        <v>836</v>
      </c>
      <c r="C1374">
        <v>0</v>
      </c>
    </row>
    <row r="1375" spans="1:3" x14ac:dyDescent="0.2">
      <c r="A1375" s="2">
        <v>1374</v>
      </c>
      <c r="B1375" t="s">
        <v>1876</v>
      </c>
      <c r="C1375" s="5">
        <v>1</v>
      </c>
    </row>
    <row r="1376" spans="1:3" x14ac:dyDescent="0.2">
      <c r="A1376" s="2">
        <v>1375</v>
      </c>
      <c r="B1376" t="s">
        <v>837</v>
      </c>
      <c r="C1376">
        <v>0</v>
      </c>
    </row>
    <row r="1377" spans="1:3" x14ac:dyDescent="0.2">
      <c r="A1377" s="2">
        <v>1376</v>
      </c>
      <c r="B1377" t="s">
        <v>1877</v>
      </c>
      <c r="C1377" s="5">
        <v>0</v>
      </c>
    </row>
    <row r="1378" spans="1:3" x14ac:dyDescent="0.2">
      <c r="A1378" s="2">
        <v>1377</v>
      </c>
      <c r="B1378" t="s">
        <v>838</v>
      </c>
      <c r="C1378">
        <v>0</v>
      </c>
    </row>
    <row r="1379" spans="1:3" x14ac:dyDescent="0.2">
      <c r="A1379" s="2">
        <v>1378</v>
      </c>
      <c r="B1379" t="s">
        <v>1878</v>
      </c>
      <c r="C1379" s="5">
        <v>0</v>
      </c>
    </row>
    <row r="1380" spans="1:3" x14ac:dyDescent="0.2">
      <c r="A1380" s="2">
        <v>1379</v>
      </c>
      <c r="B1380" t="s">
        <v>839</v>
      </c>
      <c r="C1380">
        <v>0</v>
      </c>
    </row>
    <row r="1381" spans="1:3" x14ac:dyDescent="0.2">
      <c r="A1381" s="2">
        <v>1380</v>
      </c>
      <c r="B1381" t="s">
        <v>1879</v>
      </c>
      <c r="C1381" s="5">
        <v>1</v>
      </c>
    </row>
    <row r="1382" spans="1:3" x14ac:dyDescent="0.2">
      <c r="A1382" s="2">
        <v>1381</v>
      </c>
      <c r="B1382" t="s">
        <v>840</v>
      </c>
      <c r="C1382">
        <v>0</v>
      </c>
    </row>
    <row r="1383" spans="1:3" x14ac:dyDescent="0.2">
      <c r="A1383" s="2">
        <v>1382</v>
      </c>
      <c r="B1383" t="s">
        <v>1880</v>
      </c>
      <c r="C1383" s="5">
        <v>0</v>
      </c>
    </row>
    <row r="1384" spans="1:3" x14ac:dyDescent="0.2">
      <c r="A1384" s="2">
        <v>1383</v>
      </c>
      <c r="B1384" t="s">
        <v>841</v>
      </c>
      <c r="C1384">
        <v>0</v>
      </c>
    </row>
    <row r="1385" spans="1:3" x14ac:dyDescent="0.2">
      <c r="A1385" s="2">
        <v>1384</v>
      </c>
      <c r="B1385" t="s">
        <v>1881</v>
      </c>
      <c r="C1385" s="5">
        <v>1</v>
      </c>
    </row>
    <row r="1386" spans="1:3" x14ac:dyDescent="0.2">
      <c r="A1386" s="2">
        <v>1385</v>
      </c>
      <c r="B1386" t="s">
        <v>842</v>
      </c>
      <c r="C1386">
        <v>1</v>
      </c>
    </row>
    <row r="1387" spans="1:3" x14ac:dyDescent="0.2">
      <c r="A1387" s="2">
        <v>1386</v>
      </c>
      <c r="B1387" t="s">
        <v>1882</v>
      </c>
      <c r="C1387" s="5">
        <v>0</v>
      </c>
    </row>
    <row r="1388" spans="1:3" x14ac:dyDescent="0.2">
      <c r="A1388" s="2">
        <v>1387</v>
      </c>
      <c r="B1388" t="s">
        <v>843</v>
      </c>
      <c r="C1388">
        <v>0</v>
      </c>
    </row>
    <row r="1389" spans="1:3" x14ac:dyDescent="0.2">
      <c r="A1389" s="2">
        <v>1388</v>
      </c>
      <c r="B1389" t="s">
        <v>1883</v>
      </c>
      <c r="C1389" s="5">
        <v>0</v>
      </c>
    </row>
    <row r="1390" spans="1:3" x14ac:dyDescent="0.2">
      <c r="A1390" s="2">
        <v>1389</v>
      </c>
      <c r="B1390" t="s">
        <v>844</v>
      </c>
      <c r="C1390">
        <v>1</v>
      </c>
    </row>
    <row r="1391" spans="1:3" x14ac:dyDescent="0.2">
      <c r="A1391" s="2">
        <v>1390</v>
      </c>
      <c r="B1391" t="s">
        <v>1884</v>
      </c>
      <c r="C1391" s="5">
        <v>1</v>
      </c>
    </row>
    <row r="1392" spans="1:3" x14ac:dyDescent="0.2">
      <c r="A1392" s="2">
        <v>1391</v>
      </c>
      <c r="B1392" t="s">
        <v>845</v>
      </c>
      <c r="C1392">
        <v>0</v>
      </c>
    </row>
    <row r="1393" spans="1:3" x14ac:dyDescent="0.2">
      <c r="A1393" s="2">
        <v>1392</v>
      </c>
      <c r="B1393" t="s">
        <v>1885</v>
      </c>
      <c r="C1393" s="5">
        <v>0</v>
      </c>
    </row>
    <row r="1394" spans="1:3" x14ac:dyDescent="0.2">
      <c r="A1394" s="2">
        <v>1393</v>
      </c>
      <c r="B1394" t="s">
        <v>846</v>
      </c>
      <c r="C1394">
        <v>0</v>
      </c>
    </row>
    <row r="1395" spans="1:3" x14ac:dyDescent="0.2">
      <c r="A1395" s="2">
        <v>1394</v>
      </c>
      <c r="B1395" t="s">
        <v>1886</v>
      </c>
      <c r="C1395" s="5">
        <v>0</v>
      </c>
    </row>
    <row r="1396" spans="1:3" x14ac:dyDescent="0.2">
      <c r="A1396" s="2">
        <v>1395</v>
      </c>
      <c r="B1396" t="s">
        <v>847</v>
      </c>
      <c r="C1396">
        <v>0</v>
      </c>
    </row>
    <row r="1397" spans="1:3" x14ac:dyDescent="0.2">
      <c r="A1397" s="2">
        <v>1396</v>
      </c>
      <c r="B1397" t="s">
        <v>1887</v>
      </c>
      <c r="C1397" s="5">
        <v>0</v>
      </c>
    </row>
    <row r="1398" spans="1:3" x14ac:dyDescent="0.2">
      <c r="A1398" s="2">
        <v>1397</v>
      </c>
      <c r="B1398" t="s">
        <v>848</v>
      </c>
      <c r="C1398">
        <v>0</v>
      </c>
    </row>
    <row r="1399" spans="1:3" x14ac:dyDescent="0.2">
      <c r="A1399" s="2">
        <v>1398</v>
      </c>
      <c r="B1399" t="s">
        <v>1888</v>
      </c>
      <c r="C1399" s="5">
        <v>1</v>
      </c>
    </row>
    <row r="1400" spans="1:3" x14ac:dyDescent="0.2">
      <c r="A1400" s="2">
        <v>1399</v>
      </c>
      <c r="B1400" t="s">
        <v>849</v>
      </c>
      <c r="C1400">
        <v>0</v>
      </c>
    </row>
    <row r="1401" spans="1:3" x14ac:dyDescent="0.2">
      <c r="A1401" s="2">
        <v>1400</v>
      </c>
      <c r="B1401" t="s">
        <v>1889</v>
      </c>
      <c r="C1401" s="5">
        <v>1</v>
      </c>
    </row>
    <row r="1402" spans="1:3" x14ac:dyDescent="0.2">
      <c r="A1402" s="2">
        <v>1401</v>
      </c>
      <c r="B1402" t="s">
        <v>850</v>
      </c>
      <c r="C1402">
        <v>0</v>
      </c>
    </row>
    <row r="1403" spans="1:3" x14ac:dyDescent="0.2">
      <c r="A1403">
        <v>1402</v>
      </c>
      <c r="B1403" t="s">
        <v>75</v>
      </c>
      <c r="C1403">
        <v>1</v>
      </c>
    </row>
    <row r="1404" spans="1:3" x14ac:dyDescent="0.2">
      <c r="A1404" s="2">
        <v>1403</v>
      </c>
      <c r="B1404" t="s">
        <v>851</v>
      </c>
      <c r="C1404">
        <v>0</v>
      </c>
    </row>
    <row r="1405" spans="1:3" x14ac:dyDescent="0.2">
      <c r="A1405" s="2">
        <v>1404</v>
      </c>
      <c r="B1405" t="s">
        <v>1890</v>
      </c>
      <c r="C1405" s="5">
        <v>1</v>
      </c>
    </row>
    <row r="1406" spans="1:3" x14ac:dyDescent="0.2">
      <c r="A1406" s="2">
        <v>1405</v>
      </c>
      <c r="B1406" t="s">
        <v>852</v>
      </c>
      <c r="C1406">
        <v>0</v>
      </c>
    </row>
    <row r="1407" spans="1:3" x14ac:dyDescent="0.2">
      <c r="A1407" s="2">
        <v>1406</v>
      </c>
      <c r="B1407" t="s">
        <v>1891</v>
      </c>
      <c r="C1407" s="5">
        <v>0</v>
      </c>
    </row>
    <row r="1408" spans="1:3" x14ac:dyDescent="0.2">
      <c r="A1408" s="2">
        <v>1407</v>
      </c>
      <c r="B1408" t="s">
        <v>853</v>
      </c>
      <c r="C1408">
        <v>0</v>
      </c>
    </row>
    <row r="1409" spans="1:3" x14ac:dyDescent="0.2">
      <c r="A1409" s="2">
        <v>1408</v>
      </c>
      <c r="B1409" t="s">
        <v>1892</v>
      </c>
      <c r="C1409" s="5">
        <v>0</v>
      </c>
    </row>
    <row r="1410" spans="1:3" x14ac:dyDescent="0.2">
      <c r="A1410" s="2">
        <v>1409</v>
      </c>
      <c r="B1410" t="s">
        <v>854</v>
      </c>
      <c r="C1410">
        <v>0</v>
      </c>
    </row>
    <row r="1411" spans="1:3" x14ac:dyDescent="0.2">
      <c r="A1411" s="2">
        <v>1410</v>
      </c>
      <c r="B1411" t="s">
        <v>1893</v>
      </c>
      <c r="C1411" s="5">
        <v>0</v>
      </c>
    </row>
    <row r="1412" spans="1:3" x14ac:dyDescent="0.2">
      <c r="A1412" s="2">
        <v>1411</v>
      </c>
      <c r="B1412" t="s">
        <v>855</v>
      </c>
      <c r="C1412">
        <v>1</v>
      </c>
    </row>
    <row r="1413" spans="1:3" x14ac:dyDescent="0.2">
      <c r="A1413" s="2">
        <v>1412</v>
      </c>
      <c r="B1413" t="s">
        <v>1894</v>
      </c>
      <c r="C1413" s="5">
        <v>1</v>
      </c>
    </row>
    <row r="1414" spans="1:3" x14ac:dyDescent="0.2">
      <c r="A1414" s="2">
        <v>1413</v>
      </c>
      <c r="B1414" t="s">
        <v>856</v>
      </c>
      <c r="C1414">
        <v>0</v>
      </c>
    </row>
    <row r="1415" spans="1:3" x14ac:dyDescent="0.2">
      <c r="A1415" s="2">
        <v>1414</v>
      </c>
      <c r="B1415" t="s">
        <v>1895</v>
      </c>
      <c r="C1415" s="5">
        <v>0</v>
      </c>
    </row>
    <row r="1416" spans="1:3" x14ac:dyDescent="0.2">
      <c r="A1416">
        <v>1415</v>
      </c>
      <c r="B1416" t="s">
        <v>76</v>
      </c>
      <c r="C1416">
        <v>1</v>
      </c>
    </row>
    <row r="1417" spans="1:3" x14ac:dyDescent="0.2">
      <c r="A1417">
        <v>1416</v>
      </c>
      <c r="B1417" t="s">
        <v>193</v>
      </c>
      <c r="C1417">
        <v>0</v>
      </c>
    </row>
    <row r="1418" spans="1:3" x14ac:dyDescent="0.2">
      <c r="A1418" s="2">
        <v>1417</v>
      </c>
      <c r="B1418" t="s">
        <v>857</v>
      </c>
      <c r="C1418">
        <v>0</v>
      </c>
    </row>
    <row r="1419" spans="1:3" x14ac:dyDescent="0.2">
      <c r="A1419">
        <v>1418</v>
      </c>
      <c r="B1419" t="s">
        <v>77</v>
      </c>
      <c r="C1419">
        <v>0</v>
      </c>
    </row>
    <row r="1420" spans="1:3" x14ac:dyDescent="0.2">
      <c r="A1420" s="2">
        <v>1419</v>
      </c>
      <c r="B1420" t="s">
        <v>858</v>
      </c>
      <c r="C1420">
        <v>0</v>
      </c>
    </row>
    <row r="1421" spans="1:3" x14ac:dyDescent="0.2">
      <c r="A1421" s="2">
        <v>1420</v>
      </c>
      <c r="B1421" t="s">
        <v>1896</v>
      </c>
      <c r="C1421" s="5">
        <v>0</v>
      </c>
    </row>
    <row r="1422" spans="1:3" x14ac:dyDescent="0.2">
      <c r="A1422" s="2">
        <v>1421</v>
      </c>
      <c r="B1422" t="s">
        <v>859</v>
      </c>
      <c r="C1422">
        <v>0</v>
      </c>
    </row>
    <row r="1423" spans="1:3" x14ac:dyDescent="0.2">
      <c r="A1423" s="2">
        <v>1422</v>
      </c>
      <c r="B1423" t="s">
        <v>1897</v>
      </c>
      <c r="C1423" s="5">
        <v>1</v>
      </c>
    </row>
    <row r="1424" spans="1:3" x14ac:dyDescent="0.2">
      <c r="A1424" s="2">
        <v>1423</v>
      </c>
      <c r="B1424" t="s">
        <v>860</v>
      </c>
      <c r="C1424">
        <v>0</v>
      </c>
    </row>
    <row r="1425" spans="1:3" x14ac:dyDescent="0.2">
      <c r="A1425" s="2">
        <v>1424</v>
      </c>
      <c r="B1425" t="s">
        <v>1898</v>
      </c>
      <c r="C1425" s="5">
        <v>0</v>
      </c>
    </row>
    <row r="1426" spans="1:3" x14ac:dyDescent="0.2">
      <c r="A1426" s="2">
        <v>1425</v>
      </c>
      <c r="B1426" t="s">
        <v>861</v>
      </c>
      <c r="C1426">
        <v>0</v>
      </c>
    </row>
    <row r="1427" spans="1:3" x14ac:dyDescent="0.2">
      <c r="A1427" s="2">
        <v>1426</v>
      </c>
      <c r="B1427" t="s">
        <v>1899</v>
      </c>
      <c r="C1427" s="5">
        <v>0</v>
      </c>
    </row>
    <row r="1428" spans="1:3" x14ac:dyDescent="0.2">
      <c r="A1428" s="2">
        <v>1427</v>
      </c>
      <c r="B1428" t="s">
        <v>862</v>
      </c>
      <c r="C1428">
        <v>0</v>
      </c>
    </row>
    <row r="1429" spans="1:3" x14ac:dyDescent="0.2">
      <c r="A1429">
        <v>1428</v>
      </c>
      <c r="B1429" t="s">
        <v>158</v>
      </c>
      <c r="C1429">
        <v>0</v>
      </c>
    </row>
    <row r="1430" spans="1:3" x14ac:dyDescent="0.2">
      <c r="A1430" s="2">
        <v>1429</v>
      </c>
      <c r="B1430" t="s">
        <v>863</v>
      </c>
      <c r="C1430">
        <v>0</v>
      </c>
    </row>
    <row r="1431" spans="1:3" x14ac:dyDescent="0.2">
      <c r="A1431" s="2">
        <v>1430</v>
      </c>
      <c r="B1431" t="s">
        <v>1900</v>
      </c>
      <c r="C1431" s="5">
        <v>1</v>
      </c>
    </row>
    <row r="1432" spans="1:3" x14ac:dyDescent="0.2">
      <c r="A1432" s="2">
        <v>1431</v>
      </c>
      <c r="B1432" t="s">
        <v>864</v>
      </c>
      <c r="C1432">
        <v>0</v>
      </c>
    </row>
    <row r="1433" spans="1:3" x14ac:dyDescent="0.2">
      <c r="A1433">
        <v>1432</v>
      </c>
      <c r="B1433" t="s">
        <v>78</v>
      </c>
      <c r="C1433">
        <v>0</v>
      </c>
    </row>
    <row r="1434" spans="1:3" x14ac:dyDescent="0.2">
      <c r="A1434" s="2">
        <v>1433</v>
      </c>
      <c r="B1434" t="s">
        <v>865</v>
      </c>
      <c r="C1434">
        <v>0</v>
      </c>
    </row>
    <row r="1435" spans="1:3" x14ac:dyDescent="0.2">
      <c r="A1435" s="2">
        <v>1434</v>
      </c>
      <c r="B1435" t="s">
        <v>1901</v>
      </c>
      <c r="C1435" s="5">
        <v>0</v>
      </c>
    </row>
    <row r="1436" spans="1:3" x14ac:dyDescent="0.2">
      <c r="A1436" s="2">
        <v>1435</v>
      </c>
      <c r="B1436" t="s">
        <v>866</v>
      </c>
      <c r="C1436">
        <v>0</v>
      </c>
    </row>
    <row r="1437" spans="1:3" x14ac:dyDescent="0.2">
      <c r="A1437" s="2">
        <v>1436</v>
      </c>
      <c r="B1437" t="s">
        <v>1902</v>
      </c>
      <c r="C1437" s="5">
        <v>0</v>
      </c>
    </row>
    <row r="1438" spans="1:3" x14ac:dyDescent="0.2">
      <c r="A1438" s="2">
        <v>1437</v>
      </c>
      <c r="B1438" t="s">
        <v>867</v>
      </c>
      <c r="C1438">
        <v>0</v>
      </c>
    </row>
    <row r="1439" spans="1:3" x14ac:dyDescent="0.2">
      <c r="A1439">
        <v>1438</v>
      </c>
      <c r="B1439" t="s">
        <v>139</v>
      </c>
      <c r="C1439">
        <v>0</v>
      </c>
    </row>
    <row r="1440" spans="1:3" x14ac:dyDescent="0.2">
      <c r="A1440" s="2">
        <v>1439</v>
      </c>
      <c r="B1440" t="s">
        <v>868</v>
      </c>
      <c r="C1440">
        <v>1</v>
      </c>
    </row>
    <row r="1441" spans="1:3" x14ac:dyDescent="0.2">
      <c r="A1441" s="2">
        <v>1440</v>
      </c>
      <c r="B1441" t="s">
        <v>1903</v>
      </c>
      <c r="C1441" s="5">
        <v>0</v>
      </c>
    </row>
    <row r="1442" spans="1:3" x14ac:dyDescent="0.2">
      <c r="A1442" s="2">
        <v>1441</v>
      </c>
      <c r="B1442" t="s">
        <v>869</v>
      </c>
      <c r="C1442">
        <v>1</v>
      </c>
    </row>
    <row r="1443" spans="1:3" x14ac:dyDescent="0.2">
      <c r="A1443" s="2">
        <v>1442</v>
      </c>
      <c r="B1443" t="s">
        <v>1904</v>
      </c>
      <c r="C1443" s="5">
        <v>0</v>
      </c>
    </row>
    <row r="1444" spans="1:3" x14ac:dyDescent="0.2">
      <c r="A1444">
        <v>1443</v>
      </c>
      <c r="B1444" t="s">
        <v>79</v>
      </c>
      <c r="C1444">
        <v>0</v>
      </c>
    </row>
    <row r="1445" spans="1:3" x14ac:dyDescent="0.2">
      <c r="A1445" s="2">
        <v>1444</v>
      </c>
      <c r="B1445" t="s">
        <v>1905</v>
      </c>
      <c r="C1445" s="5">
        <v>0</v>
      </c>
    </row>
    <row r="1446" spans="1:3" x14ac:dyDescent="0.2">
      <c r="A1446" s="2">
        <v>1445</v>
      </c>
      <c r="B1446" t="s">
        <v>870</v>
      </c>
      <c r="C1446">
        <v>0</v>
      </c>
    </row>
    <row r="1447" spans="1:3" x14ac:dyDescent="0.2">
      <c r="A1447" s="2">
        <v>1446</v>
      </c>
      <c r="B1447" t="s">
        <v>1906</v>
      </c>
      <c r="C1447" s="5">
        <v>0</v>
      </c>
    </row>
    <row r="1448" spans="1:3" x14ac:dyDescent="0.2">
      <c r="A1448" s="2">
        <v>1447</v>
      </c>
      <c r="B1448" t="s">
        <v>871</v>
      </c>
      <c r="C1448">
        <v>0</v>
      </c>
    </row>
    <row r="1449" spans="1:3" x14ac:dyDescent="0.2">
      <c r="A1449" s="2">
        <v>1448</v>
      </c>
      <c r="B1449" t="s">
        <v>1907</v>
      </c>
      <c r="C1449" s="5">
        <v>0</v>
      </c>
    </row>
    <row r="1450" spans="1:3" x14ac:dyDescent="0.2">
      <c r="A1450" s="2">
        <v>1449</v>
      </c>
      <c r="B1450" t="s">
        <v>872</v>
      </c>
      <c r="C1450">
        <v>0</v>
      </c>
    </row>
    <row r="1451" spans="1:3" x14ac:dyDescent="0.2">
      <c r="A1451" s="2">
        <v>1450</v>
      </c>
      <c r="B1451" t="s">
        <v>1908</v>
      </c>
      <c r="C1451" s="5">
        <v>0</v>
      </c>
    </row>
    <row r="1452" spans="1:3" x14ac:dyDescent="0.2">
      <c r="A1452" s="2">
        <v>1451</v>
      </c>
      <c r="B1452" t="s">
        <v>873</v>
      </c>
      <c r="C1452">
        <v>0</v>
      </c>
    </row>
    <row r="1453" spans="1:3" x14ac:dyDescent="0.2">
      <c r="A1453" s="2">
        <v>1452</v>
      </c>
      <c r="B1453" t="s">
        <v>1909</v>
      </c>
      <c r="C1453" s="5">
        <v>1</v>
      </c>
    </row>
    <row r="1454" spans="1:3" x14ac:dyDescent="0.2">
      <c r="A1454" s="2">
        <v>1453</v>
      </c>
      <c r="B1454" t="s">
        <v>874</v>
      </c>
      <c r="C1454">
        <v>0</v>
      </c>
    </row>
    <row r="1455" spans="1:3" x14ac:dyDescent="0.2">
      <c r="A1455" s="2">
        <v>1454</v>
      </c>
      <c r="B1455" t="s">
        <v>1910</v>
      </c>
      <c r="C1455" s="5">
        <v>0</v>
      </c>
    </row>
    <row r="1456" spans="1:3" x14ac:dyDescent="0.2">
      <c r="A1456" s="2">
        <v>1455</v>
      </c>
      <c r="B1456" t="s">
        <v>875</v>
      </c>
      <c r="C1456">
        <v>0</v>
      </c>
    </row>
    <row r="1457" spans="1:3" x14ac:dyDescent="0.2">
      <c r="A1457" s="2">
        <v>1456</v>
      </c>
      <c r="B1457" t="s">
        <v>1911</v>
      </c>
      <c r="C1457" s="5">
        <v>1</v>
      </c>
    </row>
    <row r="1458" spans="1:3" x14ac:dyDescent="0.2">
      <c r="A1458" s="2">
        <v>1457</v>
      </c>
      <c r="B1458" t="s">
        <v>876</v>
      </c>
      <c r="C1458">
        <v>0</v>
      </c>
    </row>
    <row r="1459" spans="1:3" x14ac:dyDescent="0.2">
      <c r="A1459" s="2">
        <v>1458</v>
      </c>
      <c r="B1459" t="s">
        <v>1912</v>
      </c>
      <c r="C1459" s="5">
        <v>0</v>
      </c>
    </row>
    <row r="1460" spans="1:3" x14ac:dyDescent="0.2">
      <c r="A1460" s="2">
        <v>1459</v>
      </c>
      <c r="B1460" t="s">
        <v>877</v>
      </c>
      <c r="C1460">
        <v>0</v>
      </c>
    </row>
    <row r="1461" spans="1:3" x14ac:dyDescent="0.2">
      <c r="A1461" s="2">
        <v>1460</v>
      </c>
      <c r="B1461" t="s">
        <v>1913</v>
      </c>
      <c r="C1461" s="5">
        <v>1</v>
      </c>
    </row>
    <row r="1462" spans="1:3" x14ac:dyDescent="0.2">
      <c r="A1462" s="2">
        <v>1461</v>
      </c>
      <c r="B1462" t="s">
        <v>878</v>
      </c>
      <c r="C1462">
        <v>1</v>
      </c>
    </row>
    <row r="1463" spans="1:3" x14ac:dyDescent="0.2">
      <c r="A1463" s="2">
        <v>1462</v>
      </c>
      <c r="B1463" t="s">
        <v>1914</v>
      </c>
      <c r="C1463" s="5">
        <v>0</v>
      </c>
    </row>
    <row r="1464" spans="1:3" x14ac:dyDescent="0.2">
      <c r="A1464" s="2">
        <v>1463</v>
      </c>
      <c r="B1464" t="s">
        <v>879</v>
      </c>
      <c r="C1464">
        <v>0</v>
      </c>
    </row>
    <row r="1465" spans="1:3" x14ac:dyDescent="0.2">
      <c r="A1465">
        <v>1464</v>
      </c>
      <c r="B1465" t="s">
        <v>80</v>
      </c>
      <c r="C1465">
        <v>0</v>
      </c>
    </row>
    <row r="1466" spans="1:3" x14ac:dyDescent="0.2">
      <c r="A1466" s="2">
        <v>1465</v>
      </c>
      <c r="B1466" t="s">
        <v>880</v>
      </c>
      <c r="C1466">
        <v>0</v>
      </c>
    </row>
    <row r="1467" spans="1:3" x14ac:dyDescent="0.2">
      <c r="A1467" s="2">
        <v>1466</v>
      </c>
      <c r="B1467" t="s">
        <v>1915</v>
      </c>
      <c r="C1467" s="5">
        <v>0</v>
      </c>
    </row>
    <row r="1468" spans="1:3" x14ac:dyDescent="0.2">
      <c r="A1468">
        <v>1467</v>
      </c>
      <c r="B1468" t="s">
        <v>137</v>
      </c>
      <c r="C1468">
        <v>0</v>
      </c>
    </row>
    <row r="1469" spans="1:3" x14ac:dyDescent="0.2">
      <c r="A1469" s="2">
        <v>1468</v>
      </c>
      <c r="B1469" t="s">
        <v>1916</v>
      </c>
      <c r="C1469" s="5">
        <v>0</v>
      </c>
    </row>
    <row r="1470" spans="1:3" x14ac:dyDescent="0.2">
      <c r="A1470" s="2">
        <v>1469</v>
      </c>
      <c r="B1470" t="s">
        <v>881</v>
      </c>
      <c r="C1470">
        <v>0</v>
      </c>
    </row>
    <row r="1471" spans="1:3" x14ac:dyDescent="0.2">
      <c r="A1471" s="2">
        <v>1470</v>
      </c>
      <c r="B1471" t="s">
        <v>1917</v>
      </c>
      <c r="C1471" s="5">
        <v>0</v>
      </c>
    </row>
    <row r="1472" spans="1:3" x14ac:dyDescent="0.2">
      <c r="A1472" s="2">
        <v>1471</v>
      </c>
      <c r="B1472" t="s">
        <v>882</v>
      </c>
      <c r="C1472">
        <v>0</v>
      </c>
    </row>
    <row r="1473" spans="1:3" x14ac:dyDescent="0.2">
      <c r="A1473" s="2">
        <v>1472</v>
      </c>
      <c r="B1473" t="s">
        <v>1918</v>
      </c>
      <c r="C1473" s="5">
        <v>0</v>
      </c>
    </row>
    <row r="1474" spans="1:3" x14ac:dyDescent="0.2">
      <c r="A1474">
        <v>1473</v>
      </c>
      <c r="B1474" t="s">
        <v>81</v>
      </c>
      <c r="C1474">
        <v>1</v>
      </c>
    </row>
    <row r="1475" spans="1:3" x14ac:dyDescent="0.2">
      <c r="A1475">
        <v>1474</v>
      </c>
      <c r="B1475" t="s">
        <v>82</v>
      </c>
      <c r="C1475">
        <v>0</v>
      </c>
    </row>
    <row r="1476" spans="1:3" x14ac:dyDescent="0.2">
      <c r="A1476">
        <v>1475</v>
      </c>
      <c r="B1476" t="s">
        <v>182</v>
      </c>
      <c r="C1476">
        <v>1</v>
      </c>
    </row>
    <row r="1477" spans="1:3" x14ac:dyDescent="0.2">
      <c r="A1477">
        <v>1476</v>
      </c>
      <c r="B1477" t="s">
        <v>83</v>
      </c>
      <c r="C1477">
        <v>0</v>
      </c>
    </row>
    <row r="1478" spans="1:3" x14ac:dyDescent="0.2">
      <c r="A1478" s="2">
        <v>1477</v>
      </c>
      <c r="B1478" t="s">
        <v>883</v>
      </c>
      <c r="C1478">
        <v>1</v>
      </c>
    </row>
    <row r="1479" spans="1:3" x14ac:dyDescent="0.2">
      <c r="A1479" s="2">
        <v>1478</v>
      </c>
      <c r="B1479" t="s">
        <v>1919</v>
      </c>
      <c r="C1479" s="5">
        <v>0</v>
      </c>
    </row>
    <row r="1480" spans="1:3" x14ac:dyDescent="0.2">
      <c r="A1480" s="2">
        <v>1479</v>
      </c>
      <c r="B1480" t="s">
        <v>884</v>
      </c>
      <c r="C1480">
        <v>0</v>
      </c>
    </row>
    <row r="1481" spans="1:3" x14ac:dyDescent="0.2">
      <c r="A1481" s="2">
        <v>1480</v>
      </c>
      <c r="B1481" t="s">
        <v>1920</v>
      </c>
      <c r="C1481" s="5">
        <v>0</v>
      </c>
    </row>
    <row r="1482" spans="1:3" x14ac:dyDescent="0.2">
      <c r="A1482" s="2">
        <v>1481</v>
      </c>
      <c r="B1482" t="s">
        <v>885</v>
      </c>
      <c r="C1482">
        <v>1</v>
      </c>
    </row>
    <row r="1483" spans="1:3" x14ac:dyDescent="0.2">
      <c r="A1483" s="2">
        <v>1482</v>
      </c>
      <c r="B1483" t="s">
        <v>1921</v>
      </c>
      <c r="C1483" s="5">
        <v>0</v>
      </c>
    </row>
    <row r="1484" spans="1:3" x14ac:dyDescent="0.2">
      <c r="A1484" s="2">
        <v>1483</v>
      </c>
      <c r="B1484" t="s">
        <v>886</v>
      </c>
      <c r="C1484">
        <v>1</v>
      </c>
    </row>
    <row r="1485" spans="1:3" x14ac:dyDescent="0.2">
      <c r="A1485" s="2">
        <v>1484</v>
      </c>
      <c r="B1485" t="s">
        <v>1922</v>
      </c>
      <c r="C1485" s="5">
        <v>0</v>
      </c>
    </row>
    <row r="1486" spans="1:3" x14ac:dyDescent="0.2">
      <c r="A1486" s="2">
        <v>1485</v>
      </c>
      <c r="B1486" t="s">
        <v>887</v>
      </c>
      <c r="C1486">
        <v>0</v>
      </c>
    </row>
    <row r="1487" spans="1:3" x14ac:dyDescent="0.2">
      <c r="A1487" s="2">
        <v>1486</v>
      </c>
      <c r="B1487" t="s">
        <v>1923</v>
      </c>
      <c r="C1487" s="5">
        <v>0</v>
      </c>
    </row>
    <row r="1488" spans="1:3" x14ac:dyDescent="0.2">
      <c r="A1488" s="2">
        <v>1487</v>
      </c>
      <c r="B1488" t="s">
        <v>888</v>
      </c>
      <c r="C1488">
        <v>1</v>
      </c>
    </row>
    <row r="1489" spans="1:3" x14ac:dyDescent="0.2">
      <c r="A1489" s="2">
        <v>1488</v>
      </c>
      <c r="B1489" t="s">
        <v>1924</v>
      </c>
      <c r="C1489" s="5">
        <v>0</v>
      </c>
    </row>
    <row r="1490" spans="1:3" x14ac:dyDescent="0.2">
      <c r="A1490" s="2">
        <v>1489</v>
      </c>
      <c r="B1490" t="s">
        <v>889</v>
      </c>
      <c r="C1490">
        <v>0</v>
      </c>
    </row>
    <row r="1491" spans="1:3" x14ac:dyDescent="0.2">
      <c r="A1491" s="2">
        <v>1490</v>
      </c>
      <c r="B1491" t="s">
        <v>1925</v>
      </c>
      <c r="C1491" s="5">
        <v>0</v>
      </c>
    </row>
    <row r="1492" spans="1:3" x14ac:dyDescent="0.2">
      <c r="A1492" s="2">
        <v>1491</v>
      </c>
      <c r="B1492" t="s">
        <v>890</v>
      </c>
      <c r="C1492">
        <v>1</v>
      </c>
    </row>
    <row r="1493" spans="1:3" x14ac:dyDescent="0.2">
      <c r="A1493" s="2">
        <v>1492</v>
      </c>
      <c r="B1493" t="s">
        <v>1926</v>
      </c>
      <c r="C1493" s="5">
        <v>1</v>
      </c>
    </row>
    <row r="1494" spans="1:3" x14ac:dyDescent="0.2">
      <c r="A1494" s="2">
        <v>1493</v>
      </c>
      <c r="B1494" t="s">
        <v>891</v>
      </c>
      <c r="C1494">
        <v>0</v>
      </c>
    </row>
    <row r="1495" spans="1:3" x14ac:dyDescent="0.2">
      <c r="A1495" s="2">
        <v>1494</v>
      </c>
      <c r="B1495" t="s">
        <v>1927</v>
      </c>
      <c r="C1495" s="5">
        <v>0</v>
      </c>
    </row>
    <row r="1496" spans="1:3" x14ac:dyDescent="0.2">
      <c r="A1496" s="2">
        <v>1495</v>
      </c>
      <c r="B1496" t="s">
        <v>892</v>
      </c>
      <c r="C1496">
        <v>0</v>
      </c>
    </row>
    <row r="1497" spans="1:3" x14ac:dyDescent="0.2">
      <c r="A1497" s="2">
        <v>1496</v>
      </c>
      <c r="B1497" t="s">
        <v>1928</v>
      </c>
      <c r="C1497" s="5">
        <v>0</v>
      </c>
    </row>
    <row r="1498" spans="1:3" x14ac:dyDescent="0.2">
      <c r="A1498" s="2">
        <v>1497</v>
      </c>
      <c r="B1498" t="s">
        <v>893</v>
      </c>
      <c r="C1498">
        <v>1</v>
      </c>
    </row>
    <row r="1499" spans="1:3" x14ac:dyDescent="0.2">
      <c r="A1499" s="2">
        <v>1498</v>
      </c>
      <c r="B1499" t="s">
        <v>1929</v>
      </c>
      <c r="C1499" s="5">
        <v>0</v>
      </c>
    </row>
    <row r="1500" spans="1:3" x14ac:dyDescent="0.2">
      <c r="A1500" s="2">
        <v>1499</v>
      </c>
      <c r="B1500" t="s">
        <v>894</v>
      </c>
      <c r="C1500">
        <v>0</v>
      </c>
    </row>
    <row r="1501" spans="1:3" x14ac:dyDescent="0.2">
      <c r="A1501">
        <v>1500</v>
      </c>
      <c r="B1501" t="s">
        <v>138</v>
      </c>
      <c r="C1501">
        <v>0</v>
      </c>
    </row>
    <row r="1502" spans="1:3" x14ac:dyDescent="0.2">
      <c r="A1502" s="2">
        <v>1501</v>
      </c>
      <c r="B1502" t="s">
        <v>895</v>
      </c>
      <c r="C1502">
        <v>0</v>
      </c>
    </row>
    <row r="1503" spans="1:3" x14ac:dyDescent="0.2">
      <c r="A1503" s="2">
        <v>1502</v>
      </c>
      <c r="B1503" t="s">
        <v>1930</v>
      </c>
      <c r="C1503" s="5">
        <v>0</v>
      </c>
    </row>
    <row r="1504" spans="1:3" x14ac:dyDescent="0.2">
      <c r="A1504" s="2">
        <v>1503</v>
      </c>
      <c r="B1504" t="s">
        <v>896</v>
      </c>
      <c r="C1504">
        <v>1</v>
      </c>
    </row>
    <row r="1505" spans="1:3" x14ac:dyDescent="0.2">
      <c r="A1505" s="2">
        <v>1504</v>
      </c>
      <c r="B1505" t="s">
        <v>1931</v>
      </c>
      <c r="C1505" s="5">
        <v>1</v>
      </c>
    </row>
    <row r="1506" spans="1:3" x14ac:dyDescent="0.2">
      <c r="A1506" s="2">
        <v>1505</v>
      </c>
      <c r="B1506" t="s">
        <v>897</v>
      </c>
      <c r="C1506">
        <v>0</v>
      </c>
    </row>
    <row r="1507" spans="1:3" x14ac:dyDescent="0.2">
      <c r="A1507" s="2">
        <v>1506</v>
      </c>
      <c r="B1507" t="s">
        <v>1932</v>
      </c>
      <c r="C1507" s="5">
        <v>0</v>
      </c>
    </row>
    <row r="1508" spans="1:3" x14ac:dyDescent="0.2">
      <c r="A1508">
        <v>1507</v>
      </c>
      <c r="B1508" t="s">
        <v>84</v>
      </c>
      <c r="C1508">
        <v>0</v>
      </c>
    </row>
    <row r="1509" spans="1:3" x14ac:dyDescent="0.2">
      <c r="A1509" s="2">
        <v>1508</v>
      </c>
      <c r="B1509" t="s">
        <v>1933</v>
      </c>
      <c r="C1509" s="5">
        <v>0</v>
      </c>
    </row>
    <row r="1510" spans="1:3" x14ac:dyDescent="0.2">
      <c r="A1510" s="2">
        <v>1509</v>
      </c>
      <c r="C1510">
        <v>0</v>
      </c>
    </row>
    <row r="1511" spans="1:3" x14ac:dyDescent="0.2">
      <c r="A1511" s="2">
        <v>1510</v>
      </c>
      <c r="B1511" t="s">
        <v>1934</v>
      </c>
      <c r="C1511" s="5">
        <v>1</v>
      </c>
    </row>
    <row r="1512" spans="1:3" x14ac:dyDescent="0.2">
      <c r="A1512" s="2">
        <v>1511</v>
      </c>
      <c r="B1512" t="s">
        <v>898</v>
      </c>
      <c r="C1512">
        <v>0</v>
      </c>
    </row>
    <row r="1513" spans="1:3" x14ac:dyDescent="0.2">
      <c r="A1513" s="2">
        <v>1512</v>
      </c>
      <c r="B1513" t="s">
        <v>1935</v>
      </c>
      <c r="C1513" s="5">
        <v>1</v>
      </c>
    </row>
    <row r="1514" spans="1:3" x14ac:dyDescent="0.2">
      <c r="A1514" s="2">
        <v>1513</v>
      </c>
      <c r="B1514" t="s">
        <v>899</v>
      </c>
      <c r="C1514">
        <v>0</v>
      </c>
    </row>
    <row r="1515" spans="1:3" x14ac:dyDescent="0.2">
      <c r="A1515" s="2">
        <v>1514</v>
      </c>
      <c r="B1515" t="s">
        <v>1936</v>
      </c>
      <c r="C1515" s="5">
        <v>0</v>
      </c>
    </row>
    <row r="1516" spans="1:3" x14ac:dyDescent="0.2">
      <c r="A1516">
        <v>1515</v>
      </c>
      <c r="B1516" t="s">
        <v>150</v>
      </c>
      <c r="C1516">
        <v>0</v>
      </c>
    </row>
    <row r="1517" spans="1:3" x14ac:dyDescent="0.2">
      <c r="A1517" s="2">
        <v>1516</v>
      </c>
      <c r="B1517" t="s">
        <v>1937</v>
      </c>
      <c r="C1517" s="5">
        <v>1</v>
      </c>
    </row>
    <row r="1518" spans="1:3" x14ac:dyDescent="0.2">
      <c r="A1518" s="2">
        <v>1517</v>
      </c>
      <c r="B1518" t="s">
        <v>900</v>
      </c>
      <c r="C1518">
        <v>0</v>
      </c>
    </row>
    <row r="1519" spans="1:3" x14ac:dyDescent="0.2">
      <c r="A1519" s="2">
        <v>1518</v>
      </c>
      <c r="B1519" t="s">
        <v>1938</v>
      </c>
      <c r="C1519" s="5">
        <v>0</v>
      </c>
    </row>
    <row r="1520" spans="1:3" x14ac:dyDescent="0.2">
      <c r="A1520" s="2">
        <v>1519</v>
      </c>
      <c r="B1520" t="s">
        <v>901</v>
      </c>
      <c r="C1520">
        <v>1</v>
      </c>
    </row>
    <row r="1521" spans="1:3" x14ac:dyDescent="0.2">
      <c r="A1521" s="2">
        <v>1520</v>
      </c>
      <c r="B1521" t="s">
        <v>1939</v>
      </c>
      <c r="C1521" s="5">
        <v>1</v>
      </c>
    </row>
    <row r="1522" spans="1:3" x14ac:dyDescent="0.2">
      <c r="A1522" s="2">
        <v>1521</v>
      </c>
      <c r="B1522" t="s">
        <v>902</v>
      </c>
      <c r="C1522">
        <v>0</v>
      </c>
    </row>
    <row r="1523" spans="1:3" x14ac:dyDescent="0.2">
      <c r="A1523" s="2">
        <v>1522</v>
      </c>
      <c r="B1523" t="s">
        <v>1940</v>
      </c>
      <c r="C1523" s="5">
        <v>1</v>
      </c>
    </row>
    <row r="1524" spans="1:3" x14ac:dyDescent="0.2">
      <c r="A1524" s="2">
        <v>1523</v>
      </c>
      <c r="B1524" t="s">
        <v>903</v>
      </c>
      <c r="C1524">
        <v>0</v>
      </c>
    </row>
    <row r="1525" spans="1:3" x14ac:dyDescent="0.2">
      <c r="A1525" s="2">
        <v>1524</v>
      </c>
      <c r="B1525" t="s">
        <v>1941</v>
      </c>
      <c r="C1525" s="5">
        <v>0</v>
      </c>
    </row>
    <row r="1526" spans="1:3" x14ac:dyDescent="0.2">
      <c r="A1526" s="2">
        <v>1525</v>
      </c>
      <c r="B1526" t="s">
        <v>904</v>
      </c>
      <c r="C1526">
        <v>1</v>
      </c>
    </row>
    <row r="1527" spans="1:3" x14ac:dyDescent="0.2">
      <c r="A1527" s="2">
        <v>1526</v>
      </c>
      <c r="B1527" t="s">
        <v>1942</v>
      </c>
      <c r="C1527" s="5">
        <v>0</v>
      </c>
    </row>
    <row r="1528" spans="1:3" x14ac:dyDescent="0.2">
      <c r="A1528" s="2">
        <v>1527</v>
      </c>
      <c r="B1528" t="s">
        <v>905</v>
      </c>
      <c r="C1528">
        <v>0</v>
      </c>
    </row>
    <row r="1529" spans="1:3" x14ac:dyDescent="0.2">
      <c r="A1529" s="2">
        <v>1528</v>
      </c>
      <c r="B1529" t="s">
        <v>1943</v>
      </c>
      <c r="C1529" s="5">
        <v>0</v>
      </c>
    </row>
    <row r="1530" spans="1:3" x14ac:dyDescent="0.2">
      <c r="A1530" s="2">
        <v>1529</v>
      </c>
      <c r="B1530" t="s">
        <v>906</v>
      </c>
      <c r="C1530">
        <v>1</v>
      </c>
    </row>
    <row r="1531" spans="1:3" x14ac:dyDescent="0.2">
      <c r="A1531" s="2">
        <v>1530</v>
      </c>
      <c r="B1531" t="s">
        <v>1944</v>
      </c>
      <c r="C1531" s="5">
        <v>0</v>
      </c>
    </row>
    <row r="1532" spans="1:3" x14ac:dyDescent="0.2">
      <c r="A1532" s="2">
        <v>1531</v>
      </c>
      <c r="B1532" t="s">
        <v>907</v>
      </c>
      <c r="C1532">
        <v>0</v>
      </c>
    </row>
    <row r="1533" spans="1:3" x14ac:dyDescent="0.2">
      <c r="A1533">
        <v>1532</v>
      </c>
      <c r="B1533" t="s">
        <v>85</v>
      </c>
      <c r="C1533">
        <v>0</v>
      </c>
    </row>
    <row r="1534" spans="1:3" x14ac:dyDescent="0.2">
      <c r="A1534" s="2">
        <v>1533</v>
      </c>
      <c r="B1534" t="s">
        <v>908</v>
      </c>
      <c r="C1534">
        <v>0</v>
      </c>
    </row>
    <row r="1535" spans="1:3" x14ac:dyDescent="0.2">
      <c r="A1535" s="2">
        <v>1534</v>
      </c>
      <c r="B1535" t="s">
        <v>1945</v>
      </c>
      <c r="C1535" s="5">
        <v>0</v>
      </c>
    </row>
    <row r="1536" spans="1:3" x14ac:dyDescent="0.2">
      <c r="A1536" s="2">
        <v>1535</v>
      </c>
      <c r="B1536" t="s">
        <v>909</v>
      </c>
      <c r="C1536">
        <v>0</v>
      </c>
    </row>
    <row r="1537" spans="1:3" x14ac:dyDescent="0.2">
      <c r="A1537" s="2">
        <v>1536</v>
      </c>
      <c r="B1537" t="s">
        <v>1946</v>
      </c>
      <c r="C1537" s="5">
        <v>1</v>
      </c>
    </row>
    <row r="1538" spans="1:3" x14ac:dyDescent="0.2">
      <c r="A1538" s="2">
        <v>1537</v>
      </c>
      <c r="B1538" t="s">
        <v>910</v>
      </c>
      <c r="C1538">
        <v>0</v>
      </c>
    </row>
    <row r="1539" spans="1:3" x14ac:dyDescent="0.2">
      <c r="A1539" s="2">
        <v>1538</v>
      </c>
      <c r="B1539" t="s">
        <v>1947</v>
      </c>
      <c r="C1539" s="5">
        <v>0</v>
      </c>
    </row>
    <row r="1540" spans="1:3" x14ac:dyDescent="0.2">
      <c r="A1540" s="2">
        <v>1539</v>
      </c>
      <c r="B1540" t="s">
        <v>911</v>
      </c>
      <c r="C1540">
        <v>0</v>
      </c>
    </row>
    <row r="1541" spans="1:3" x14ac:dyDescent="0.2">
      <c r="A1541" s="2">
        <v>1540</v>
      </c>
      <c r="B1541" t="s">
        <v>912</v>
      </c>
      <c r="C1541" s="5">
        <v>0</v>
      </c>
    </row>
    <row r="1542" spans="1:3" x14ac:dyDescent="0.2">
      <c r="A1542" s="2">
        <v>1541</v>
      </c>
      <c r="B1542" t="s">
        <v>912</v>
      </c>
      <c r="C1542">
        <v>0</v>
      </c>
    </row>
    <row r="1543" spans="1:3" x14ac:dyDescent="0.2">
      <c r="A1543" s="2">
        <v>1542</v>
      </c>
      <c r="B1543" t="s">
        <v>1948</v>
      </c>
      <c r="C1543" s="5">
        <v>0</v>
      </c>
    </row>
    <row r="1544" spans="1:3" x14ac:dyDescent="0.2">
      <c r="A1544" s="2">
        <v>1543</v>
      </c>
      <c r="B1544" t="s">
        <v>913</v>
      </c>
      <c r="C1544">
        <v>0</v>
      </c>
    </row>
    <row r="1545" spans="1:3" x14ac:dyDescent="0.2">
      <c r="A1545" s="2">
        <v>1544</v>
      </c>
      <c r="B1545" t="s">
        <v>1949</v>
      </c>
      <c r="C1545" s="5">
        <v>0</v>
      </c>
    </row>
    <row r="1546" spans="1:3" x14ac:dyDescent="0.2">
      <c r="A1546" s="2">
        <v>1545</v>
      </c>
      <c r="B1546" t="s">
        <v>914</v>
      </c>
      <c r="C1546">
        <v>0</v>
      </c>
    </row>
    <row r="1547" spans="1:3" x14ac:dyDescent="0.2">
      <c r="A1547" s="2">
        <v>1546</v>
      </c>
      <c r="B1547" t="s">
        <v>1950</v>
      </c>
      <c r="C1547" s="5">
        <v>0</v>
      </c>
    </row>
    <row r="1548" spans="1:3" x14ac:dyDescent="0.2">
      <c r="A1548" s="2">
        <v>1547</v>
      </c>
      <c r="B1548" t="s">
        <v>915</v>
      </c>
      <c r="C1548">
        <v>0</v>
      </c>
    </row>
    <row r="1549" spans="1:3" x14ac:dyDescent="0.2">
      <c r="A1549" s="2">
        <v>1548</v>
      </c>
      <c r="B1549" t="s">
        <v>1951</v>
      </c>
      <c r="C1549" s="5">
        <v>0</v>
      </c>
    </row>
    <row r="1550" spans="1:3" x14ac:dyDescent="0.2">
      <c r="A1550" s="2">
        <v>1549</v>
      </c>
      <c r="B1550" t="s">
        <v>916</v>
      </c>
      <c r="C1550">
        <v>0</v>
      </c>
    </row>
    <row r="1551" spans="1:3" x14ac:dyDescent="0.2">
      <c r="A1551" s="2">
        <v>1550</v>
      </c>
      <c r="B1551" t="s">
        <v>1952</v>
      </c>
      <c r="C1551" s="5">
        <v>0</v>
      </c>
    </row>
    <row r="1552" spans="1:3" x14ac:dyDescent="0.2">
      <c r="A1552">
        <v>1551</v>
      </c>
      <c r="B1552" t="s">
        <v>86</v>
      </c>
      <c r="C1552">
        <v>1</v>
      </c>
    </row>
    <row r="1553" spans="1:3" x14ac:dyDescent="0.2">
      <c r="A1553">
        <v>1552</v>
      </c>
      <c r="B1553" t="s">
        <v>145</v>
      </c>
      <c r="C1553">
        <v>0</v>
      </c>
    </row>
    <row r="1554" spans="1:3" x14ac:dyDescent="0.2">
      <c r="A1554" s="2">
        <v>1553</v>
      </c>
      <c r="B1554" t="s">
        <v>917</v>
      </c>
      <c r="C1554">
        <v>0</v>
      </c>
    </row>
    <row r="1555" spans="1:3" x14ac:dyDescent="0.2">
      <c r="A1555" s="2">
        <v>1554</v>
      </c>
      <c r="B1555" t="s">
        <v>1953</v>
      </c>
      <c r="C1555" s="5">
        <v>0</v>
      </c>
    </row>
    <row r="1556" spans="1:3" x14ac:dyDescent="0.2">
      <c r="A1556" s="2">
        <v>1555</v>
      </c>
      <c r="B1556" t="s">
        <v>918</v>
      </c>
      <c r="C1556">
        <v>0</v>
      </c>
    </row>
    <row r="1557" spans="1:3" x14ac:dyDescent="0.2">
      <c r="A1557" s="2">
        <v>1556</v>
      </c>
      <c r="B1557" t="s">
        <v>1954</v>
      </c>
      <c r="C1557" s="5">
        <v>0</v>
      </c>
    </row>
    <row r="1558" spans="1:3" x14ac:dyDescent="0.2">
      <c r="A1558" s="2">
        <v>1557</v>
      </c>
      <c r="B1558" t="s">
        <v>919</v>
      </c>
      <c r="C1558">
        <v>0</v>
      </c>
    </row>
    <row r="1559" spans="1:3" x14ac:dyDescent="0.2">
      <c r="A1559" s="2">
        <v>1558</v>
      </c>
      <c r="B1559" t="s">
        <v>1955</v>
      </c>
      <c r="C1559" s="5">
        <v>0</v>
      </c>
    </row>
    <row r="1560" spans="1:3" x14ac:dyDescent="0.2">
      <c r="A1560" s="2">
        <v>1559</v>
      </c>
      <c r="B1560" t="s">
        <v>920</v>
      </c>
      <c r="C1560">
        <v>0</v>
      </c>
    </row>
    <row r="1561" spans="1:3" x14ac:dyDescent="0.2">
      <c r="A1561" s="2">
        <v>1560</v>
      </c>
      <c r="B1561" t="s">
        <v>1956</v>
      </c>
      <c r="C1561" s="5">
        <v>0</v>
      </c>
    </row>
    <row r="1562" spans="1:3" x14ac:dyDescent="0.2">
      <c r="A1562" s="2">
        <v>1561</v>
      </c>
      <c r="B1562" t="s">
        <v>921</v>
      </c>
      <c r="C1562">
        <v>1</v>
      </c>
    </row>
    <row r="1563" spans="1:3" x14ac:dyDescent="0.2">
      <c r="A1563" s="2">
        <v>1562</v>
      </c>
      <c r="B1563" t="s">
        <v>1957</v>
      </c>
      <c r="C1563" s="5">
        <v>0</v>
      </c>
    </row>
    <row r="1564" spans="1:3" x14ac:dyDescent="0.2">
      <c r="A1564" s="2">
        <v>1563</v>
      </c>
      <c r="B1564" t="s">
        <v>922</v>
      </c>
      <c r="C1564">
        <v>1</v>
      </c>
    </row>
    <row r="1565" spans="1:3" x14ac:dyDescent="0.2">
      <c r="A1565" s="2">
        <v>1564</v>
      </c>
      <c r="B1565" t="s">
        <v>1958</v>
      </c>
      <c r="C1565" s="5">
        <v>0</v>
      </c>
    </row>
    <row r="1566" spans="1:3" x14ac:dyDescent="0.2">
      <c r="A1566" s="2">
        <v>1565</v>
      </c>
      <c r="B1566" t="s">
        <v>923</v>
      </c>
      <c r="C1566">
        <v>0</v>
      </c>
    </row>
    <row r="1567" spans="1:3" x14ac:dyDescent="0.2">
      <c r="A1567" s="2">
        <v>1566</v>
      </c>
      <c r="B1567" t="s">
        <v>1959</v>
      </c>
      <c r="C1567" s="5">
        <v>0</v>
      </c>
    </row>
    <row r="1568" spans="1:3" x14ac:dyDescent="0.2">
      <c r="A1568">
        <v>1567</v>
      </c>
      <c r="B1568" t="s">
        <v>87</v>
      </c>
      <c r="C1568">
        <v>1</v>
      </c>
    </row>
    <row r="1569" spans="1:3" x14ac:dyDescent="0.2">
      <c r="A1569" s="2">
        <v>1568</v>
      </c>
      <c r="B1569" t="s">
        <v>1960</v>
      </c>
      <c r="C1569" s="5">
        <v>0</v>
      </c>
    </row>
    <row r="1570" spans="1:3" x14ac:dyDescent="0.2">
      <c r="A1570" s="2">
        <v>1569</v>
      </c>
      <c r="B1570" t="s">
        <v>924</v>
      </c>
      <c r="C1570">
        <v>0</v>
      </c>
    </row>
    <row r="1571" spans="1:3" x14ac:dyDescent="0.2">
      <c r="A1571" s="2">
        <v>1570</v>
      </c>
      <c r="B1571" t="s">
        <v>1961</v>
      </c>
      <c r="C1571" s="5">
        <v>0</v>
      </c>
    </row>
    <row r="1572" spans="1:3" x14ac:dyDescent="0.2">
      <c r="A1572">
        <v>1571</v>
      </c>
      <c r="B1572" t="s">
        <v>88</v>
      </c>
      <c r="C1572">
        <v>0</v>
      </c>
    </row>
    <row r="1573" spans="1:3" x14ac:dyDescent="0.2">
      <c r="A1573" s="2">
        <v>1572</v>
      </c>
      <c r="B1573" t="s">
        <v>1962</v>
      </c>
      <c r="C1573" s="5">
        <v>0</v>
      </c>
    </row>
    <row r="1574" spans="1:3" x14ac:dyDescent="0.2">
      <c r="A1574" s="2">
        <v>1573</v>
      </c>
      <c r="B1574" t="s">
        <v>925</v>
      </c>
      <c r="C1574">
        <v>0</v>
      </c>
    </row>
    <row r="1575" spans="1:3" x14ac:dyDescent="0.2">
      <c r="A1575" s="2">
        <v>1574</v>
      </c>
      <c r="B1575" t="s">
        <v>1963</v>
      </c>
      <c r="C1575" s="5">
        <v>0</v>
      </c>
    </row>
    <row r="1576" spans="1:3" x14ac:dyDescent="0.2">
      <c r="A1576" s="2">
        <v>1575</v>
      </c>
      <c r="B1576" t="s">
        <v>926</v>
      </c>
      <c r="C1576">
        <v>0</v>
      </c>
    </row>
    <row r="1577" spans="1:3" x14ac:dyDescent="0.2">
      <c r="A1577" s="2">
        <v>1576</v>
      </c>
      <c r="B1577" t="s">
        <v>1964</v>
      </c>
      <c r="C1577" s="5">
        <v>0</v>
      </c>
    </row>
    <row r="1578" spans="1:3" x14ac:dyDescent="0.2">
      <c r="A1578" s="2">
        <v>1577</v>
      </c>
      <c r="B1578" t="s">
        <v>927</v>
      </c>
      <c r="C1578">
        <v>0</v>
      </c>
    </row>
    <row r="1579" spans="1:3" x14ac:dyDescent="0.2">
      <c r="A1579" s="2">
        <v>1578</v>
      </c>
      <c r="B1579" t="s">
        <v>1965</v>
      </c>
      <c r="C1579" s="5">
        <v>0</v>
      </c>
    </row>
    <row r="1580" spans="1:3" x14ac:dyDescent="0.2">
      <c r="A1580" s="2">
        <v>1579</v>
      </c>
      <c r="B1580" t="s">
        <v>928</v>
      </c>
      <c r="C1580">
        <v>1</v>
      </c>
    </row>
    <row r="1581" spans="1:3" x14ac:dyDescent="0.2">
      <c r="A1581" s="2">
        <v>1580</v>
      </c>
      <c r="B1581" t="s">
        <v>1966</v>
      </c>
      <c r="C1581" s="5">
        <v>0</v>
      </c>
    </row>
    <row r="1582" spans="1:3" x14ac:dyDescent="0.2">
      <c r="A1582" s="2">
        <v>1581</v>
      </c>
      <c r="B1582" t="s">
        <v>929</v>
      </c>
      <c r="C1582">
        <v>0</v>
      </c>
    </row>
    <row r="1583" spans="1:3" x14ac:dyDescent="0.2">
      <c r="A1583" s="2">
        <v>1582</v>
      </c>
      <c r="B1583" t="s">
        <v>1967</v>
      </c>
      <c r="C1583" s="5">
        <v>0</v>
      </c>
    </row>
    <row r="1584" spans="1:3" x14ac:dyDescent="0.2">
      <c r="A1584" s="2">
        <v>1583</v>
      </c>
      <c r="B1584" t="s">
        <v>930</v>
      </c>
      <c r="C1584">
        <v>1</v>
      </c>
    </row>
    <row r="1585" spans="1:3" x14ac:dyDescent="0.2">
      <c r="A1585" s="2">
        <v>1584</v>
      </c>
      <c r="B1585" t="s">
        <v>928</v>
      </c>
      <c r="C1585" s="5">
        <v>1</v>
      </c>
    </row>
    <row r="1586" spans="1:3" x14ac:dyDescent="0.2">
      <c r="A1586" s="2">
        <v>1585</v>
      </c>
      <c r="B1586" t="s">
        <v>931</v>
      </c>
      <c r="C1586">
        <v>1</v>
      </c>
    </row>
    <row r="1587" spans="1:3" x14ac:dyDescent="0.2">
      <c r="A1587" s="2">
        <v>1586</v>
      </c>
      <c r="B1587" t="s">
        <v>1968</v>
      </c>
      <c r="C1587" s="5">
        <v>0</v>
      </c>
    </row>
    <row r="1588" spans="1:3" x14ac:dyDescent="0.2">
      <c r="A1588">
        <v>1587</v>
      </c>
      <c r="B1588" t="s">
        <v>197</v>
      </c>
      <c r="C1588">
        <v>0</v>
      </c>
    </row>
    <row r="1589" spans="1:3" x14ac:dyDescent="0.2">
      <c r="A1589" s="2">
        <v>1588</v>
      </c>
      <c r="B1589" t="s">
        <v>1969</v>
      </c>
      <c r="C1589" s="5">
        <v>0</v>
      </c>
    </row>
    <row r="1590" spans="1:3" x14ac:dyDescent="0.2">
      <c r="A1590" s="2">
        <v>1589</v>
      </c>
      <c r="B1590" t="s">
        <v>932</v>
      </c>
      <c r="C1590">
        <v>0</v>
      </c>
    </row>
    <row r="1591" spans="1:3" x14ac:dyDescent="0.2">
      <c r="A1591" s="2">
        <v>1590</v>
      </c>
      <c r="B1591" t="s">
        <v>1970</v>
      </c>
      <c r="C1591" s="5">
        <v>1</v>
      </c>
    </row>
    <row r="1592" spans="1:3" x14ac:dyDescent="0.2">
      <c r="A1592" s="2">
        <v>1591</v>
      </c>
      <c r="B1592" t="s">
        <v>933</v>
      </c>
      <c r="C1592">
        <v>0</v>
      </c>
    </row>
    <row r="1593" spans="1:3" x14ac:dyDescent="0.2">
      <c r="A1593" s="2">
        <v>1592</v>
      </c>
      <c r="B1593" t="s">
        <v>1971</v>
      </c>
      <c r="C1593" s="5">
        <v>1</v>
      </c>
    </row>
    <row r="1594" spans="1:3" x14ac:dyDescent="0.2">
      <c r="A1594" s="2">
        <v>1593</v>
      </c>
      <c r="B1594" t="s">
        <v>934</v>
      </c>
      <c r="C1594">
        <v>1</v>
      </c>
    </row>
    <row r="1595" spans="1:3" x14ac:dyDescent="0.2">
      <c r="A1595" s="2">
        <v>1594</v>
      </c>
      <c r="B1595" t="s">
        <v>1972</v>
      </c>
      <c r="C1595" s="5">
        <v>0</v>
      </c>
    </row>
    <row r="1596" spans="1:3" x14ac:dyDescent="0.2">
      <c r="A1596" s="2">
        <v>1595</v>
      </c>
      <c r="B1596" t="s">
        <v>935</v>
      </c>
      <c r="C1596">
        <v>0</v>
      </c>
    </row>
    <row r="1597" spans="1:3" x14ac:dyDescent="0.2">
      <c r="A1597" s="2">
        <v>1596</v>
      </c>
      <c r="B1597" t="s">
        <v>1973</v>
      </c>
      <c r="C1597" s="5">
        <v>0</v>
      </c>
    </row>
    <row r="1598" spans="1:3" x14ac:dyDescent="0.2">
      <c r="A1598" s="2">
        <v>1597</v>
      </c>
      <c r="B1598" t="s">
        <v>936</v>
      </c>
      <c r="C1598">
        <v>0</v>
      </c>
    </row>
    <row r="1599" spans="1:3" x14ac:dyDescent="0.2">
      <c r="A1599" s="2">
        <v>1598</v>
      </c>
      <c r="B1599" t="s">
        <v>1974</v>
      </c>
      <c r="C1599" s="5">
        <v>1</v>
      </c>
    </row>
    <row r="1600" spans="1:3" x14ac:dyDescent="0.2">
      <c r="A1600" s="2">
        <v>1599</v>
      </c>
      <c r="B1600" t="s">
        <v>937</v>
      </c>
      <c r="C1600">
        <v>0</v>
      </c>
    </row>
    <row r="1601" spans="1:3" x14ac:dyDescent="0.2">
      <c r="A1601" s="2">
        <v>1600</v>
      </c>
      <c r="B1601" t="s">
        <v>1975</v>
      </c>
      <c r="C1601" s="5">
        <v>0</v>
      </c>
    </row>
    <row r="1602" spans="1:3" x14ac:dyDescent="0.2">
      <c r="A1602" s="2">
        <v>1601</v>
      </c>
      <c r="B1602" t="s">
        <v>938</v>
      </c>
      <c r="C1602">
        <v>0</v>
      </c>
    </row>
    <row r="1603" spans="1:3" x14ac:dyDescent="0.2">
      <c r="A1603" s="2">
        <v>1602</v>
      </c>
      <c r="B1603" t="s">
        <v>1976</v>
      </c>
      <c r="C1603" s="5">
        <v>0</v>
      </c>
    </row>
    <row r="1604" spans="1:3" x14ac:dyDescent="0.2">
      <c r="A1604" s="2">
        <v>1603</v>
      </c>
      <c r="B1604" t="s">
        <v>939</v>
      </c>
      <c r="C1604">
        <v>1</v>
      </c>
    </row>
    <row r="1605" spans="1:3" x14ac:dyDescent="0.2">
      <c r="A1605" s="2">
        <v>1604</v>
      </c>
      <c r="B1605" t="s">
        <v>1977</v>
      </c>
      <c r="C1605" s="5">
        <v>0</v>
      </c>
    </row>
    <row r="1606" spans="1:3" x14ac:dyDescent="0.2">
      <c r="A1606" s="2">
        <v>1605</v>
      </c>
      <c r="B1606" t="s">
        <v>940</v>
      </c>
      <c r="C1606">
        <v>0</v>
      </c>
    </row>
    <row r="1607" spans="1:3" x14ac:dyDescent="0.2">
      <c r="A1607" s="2">
        <v>1606</v>
      </c>
      <c r="B1607" t="s">
        <v>1978</v>
      </c>
      <c r="C1607" s="5">
        <v>0</v>
      </c>
    </row>
    <row r="1608" spans="1:3" x14ac:dyDescent="0.2">
      <c r="A1608" s="2">
        <v>1607</v>
      </c>
      <c r="B1608" t="s">
        <v>941</v>
      </c>
      <c r="C1608">
        <v>0</v>
      </c>
    </row>
    <row r="1609" spans="1:3" x14ac:dyDescent="0.2">
      <c r="A1609" s="2">
        <v>1608</v>
      </c>
      <c r="B1609" t="s">
        <v>1979</v>
      </c>
      <c r="C1609" s="5">
        <v>0</v>
      </c>
    </row>
    <row r="1610" spans="1:3" x14ac:dyDescent="0.2">
      <c r="A1610">
        <v>1609</v>
      </c>
      <c r="B1610" t="s">
        <v>141</v>
      </c>
      <c r="C1610">
        <v>0</v>
      </c>
    </row>
    <row r="1611" spans="1:3" x14ac:dyDescent="0.2">
      <c r="A1611" s="2">
        <v>1610</v>
      </c>
      <c r="B1611" t="s">
        <v>1980</v>
      </c>
      <c r="C1611" s="5">
        <v>0</v>
      </c>
    </row>
    <row r="1612" spans="1:3" x14ac:dyDescent="0.2">
      <c r="A1612" s="2">
        <v>1611</v>
      </c>
      <c r="B1612" t="s">
        <v>942</v>
      </c>
      <c r="C1612">
        <v>1</v>
      </c>
    </row>
    <row r="1613" spans="1:3" x14ac:dyDescent="0.2">
      <c r="A1613" s="2">
        <v>1612</v>
      </c>
      <c r="B1613" t="s">
        <v>1981</v>
      </c>
      <c r="C1613" s="5">
        <v>1</v>
      </c>
    </row>
    <row r="1614" spans="1:3" x14ac:dyDescent="0.2">
      <c r="A1614" s="2">
        <v>1613</v>
      </c>
      <c r="B1614" t="s">
        <v>943</v>
      </c>
      <c r="C1614">
        <v>0</v>
      </c>
    </row>
    <row r="1615" spans="1:3" x14ac:dyDescent="0.2">
      <c r="A1615" s="2">
        <v>1614</v>
      </c>
      <c r="B1615" t="s">
        <v>1982</v>
      </c>
      <c r="C1615" s="5">
        <v>0</v>
      </c>
    </row>
    <row r="1616" spans="1:3" x14ac:dyDescent="0.2">
      <c r="A1616" s="2">
        <v>1615</v>
      </c>
      <c r="B1616" t="s">
        <v>944</v>
      </c>
      <c r="C1616">
        <v>0</v>
      </c>
    </row>
    <row r="1617" spans="1:3" x14ac:dyDescent="0.2">
      <c r="A1617">
        <v>1616</v>
      </c>
      <c r="B1617" t="s">
        <v>185</v>
      </c>
      <c r="C1617">
        <v>0</v>
      </c>
    </row>
    <row r="1618" spans="1:3" x14ac:dyDescent="0.2">
      <c r="A1618" s="2">
        <v>1617</v>
      </c>
      <c r="B1618" t="s">
        <v>945</v>
      </c>
      <c r="C1618">
        <v>0</v>
      </c>
    </row>
    <row r="1619" spans="1:3" x14ac:dyDescent="0.2">
      <c r="A1619" s="2">
        <v>1618</v>
      </c>
      <c r="B1619" t="s">
        <v>1983</v>
      </c>
      <c r="C1619" s="5">
        <v>0</v>
      </c>
    </row>
    <row r="1620" spans="1:3" x14ac:dyDescent="0.2">
      <c r="A1620" s="2">
        <v>1619</v>
      </c>
      <c r="B1620" t="s">
        <v>946</v>
      </c>
      <c r="C1620">
        <v>0</v>
      </c>
    </row>
    <row r="1621" spans="1:3" x14ac:dyDescent="0.2">
      <c r="A1621" s="2">
        <v>1620</v>
      </c>
      <c r="B1621" t="s">
        <v>1984</v>
      </c>
      <c r="C1621" s="5">
        <v>0</v>
      </c>
    </row>
    <row r="1622" spans="1:3" x14ac:dyDescent="0.2">
      <c r="A1622" s="2">
        <v>1621</v>
      </c>
      <c r="B1622" t="s">
        <v>947</v>
      </c>
      <c r="C1622">
        <v>0</v>
      </c>
    </row>
    <row r="1623" spans="1:3" x14ac:dyDescent="0.2">
      <c r="A1623" s="2">
        <v>1622</v>
      </c>
      <c r="B1623" t="s">
        <v>1985</v>
      </c>
      <c r="C1623" s="5">
        <v>0</v>
      </c>
    </row>
    <row r="1624" spans="1:3" x14ac:dyDescent="0.2">
      <c r="A1624" s="2">
        <v>1623</v>
      </c>
      <c r="B1624" t="s">
        <v>948</v>
      </c>
      <c r="C1624">
        <v>0</v>
      </c>
    </row>
    <row r="1625" spans="1:3" x14ac:dyDescent="0.2">
      <c r="A1625" s="2">
        <v>1624</v>
      </c>
      <c r="B1625" t="s">
        <v>1986</v>
      </c>
      <c r="C1625" s="5">
        <v>0</v>
      </c>
    </row>
    <row r="1626" spans="1:3" x14ac:dyDescent="0.2">
      <c r="A1626" s="2">
        <v>1625</v>
      </c>
      <c r="B1626" t="s">
        <v>949</v>
      </c>
      <c r="C1626">
        <v>0</v>
      </c>
    </row>
    <row r="1627" spans="1:3" x14ac:dyDescent="0.2">
      <c r="A1627" s="2">
        <v>1626</v>
      </c>
      <c r="B1627" t="s">
        <v>1987</v>
      </c>
      <c r="C1627" s="5">
        <v>0</v>
      </c>
    </row>
    <row r="1628" spans="1:3" x14ac:dyDescent="0.2">
      <c r="A1628" s="2">
        <v>1627</v>
      </c>
      <c r="B1628" t="s">
        <v>950</v>
      </c>
      <c r="C1628">
        <v>0</v>
      </c>
    </row>
    <row r="1629" spans="1:3" x14ac:dyDescent="0.2">
      <c r="A1629" s="2">
        <v>1628</v>
      </c>
      <c r="B1629" t="s">
        <v>1988</v>
      </c>
      <c r="C1629" s="5">
        <v>0</v>
      </c>
    </row>
    <row r="1630" spans="1:3" x14ac:dyDescent="0.2">
      <c r="A1630" s="2">
        <v>1629</v>
      </c>
      <c r="B1630" t="s">
        <v>951</v>
      </c>
      <c r="C1630">
        <v>1</v>
      </c>
    </row>
    <row r="1631" spans="1:3" x14ac:dyDescent="0.2">
      <c r="A1631" s="2">
        <v>1630</v>
      </c>
      <c r="B1631" t="s">
        <v>1989</v>
      </c>
      <c r="C1631" s="5">
        <v>0</v>
      </c>
    </row>
    <row r="1632" spans="1:3" x14ac:dyDescent="0.2">
      <c r="A1632" s="2">
        <v>1631</v>
      </c>
      <c r="B1632" t="s">
        <v>952</v>
      </c>
      <c r="C1632">
        <v>0</v>
      </c>
    </row>
    <row r="1633" spans="1:3" x14ac:dyDescent="0.2">
      <c r="A1633" s="2">
        <v>1632</v>
      </c>
      <c r="B1633" t="s">
        <v>1990</v>
      </c>
      <c r="C1633" s="5">
        <v>0</v>
      </c>
    </row>
    <row r="1634" spans="1:3" x14ac:dyDescent="0.2">
      <c r="A1634" s="2">
        <v>1633</v>
      </c>
      <c r="B1634" t="s">
        <v>953</v>
      </c>
      <c r="C1634">
        <v>0</v>
      </c>
    </row>
    <row r="1635" spans="1:3" x14ac:dyDescent="0.2">
      <c r="A1635" s="2">
        <v>1634</v>
      </c>
      <c r="B1635" t="s">
        <v>1991</v>
      </c>
      <c r="C1635" s="5">
        <v>0</v>
      </c>
    </row>
    <row r="1636" spans="1:3" x14ac:dyDescent="0.2">
      <c r="A1636" s="2">
        <v>1635</v>
      </c>
      <c r="B1636" t="s">
        <v>954</v>
      </c>
      <c r="C1636">
        <v>0</v>
      </c>
    </row>
    <row r="1637" spans="1:3" x14ac:dyDescent="0.2">
      <c r="A1637">
        <v>1636</v>
      </c>
      <c r="B1637" t="s">
        <v>89</v>
      </c>
      <c r="C1637">
        <v>0</v>
      </c>
    </row>
    <row r="1638" spans="1:3" x14ac:dyDescent="0.2">
      <c r="A1638" s="2">
        <v>1637</v>
      </c>
      <c r="B1638" t="s">
        <v>955</v>
      </c>
      <c r="C1638">
        <v>0</v>
      </c>
    </row>
    <row r="1639" spans="1:3" x14ac:dyDescent="0.2">
      <c r="A1639" s="2">
        <v>1638</v>
      </c>
      <c r="B1639" t="s">
        <v>1992</v>
      </c>
      <c r="C1639" s="5">
        <v>0</v>
      </c>
    </row>
    <row r="1640" spans="1:3" x14ac:dyDescent="0.2">
      <c r="A1640" s="2">
        <v>1639</v>
      </c>
      <c r="B1640" t="s">
        <v>956</v>
      </c>
      <c r="C1640">
        <v>1</v>
      </c>
    </row>
    <row r="1641" spans="1:3" x14ac:dyDescent="0.2">
      <c r="A1641">
        <v>1640</v>
      </c>
      <c r="B1641" t="s">
        <v>90</v>
      </c>
      <c r="C1641">
        <v>1</v>
      </c>
    </row>
    <row r="1642" spans="1:3" x14ac:dyDescent="0.2">
      <c r="A1642" s="2">
        <v>1641</v>
      </c>
      <c r="B1642" t="s">
        <v>957</v>
      </c>
      <c r="C1642">
        <v>0</v>
      </c>
    </row>
    <row r="1643" spans="1:3" x14ac:dyDescent="0.2">
      <c r="A1643" s="2">
        <v>1642</v>
      </c>
      <c r="B1643" t="s">
        <v>1993</v>
      </c>
      <c r="C1643" s="5">
        <v>0</v>
      </c>
    </row>
    <row r="1644" spans="1:3" x14ac:dyDescent="0.2">
      <c r="A1644" s="2">
        <v>1643</v>
      </c>
      <c r="B1644" t="s">
        <v>958</v>
      </c>
      <c r="C1644">
        <v>0</v>
      </c>
    </row>
    <row r="1645" spans="1:3" x14ac:dyDescent="0.2">
      <c r="A1645" s="2">
        <v>1644</v>
      </c>
      <c r="B1645" t="s">
        <v>1994</v>
      </c>
      <c r="C1645" s="5">
        <v>0</v>
      </c>
    </row>
    <row r="1646" spans="1:3" x14ac:dyDescent="0.2">
      <c r="A1646" s="2">
        <v>1645</v>
      </c>
      <c r="B1646" t="s">
        <v>959</v>
      </c>
      <c r="C1646">
        <v>0</v>
      </c>
    </row>
    <row r="1647" spans="1:3" x14ac:dyDescent="0.2">
      <c r="A1647" s="2">
        <v>1646</v>
      </c>
      <c r="B1647" t="s">
        <v>1995</v>
      </c>
      <c r="C1647" s="5">
        <v>0</v>
      </c>
    </row>
    <row r="1648" spans="1:3" x14ac:dyDescent="0.2">
      <c r="A1648" s="2">
        <v>1647</v>
      </c>
      <c r="B1648" t="s">
        <v>960</v>
      </c>
      <c r="C1648">
        <v>0</v>
      </c>
    </row>
    <row r="1649" spans="1:3" x14ac:dyDescent="0.2">
      <c r="A1649" s="2">
        <v>1648</v>
      </c>
      <c r="B1649" t="s">
        <v>1996</v>
      </c>
      <c r="C1649" s="5">
        <v>1</v>
      </c>
    </row>
    <row r="1650" spans="1:3" x14ac:dyDescent="0.2">
      <c r="A1650" s="2">
        <v>1649</v>
      </c>
      <c r="B1650" t="s">
        <v>961</v>
      </c>
      <c r="C1650">
        <v>0</v>
      </c>
    </row>
    <row r="1651" spans="1:3" x14ac:dyDescent="0.2">
      <c r="A1651" s="2">
        <v>1650</v>
      </c>
      <c r="B1651" t="s">
        <v>1997</v>
      </c>
      <c r="C1651" s="5">
        <v>0</v>
      </c>
    </row>
    <row r="1652" spans="1:3" x14ac:dyDescent="0.2">
      <c r="A1652" s="2">
        <v>1651</v>
      </c>
      <c r="B1652" t="s">
        <v>962</v>
      </c>
      <c r="C1652">
        <v>0</v>
      </c>
    </row>
    <row r="1653" spans="1:3" x14ac:dyDescent="0.2">
      <c r="A1653" s="2">
        <v>1652</v>
      </c>
      <c r="B1653" t="s">
        <v>1998</v>
      </c>
      <c r="C1653" s="5">
        <v>0</v>
      </c>
    </row>
    <row r="1654" spans="1:3" x14ac:dyDescent="0.2">
      <c r="A1654" s="2">
        <v>1653</v>
      </c>
      <c r="B1654" t="s">
        <v>963</v>
      </c>
      <c r="C1654">
        <v>0</v>
      </c>
    </row>
    <row r="1655" spans="1:3" x14ac:dyDescent="0.2">
      <c r="A1655">
        <v>1654</v>
      </c>
      <c r="B1655" t="s">
        <v>149</v>
      </c>
      <c r="C1655">
        <v>0</v>
      </c>
    </row>
    <row r="1656" spans="1:3" x14ac:dyDescent="0.2">
      <c r="A1656">
        <v>1655</v>
      </c>
      <c r="B1656" t="s">
        <v>91</v>
      </c>
      <c r="C1656">
        <v>0</v>
      </c>
    </row>
    <row r="1657" spans="1:3" x14ac:dyDescent="0.2">
      <c r="A1657">
        <v>1656</v>
      </c>
      <c r="B1657" t="s">
        <v>171</v>
      </c>
      <c r="C1657">
        <v>0</v>
      </c>
    </row>
    <row r="1658" spans="1:3" x14ac:dyDescent="0.2">
      <c r="A1658" s="2">
        <v>1657</v>
      </c>
      <c r="B1658" t="s">
        <v>964</v>
      </c>
      <c r="C1658">
        <v>0</v>
      </c>
    </row>
    <row r="1659" spans="1:3" x14ac:dyDescent="0.2">
      <c r="A1659" s="2">
        <v>1658</v>
      </c>
      <c r="B1659" t="s">
        <v>1999</v>
      </c>
      <c r="C1659" s="5">
        <v>0</v>
      </c>
    </row>
    <row r="1660" spans="1:3" x14ac:dyDescent="0.2">
      <c r="A1660" s="2">
        <v>1659</v>
      </c>
      <c r="B1660" t="s">
        <v>965</v>
      </c>
      <c r="C1660">
        <v>0</v>
      </c>
    </row>
    <row r="1661" spans="1:3" x14ac:dyDescent="0.2">
      <c r="A1661">
        <v>1660</v>
      </c>
      <c r="B1661" t="s">
        <v>92</v>
      </c>
      <c r="C1661">
        <v>0</v>
      </c>
    </row>
    <row r="1662" spans="1:3" x14ac:dyDescent="0.2">
      <c r="A1662" s="2">
        <v>1661</v>
      </c>
      <c r="B1662" t="s">
        <v>966</v>
      </c>
      <c r="C1662">
        <v>0</v>
      </c>
    </row>
    <row r="1663" spans="1:3" x14ac:dyDescent="0.2">
      <c r="A1663" s="2">
        <v>1662</v>
      </c>
      <c r="B1663" t="s">
        <v>2000</v>
      </c>
      <c r="C1663" s="5">
        <v>0</v>
      </c>
    </row>
    <row r="1664" spans="1:3" x14ac:dyDescent="0.2">
      <c r="A1664" s="2">
        <v>1663</v>
      </c>
      <c r="B1664" t="s">
        <v>967</v>
      </c>
      <c r="C1664">
        <v>1</v>
      </c>
    </row>
    <row r="1665" spans="1:3" x14ac:dyDescent="0.2">
      <c r="A1665" s="2">
        <v>1664</v>
      </c>
      <c r="B1665" t="s">
        <v>2001</v>
      </c>
      <c r="C1665" s="5">
        <v>0</v>
      </c>
    </row>
    <row r="1666" spans="1:3" x14ac:dyDescent="0.2">
      <c r="A1666" s="2">
        <v>1665</v>
      </c>
      <c r="B1666" t="s">
        <v>968</v>
      </c>
      <c r="C1666">
        <v>0</v>
      </c>
    </row>
    <row r="1667" spans="1:3" x14ac:dyDescent="0.2">
      <c r="A1667" s="2">
        <v>1666</v>
      </c>
      <c r="B1667" t="s">
        <v>2002</v>
      </c>
      <c r="C1667" s="5">
        <v>0</v>
      </c>
    </row>
    <row r="1668" spans="1:3" x14ac:dyDescent="0.2">
      <c r="A1668">
        <v>1667</v>
      </c>
      <c r="B1668" t="s">
        <v>93</v>
      </c>
      <c r="C1668">
        <v>0</v>
      </c>
    </row>
    <row r="1669" spans="1:3" x14ac:dyDescent="0.2">
      <c r="A1669" s="2">
        <v>1668</v>
      </c>
      <c r="B1669" t="s">
        <v>2003</v>
      </c>
      <c r="C1669" s="5">
        <v>0</v>
      </c>
    </row>
    <row r="1670" spans="1:3" x14ac:dyDescent="0.2">
      <c r="A1670" s="2">
        <v>1669</v>
      </c>
      <c r="B1670" t="s">
        <v>969</v>
      </c>
      <c r="C1670">
        <v>1</v>
      </c>
    </row>
    <row r="1671" spans="1:3" x14ac:dyDescent="0.2">
      <c r="A1671" s="2">
        <v>1670</v>
      </c>
      <c r="B1671" t="s">
        <v>2004</v>
      </c>
      <c r="C1671" s="5">
        <v>0</v>
      </c>
    </row>
    <row r="1672" spans="1:3" x14ac:dyDescent="0.2">
      <c r="A1672" s="2">
        <v>1671</v>
      </c>
      <c r="B1672" t="s">
        <v>970</v>
      </c>
      <c r="C1672">
        <v>0</v>
      </c>
    </row>
    <row r="1673" spans="1:3" x14ac:dyDescent="0.2">
      <c r="A1673" s="2">
        <v>1672</v>
      </c>
      <c r="B1673" t="s">
        <v>2005</v>
      </c>
      <c r="C1673" s="5">
        <v>0</v>
      </c>
    </row>
    <row r="1674" spans="1:3" x14ac:dyDescent="0.2">
      <c r="A1674" s="2">
        <v>1673</v>
      </c>
      <c r="B1674" t="s">
        <v>971</v>
      </c>
      <c r="C1674">
        <v>1</v>
      </c>
    </row>
    <row r="1675" spans="1:3" x14ac:dyDescent="0.2">
      <c r="A1675" s="2">
        <v>1674</v>
      </c>
      <c r="B1675" t="s">
        <v>2006</v>
      </c>
      <c r="C1675" s="5">
        <v>0</v>
      </c>
    </row>
    <row r="1676" spans="1:3" x14ac:dyDescent="0.2">
      <c r="A1676" s="2">
        <v>1675</v>
      </c>
      <c r="B1676" t="s">
        <v>972</v>
      </c>
      <c r="C1676">
        <v>1</v>
      </c>
    </row>
    <row r="1677" spans="1:3" x14ac:dyDescent="0.2">
      <c r="A1677" s="2">
        <v>1676</v>
      </c>
      <c r="B1677" t="s">
        <v>2007</v>
      </c>
      <c r="C1677" s="5">
        <v>0</v>
      </c>
    </row>
    <row r="1678" spans="1:3" x14ac:dyDescent="0.2">
      <c r="A1678" s="2">
        <v>1677</v>
      </c>
      <c r="B1678" t="s">
        <v>973</v>
      </c>
      <c r="C1678">
        <v>0</v>
      </c>
    </row>
    <row r="1679" spans="1:3" x14ac:dyDescent="0.2">
      <c r="A1679" s="2">
        <v>1678</v>
      </c>
      <c r="B1679" t="s">
        <v>2008</v>
      </c>
      <c r="C1679" s="5">
        <v>0</v>
      </c>
    </row>
    <row r="1680" spans="1:3" x14ac:dyDescent="0.2">
      <c r="A1680" s="2">
        <v>1679</v>
      </c>
      <c r="B1680" t="s">
        <v>974</v>
      </c>
      <c r="C1680">
        <v>0</v>
      </c>
    </row>
    <row r="1681" spans="1:3" x14ac:dyDescent="0.2">
      <c r="A1681" s="2">
        <v>1680</v>
      </c>
      <c r="B1681" t="s">
        <v>2009</v>
      </c>
      <c r="C1681" s="5">
        <v>1</v>
      </c>
    </row>
    <row r="1682" spans="1:3" x14ac:dyDescent="0.2">
      <c r="A1682">
        <v>1681</v>
      </c>
      <c r="B1682" t="s">
        <v>168</v>
      </c>
      <c r="C1682">
        <v>0</v>
      </c>
    </row>
    <row r="1683" spans="1:3" x14ac:dyDescent="0.2">
      <c r="A1683" s="2">
        <v>1682</v>
      </c>
      <c r="B1683" t="s">
        <v>2010</v>
      </c>
      <c r="C1683" s="5">
        <v>0</v>
      </c>
    </row>
    <row r="1684" spans="1:3" x14ac:dyDescent="0.2">
      <c r="A1684" s="2">
        <v>1683</v>
      </c>
      <c r="B1684" t="s">
        <v>975</v>
      </c>
      <c r="C1684">
        <v>0</v>
      </c>
    </row>
    <row r="1685" spans="1:3" x14ac:dyDescent="0.2">
      <c r="A1685" s="2">
        <v>1684</v>
      </c>
      <c r="B1685" t="s">
        <v>2011</v>
      </c>
      <c r="C1685" s="5">
        <v>0</v>
      </c>
    </row>
    <row r="1686" spans="1:3" x14ac:dyDescent="0.2">
      <c r="A1686" s="2">
        <v>1685</v>
      </c>
      <c r="B1686" t="s">
        <v>976</v>
      </c>
      <c r="C1686">
        <v>0</v>
      </c>
    </row>
    <row r="1687" spans="1:3" x14ac:dyDescent="0.2">
      <c r="A1687" s="2">
        <v>1686</v>
      </c>
      <c r="B1687" t="s">
        <v>2012</v>
      </c>
      <c r="C1687" s="5">
        <v>1</v>
      </c>
    </row>
    <row r="1688" spans="1:3" x14ac:dyDescent="0.2">
      <c r="A1688" s="2">
        <v>1687</v>
      </c>
      <c r="B1688" t="s">
        <v>977</v>
      </c>
      <c r="C1688">
        <v>0</v>
      </c>
    </row>
    <row r="1689" spans="1:3" x14ac:dyDescent="0.2">
      <c r="A1689">
        <v>1688</v>
      </c>
      <c r="B1689" t="s">
        <v>94</v>
      </c>
      <c r="C1689">
        <v>0</v>
      </c>
    </row>
    <row r="1690" spans="1:3" x14ac:dyDescent="0.2">
      <c r="A1690" s="2">
        <v>1689</v>
      </c>
      <c r="B1690" t="s">
        <v>978</v>
      </c>
      <c r="C1690">
        <v>0</v>
      </c>
    </row>
    <row r="1691" spans="1:3" x14ac:dyDescent="0.2">
      <c r="A1691" s="2">
        <v>1690</v>
      </c>
      <c r="B1691" t="s">
        <v>2013</v>
      </c>
      <c r="C1691" s="5">
        <v>0</v>
      </c>
    </row>
    <row r="1692" spans="1:3" x14ac:dyDescent="0.2">
      <c r="A1692" s="2">
        <v>1691</v>
      </c>
      <c r="B1692" t="s">
        <v>979</v>
      </c>
      <c r="C1692">
        <v>0</v>
      </c>
    </row>
    <row r="1693" spans="1:3" x14ac:dyDescent="0.2">
      <c r="A1693" s="2">
        <v>1692</v>
      </c>
      <c r="B1693" t="s">
        <v>2014</v>
      </c>
      <c r="C1693" s="5">
        <v>0</v>
      </c>
    </row>
    <row r="1694" spans="1:3" x14ac:dyDescent="0.2">
      <c r="A1694" s="2">
        <v>1693</v>
      </c>
      <c r="B1694" t="s">
        <v>980</v>
      </c>
      <c r="C1694">
        <v>0</v>
      </c>
    </row>
    <row r="1695" spans="1:3" x14ac:dyDescent="0.2">
      <c r="A1695" s="2">
        <v>1694</v>
      </c>
      <c r="B1695" t="s">
        <v>2015</v>
      </c>
      <c r="C1695" s="5">
        <v>0</v>
      </c>
    </row>
    <row r="1696" spans="1:3" x14ac:dyDescent="0.2">
      <c r="A1696" s="2">
        <v>1695</v>
      </c>
      <c r="B1696" t="s">
        <v>981</v>
      </c>
      <c r="C1696">
        <v>0</v>
      </c>
    </row>
    <row r="1697" spans="1:3" x14ac:dyDescent="0.2">
      <c r="A1697" s="2">
        <v>1696</v>
      </c>
      <c r="B1697" t="s">
        <v>2016</v>
      </c>
      <c r="C1697" s="5">
        <v>0</v>
      </c>
    </row>
    <row r="1698" spans="1:3" x14ac:dyDescent="0.2">
      <c r="A1698" s="2">
        <v>1697</v>
      </c>
      <c r="B1698" t="s">
        <v>982</v>
      </c>
      <c r="C1698">
        <v>0</v>
      </c>
    </row>
    <row r="1699" spans="1:3" x14ac:dyDescent="0.2">
      <c r="A1699" s="2">
        <v>1698</v>
      </c>
      <c r="B1699" t="s">
        <v>2017</v>
      </c>
      <c r="C1699" s="5">
        <v>0</v>
      </c>
    </row>
    <row r="1700" spans="1:3" x14ac:dyDescent="0.2">
      <c r="A1700">
        <v>1699</v>
      </c>
      <c r="B1700" t="s">
        <v>175</v>
      </c>
      <c r="C1700">
        <v>0</v>
      </c>
    </row>
    <row r="1701" spans="1:3" x14ac:dyDescent="0.2">
      <c r="A1701" s="2">
        <v>1700</v>
      </c>
      <c r="B1701" t="s">
        <v>2018</v>
      </c>
      <c r="C1701" s="5">
        <v>0</v>
      </c>
    </row>
    <row r="1702" spans="1:3" x14ac:dyDescent="0.2">
      <c r="A1702" s="2">
        <v>1701</v>
      </c>
      <c r="B1702" t="s">
        <v>983</v>
      </c>
      <c r="C1702">
        <v>0</v>
      </c>
    </row>
    <row r="1703" spans="1:3" x14ac:dyDescent="0.2">
      <c r="A1703" s="2">
        <v>1702</v>
      </c>
      <c r="B1703" t="s">
        <v>2019</v>
      </c>
      <c r="C1703" s="5">
        <v>0</v>
      </c>
    </row>
    <row r="1704" spans="1:3" x14ac:dyDescent="0.2">
      <c r="A1704" s="2">
        <v>1703</v>
      </c>
      <c r="B1704" t="s">
        <v>984</v>
      </c>
      <c r="C1704">
        <v>0</v>
      </c>
    </row>
    <row r="1705" spans="1:3" x14ac:dyDescent="0.2">
      <c r="A1705" s="2">
        <v>1704</v>
      </c>
      <c r="B1705" t="s">
        <v>2020</v>
      </c>
      <c r="C1705" s="5">
        <v>1</v>
      </c>
    </row>
    <row r="1706" spans="1:3" x14ac:dyDescent="0.2">
      <c r="A1706" s="2">
        <v>1705</v>
      </c>
      <c r="B1706" t="s">
        <v>985</v>
      </c>
      <c r="C1706">
        <v>0</v>
      </c>
    </row>
    <row r="1707" spans="1:3" x14ac:dyDescent="0.2">
      <c r="A1707">
        <v>1706</v>
      </c>
      <c r="B1707" t="s">
        <v>157</v>
      </c>
      <c r="C1707">
        <v>0</v>
      </c>
    </row>
    <row r="1708" spans="1:3" x14ac:dyDescent="0.2">
      <c r="A1708" s="2">
        <v>1707</v>
      </c>
      <c r="B1708" t="s">
        <v>986</v>
      </c>
      <c r="C1708">
        <v>0</v>
      </c>
    </row>
    <row r="1709" spans="1:3" x14ac:dyDescent="0.2">
      <c r="A1709" s="2">
        <v>1708</v>
      </c>
      <c r="B1709" t="s">
        <v>2021</v>
      </c>
      <c r="C1709" s="5">
        <v>0</v>
      </c>
    </row>
    <row r="1710" spans="1:3" x14ac:dyDescent="0.2">
      <c r="A1710" s="2">
        <v>1709</v>
      </c>
      <c r="B1710" t="s">
        <v>987</v>
      </c>
      <c r="C1710">
        <v>0</v>
      </c>
    </row>
    <row r="1711" spans="1:3" x14ac:dyDescent="0.2">
      <c r="A1711" s="2">
        <v>1710</v>
      </c>
      <c r="B1711" t="s">
        <v>2022</v>
      </c>
      <c r="C1711" s="5">
        <v>0</v>
      </c>
    </row>
    <row r="1712" spans="1:3" x14ac:dyDescent="0.2">
      <c r="A1712" s="2">
        <v>1711</v>
      </c>
      <c r="B1712" t="s">
        <v>988</v>
      </c>
      <c r="C1712">
        <v>1</v>
      </c>
    </row>
    <row r="1713" spans="1:3" x14ac:dyDescent="0.2">
      <c r="A1713" s="2">
        <v>1712</v>
      </c>
      <c r="B1713" t="s">
        <v>2023</v>
      </c>
      <c r="C1713" s="5">
        <v>0</v>
      </c>
    </row>
    <row r="1714" spans="1:3" x14ac:dyDescent="0.2">
      <c r="A1714" s="2">
        <v>1713</v>
      </c>
      <c r="B1714" t="s">
        <v>989</v>
      </c>
      <c r="C1714">
        <v>0</v>
      </c>
    </row>
    <row r="1715" spans="1:3" x14ac:dyDescent="0.2">
      <c r="A1715" s="2">
        <v>1714</v>
      </c>
      <c r="B1715" t="s">
        <v>2024</v>
      </c>
      <c r="C1715" s="5">
        <v>0</v>
      </c>
    </row>
    <row r="1716" spans="1:3" x14ac:dyDescent="0.2">
      <c r="A1716" s="2">
        <v>1715</v>
      </c>
      <c r="B1716" t="s">
        <v>990</v>
      </c>
      <c r="C1716">
        <v>0</v>
      </c>
    </row>
    <row r="1717" spans="1:3" x14ac:dyDescent="0.2">
      <c r="A1717" s="2">
        <v>1716</v>
      </c>
      <c r="B1717" t="s">
        <v>2025</v>
      </c>
      <c r="C1717" s="5">
        <v>0</v>
      </c>
    </row>
    <row r="1718" spans="1:3" x14ac:dyDescent="0.2">
      <c r="A1718" s="2">
        <v>1717</v>
      </c>
      <c r="B1718" t="s">
        <v>991</v>
      </c>
      <c r="C1718">
        <v>0</v>
      </c>
    </row>
    <row r="1719" spans="1:3" x14ac:dyDescent="0.2">
      <c r="A1719" s="2">
        <v>1718</v>
      </c>
      <c r="B1719" t="s">
        <v>2026</v>
      </c>
      <c r="C1719" s="5">
        <v>0</v>
      </c>
    </row>
    <row r="1720" spans="1:3" x14ac:dyDescent="0.2">
      <c r="A1720" s="2">
        <v>1719</v>
      </c>
      <c r="B1720" t="s">
        <v>992</v>
      </c>
      <c r="C1720">
        <v>0</v>
      </c>
    </row>
    <row r="1721" spans="1:3" x14ac:dyDescent="0.2">
      <c r="A1721" s="2">
        <v>1720</v>
      </c>
      <c r="B1721" t="s">
        <v>2027</v>
      </c>
      <c r="C1721" s="5">
        <v>0</v>
      </c>
    </row>
    <row r="1722" spans="1:3" x14ac:dyDescent="0.2">
      <c r="A1722" s="2">
        <v>1721</v>
      </c>
      <c r="B1722" t="s">
        <v>993</v>
      </c>
      <c r="C1722">
        <v>0</v>
      </c>
    </row>
    <row r="1723" spans="1:3" x14ac:dyDescent="0.2">
      <c r="A1723" s="2">
        <v>1722</v>
      </c>
      <c r="B1723" t="s">
        <v>2028</v>
      </c>
      <c r="C1723" s="5">
        <v>0</v>
      </c>
    </row>
    <row r="1724" spans="1:3" x14ac:dyDescent="0.2">
      <c r="A1724" s="2">
        <v>1723</v>
      </c>
      <c r="B1724" t="s">
        <v>994</v>
      </c>
      <c r="C1724">
        <v>0</v>
      </c>
    </row>
    <row r="1725" spans="1:3" x14ac:dyDescent="0.2">
      <c r="A1725" s="2">
        <v>1724</v>
      </c>
      <c r="B1725" t="s">
        <v>2029</v>
      </c>
      <c r="C1725" s="5">
        <v>0</v>
      </c>
    </row>
    <row r="1726" spans="1:3" x14ac:dyDescent="0.2">
      <c r="A1726" s="2">
        <v>1725</v>
      </c>
      <c r="B1726" t="s">
        <v>995</v>
      </c>
      <c r="C1726">
        <v>0</v>
      </c>
    </row>
    <row r="1727" spans="1:3" x14ac:dyDescent="0.2">
      <c r="A1727" s="2">
        <v>1726</v>
      </c>
      <c r="B1727" t="s">
        <v>2030</v>
      </c>
      <c r="C1727" s="5">
        <v>0</v>
      </c>
    </row>
    <row r="1728" spans="1:3" x14ac:dyDescent="0.2">
      <c r="A1728" s="2">
        <v>1727</v>
      </c>
      <c r="B1728" t="s">
        <v>996</v>
      </c>
      <c r="C1728">
        <v>1</v>
      </c>
    </row>
    <row r="1729" spans="1:3" x14ac:dyDescent="0.2">
      <c r="A1729" s="2">
        <v>1728</v>
      </c>
      <c r="B1729" t="s">
        <v>2031</v>
      </c>
      <c r="C1729" s="5">
        <v>0</v>
      </c>
    </row>
    <row r="1730" spans="1:3" x14ac:dyDescent="0.2">
      <c r="A1730" s="2">
        <v>1729</v>
      </c>
      <c r="B1730" t="s">
        <v>997</v>
      </c>
      <c r="C1730">
        <v>0</v>
      </c>
    </row>
    <row r="1731" spans="1:3" x14ac:dyDescent="0.2">
      <c r="A1731" s="2">
        <v>1730</v>
      </c>
      <c r="B1731" t="s">
        <v>2032</v>
      </c>
      <c r="C1731" s="5">
        <v>1</v>
      </c>
    </row>
    <row r="1732" spans="1:3" x14ac:dyDescent="0.2">
      <c r="A1732" s="2">
        <v>1731</v>
      </c>
      <c r="B1732" t="s">
        <v>998</v>
      </c>
      <c r="C1732">
        <v>0</v>
      </c>
    </row>
    <row r="1733" spans="1:3" x14ac:dyDescent="0.2">
      <c r="A1733" s="2">
        <v>1732</v>
      </c>
      <c r="B1733" t="s">
        <v>2033</v>
      </c>
      <c r="C1733" s="5">
        <v>0</v>
      </c>
    </row>
    <row r="1734" spans="1:3" x14ac:dyDescent="0.2">
      <c r="A1734" s="2">
        <v>1733</v>
      </c>
      <c r="B1734" t="s">
        <v>999</v>
      </c>
      <c r="C1734">
        <v>0</v>
      </c>
    </row>
    <row r="1735" spans="1:3" x14ac:dyDescent="0.2">
      <c r="A1735" s="2">
        <v>1734</v>
      </c>
      <c r="B1735" t="s">
        <v>2034</v>
      </c>
      <c r="C1735" s="5">
        <v>0</v>
      </c>
    </row>
    <row r="1736" spans="1:3" x14ac:dyDescent="0.2">
      <c r="A1736" s="2">
        <v>1735</v>
      </c>
      <c r="B1736" t="s">
        <v>1000</v>
      </c>
      <c r="C1736">
        <v>0</v>
      </c>
    </row>
    <row r="1737" spans="1:3" x14ac:dyDescent="0.2">
      <c r="A1737" s="2">
        <v>1736</v>
      </c>
      <c r="B1737" t="s">
        <v>2035</v>
      </c>
      <c r="C1737" s="5">
        <v>0</v>
      </c>
    </row>
    <row r="1738" spans="1:3" x14ac:dyDescent="0.2">
      <c r="A1738">
        <v>1737</v>
      </c>
      <c r="B1738" t="s">
        <v>189</v>
      </c>
      <c r="C1738">
        <v>0</v>
      </c>
    </row>
    <row r="1739" spans="1:3" x14ac:dyDescent="0.2">
      <c r="A1739">
        <v>1738</v>
      </c>
      <c r="B1739" t="s">
        <v>95</v>
      </c>
      <c r="C1739">
        <v>0</v>
      </c>
    </row>
    <row r="1740" spans="1:3" x14ac:dyDescent="0.2">
      <c r="A1740" s="2">
        <v>1739</v>
      </c>
      <c r="B1740" t="s">
        <v>1001</v>
      </c>
      <c r="C1740">
        <v>1</v>
      </c>
    </row>
    <row r="1741" spans="1:3" x14ac:dyDescent="0.2">
      <c r="A1741" s="2">
        <v>1740</v>
      </c>
      <c r="B1741" t="s">
        <v>2036</v>
      </c>
      <c r="C1741" s="5">
        <v>0</v>
      </c>
    </row>
    <row r="1742" spans="1:3" x14ac:dyDescent="0.2">
      <c r="A1742" s="2">
        <v>1741</v>
      </c>
      <c r="B1742" t="s">
        <v>1002</v>
      </c>
      <c r="C1742">
        <v>0</v>
      </c>
    </row>
    <row r="1743" spans="1:3" x14ac:dyDescent="0.2">
      <c r="A1743" s="2">
        <v>1742</v>
      </c>
      <c r="B1743" t="s">
        <v>2037</v>
      </c>
      <c r="C1743" s="5">
        <v>0</v>
      </c>
    </row>
    <row r="1744" spans="1:3" x14ac:dyDescent="0.2">
      <c r="A1744" s="2">
        <v>1743</v>
      </c>
      <c r="B1744" t="s">
        <v>1003</v>
      </c>
      <c r="C1744">
        <v>0</v>
      </c>
    </row>
    <row r="1745" spans="1:3" x14ac:dyDescent="0.2">
      <c r="A1745" s="2">
        <v>1744</v>
      </c>
      <c r="B1745" t="s">
        <v>2038</v>
      </c>
      <c r="C1745" s="5">
        <v>0</v>
      </c>
    </row>
    <row r="1746" spans="1:3" x14ac:dyDescent="0.2">
      <c r="A1746" s="2">
        <v>1745</v>
      </c>
      <c r="B1746" t="s">
        <v>1004</v>
      </c>
      <c r="C1746">
        <v>0</v>
      </c>
    </row>
    <row r="1747" spans="1:3" x14ac:dyDescent="0.2">
      <c r="A1747">
        <v>1746</v>
      </c>
      <c r="B1747" t="s">
        <v>154</v>
      </c>
      <c r="C1747">
        <v>0</v>
      </c>
    </row>
    <row r="1748" spans="1:3" x14ac:dyDescent="0.2">
      <c r="A1748" s="2">
        <v>1747</v>
      </c>
      <c r="B1748" t="s">
        <v>1005</v>
      </c>
      <c r="C1748">
        <v>0</v>
      </c>
    </row>
    <row r="1749" spans="1:3" x14ac:dyDescent="0.2">
      <c r="A1749" s="2">
        <v>1748</v>
      </c>
      <c r="B1749" t="s">
        <v>2039</v>
      </c>
      <c r="C1749" s="5">
        <v>0</v>
      </c>
    </row>
    <row r="1750" spans="1:3" x14ac:dyDescent="0.2">
      <c r="A1750" s="2">
        <v>1749</v>
      </c>
      <c r="B1750" t="s">
        <v>1006</v>
      </c>
      <c r="C1750">
        <v>0</v>
      </c>
    </row>
    <row r="1751" spans="1:3" x14ac:dyDescent="0.2">
      <c r="A1751" s="2">
        <v>1750</v>
      </c>
      <c r="B1751" t="s">
        <v>2040</v>
      </c>
      <c r="C1751" s="5">
        <v>0</v>
      </c>
    </row>
    <row r="1752" spans="1:3" x14ac:dyDescent="0.2">
      <c r="A1752" s="2">
        <v>1751</v>
      </c>
      <c r="B1752" t="s">
        <v>1007</v>
      </c>
      <c r="C1752">
        <v>0</v>
      </c>
    </row>
    <row r="1753" spans="1:3" x14ac:dyDescent="0.2">
      <c r="A1753" s="2">
        <v>1752</v>
      </c>
      <c r="B1753" t="s">
        <v>2041</v>
      </c>
      <c r="C1753" s="5">
        <v>0</v>
      </c>
    </row>
    <row r="1754" spans="1:3" x14ac:dyDescent="0.2">
      <c r="A1754" s="2">
        <v>1753</v>
      </c>
      <c r="B1754" t="s">
        <v>1008</v>
      </c>
      <c r="C1754">
        <v>0</v>
      </c>
    </row>
    <row r="1755" spans="1:3" x14ac:dyDescent="0.2">
      <c r="A1755" s="2">
        <v>1754</v>
      </c>
      <c r="B1755" t="s">
        <v>2042</v>
      </c>
      <c r="C1755" s="5">
        <v>0</v>
      </c>
    </row>
    <row r="1756" spans="1:3" x14ac:dyDescent="0.2">
      <c r="A1756" s="2">
        <v>1755</v>
      </c>
      <c r="B1756" t="s">
        <v>1009</v>
      </c>
      <c r="C1756">
        <v>0</v>
      </c>
    </row>
    <row r="1757" spans="1:3" x14ac:dyDescent="0.2">
      <c r="A1757" s="2">
        <v>1756</v>
      </c>
      <c r="B1757" t="s">
        <v>2043</v>
      </c>
      <c r="C1757" s="5">
        <v>0</v>
      </c>
    </row>
    <row r="1758" spans="1:3" x14ac:dyDescent="0.2">
      <c r="A1758" s="2">
        <v>1757</v>
      </c>
      <c r="B1758" t="s">
        <v>1010</v>
      </c>
      <c r="C1758">
        <v>0</v>
      </c>
    </row>
    <row r="1759" spans="1:3" x14ac:dyDescent="0.2">
      <c r="A1759" s="2">
        <v>1758</v>
      </c>
      <c r="B1759" t="s">
        <v>2044</v>
      </c>
      <c r="C1759" s="5">
        <v>0</v>
      </c>
    </row>
    <row r="1760" spans="1:3" x14ac:dyDescent="0.2">
      <c r="A1760">
        <v>1759</v>
      </c>
      <c r="B1760" t="s">
        <v>96</v>
      </c>
      <c r="C1760">
        <v>0</v>
      </c>
    </row>
    <row r="1761" spans="1:3" x14ac:dyDescent="0.2">
      <c r="A1761" s="2">
        <v>1760</v>
      </c>
      <c r="B1761" t="s">
        <v>2045</v>
      </c>
      <c r="C1761" s="5">
        <v>0</v>
      </c>
    </row>
    <row r="1762" spans="1:3" x14ac:dyDescent="0.2">
      <c r="A1762" s="2">
        <v>1761</v>
      </c>
      <c r="B1762" t="s">
        <v>1011</v>
      </c>
      <c r="C1762">
        <v>0</v>
      </c>
    </row>
    <row r="1763" spans="1:3" x14ac:dyDescent="0.2">
      <c r="A1763" s="2">
        <v>1762</v>
      </c>
      <c r="B1763" t="s">
        <v>2046</v>
      </c>
      <c r="C1763" s="5">
        <v>0</v>
      </c>
    </row>
    <row r="1764" spans="1:3" x14ac:dyDescent="0.2">
      <c r="A1764" s="2">
        <v>1763</v>
      </c>
      <c r="B1764" t="s">
        <v>1012</v>
      </c>
      <c r="C1764">
        <v>0</v>
      </c>
    </row>
    <row r="1765" spans="1:3" x14ac:dyDescent="0.2">
      <c r="A1765" s="2">
        <v>1764</v>
      </c>
      <c r="B1765" t="s">
        <v>2047</v>
      </c>
      <c r="C1765" s="5">
        <v>0</v>
      </c>
    </row>
    <row r="1766" spans="1:3" x14ac:dyDescent="0.2">
      <c r="A1766" s="2">
        <v>1765</v>
      </c>
      <c r="B1766" t="s">
        <v>1013</v>
      </c>
      <c r="C1766">
        <v>0</v>
      </c>
    </row>
    <row r="1767" spans="1:3" x14ac:dyDescent="0.2">
      <c r="A1767" s="2">
        <v>1766</v>
      </c>
      <c r="B1767" t="s">
        <v>2048</v>
      </c>
      <c r="C1767" s="5">
        <v>0</v>
      </c>
    </row>
    <row r="1768" spans="1:3" x14ac:dyDescent="0.2">
      <c r="A1768" s="2">
        <v>1767</v>
      </c>
      <c r="B1768" t="s">
        <v>1014</v>
      </c>
      <c r="C1768">
        <v>1</v>
      </c>
    </row>
    <row r="1769" spans="1:3" x14ac:dyDescent="0.2">
      <c r="A1769" s="2">
        <v>1768</v>
      </c>
      <c r="B1769" t="s">
        <v>2049</v>
      </c>
      <c r="C1769" s="5">
        <v>0</v>
      </c>
    </row>
    <row r="1770" spans="1:3" x14ac:dyDescent="0.2">
      <c r="A1770" s="2">
        <v>1769</v>
      </c>
      <c r="B1770" t="s">
        <v>1015</v>
      </c>
      <c r="C1770">
        <v>0</v>
      </c>
    </row>
    <row r="1771" spans="1:3" x14ac:dyDescent="0.2">
      <c r="A1771">
        <v>1770</v>
      </c>
      <c r="B1771" t="s">
        <v>97</v>
      </c>
      <c r="C1771">
        <v>0</v>
      </c>
    </row>
    <row r="1772" spans="1:3" x14ac:dyDescent="0.2">
      <c r="A1772" s="2">
        <v>1771</v>
      </c>
      <c r="B1772" t="s">
        <v>1016</v>
      </c>
      <c r="C1772">
        <v>0</v>
      </c>
    </row>
    <row r="1773" spans="1:3" x14ac:dyDescent="0.2">
      <c r="A1773" s="2">
        <v>1772</v>
      </c>
      <c r="B1773" t="s">
        <v>2050</v>
      </c>
      <c r="C1773" s="5">
        <v>0</v>
      </c>
    </row>
    <row r="1774" spans="1:3" x14ac:dyDescent="0.2">
      <c r="A1774" s="2">
        <v>1773</v>
      </c>
      <c r="B1774" t="s">
        <v>1017</v>
      </c>
      <c r="C1774">
        <v>0</v>
      </c>
    </row>
    <row r="1775" spans="1:3" x14ac:dyDescent="0.2">
      <c r="A1775" s="2">
        <v>1774</v>
      </c>
      <c r="B1775" t="s">
        <v>2051</v>
      </c>
      <c r="C1775" s="5">
        <v>0</v>
      </c>
    </row>
    <row r="1776" spans="1:3" x14ac:dyDescent="0.2">
      <c r="A1776" s="2">
        <v>1775</v>
      </c>
      <c r="B1776" t="s">
        <v>1018</v>
      </c>
      <c r="C1776">
        <v>0</v>
      </c>
    </row>
    <row r="1777" spans="1:3" x14ac:dyDescent="0.2">
      <c r="A1777" s="2">
        <v>1776</v>
      </c>
      <c r="B1777" t="s">
        <v>2052</v>
      </c>
      <c r="C1777" s="5">
        <v>0</v>
      </c>
    </row>
    <row r="1778" spans="1:3" x14ac:dyDescent="0.2">
      <c r="A1778" s="2">
        <v>1777</v>
      </c>
      <c r="B1778" t="s">
        <v>1019</v>
      </c>
      <c r="C1778">
        <v>0</v>
      </c>
    </row>
    <row r="1779" spans="1:3" x14ac:dyDescent="0.2">
      <c r="A1779" s="2">
        <v>1778</v>
      </c>
      <c r="B1779" t="s">
        <v>2053</v>
      </c>
      <c r="C1779" s="5">
        <v>0</v>
      </c>
    </row>
    <row r="1780" spans="1:3" x14ac:dyDescent="0.2">
      <c r="A1780" s="2">
        <v>1779</v>
      </c>
      <c r="B1780" t="s">
        <v>1020</v>
      </c>
      <c r="C1780">
        <v>0</v>
      </c>
    </row>
    <row r="1781" spans="1:3" x14ac:dyDescent="0.2">
      <c r="A1781" s="2">
        <v>1780</v>
      </c>
      <c r="B1781" t="s">
        <v>2054</v>
      </c>
      <c r="C1781" s="5">
        <v>0</v>
      </c>
    </row>
    <row r="1782" spans="1:3" x14ac:dyDescent="0.2">
      <c r="A1782" s="2">
        <v>1781</v>
      </c>
      <c r="B1782" t="s">
        <v>1021</v>
      </c>
      <c r="C1782">
        <v>0</v>
      </c>
    </row>
    <row r="1783" spans="1:3" x14ac:dyDescent="0.2">
      <c r="A1783" s="2">
        <v>1782</v>
      </c>
      <c r="B1783" t="s">
        <v>2055</v>
      </c>
      <c r="C1783" s="5">
        <v>0</v>
      </c>
    </row>
    <row r="1784" spans="1:3" x14ac:dyDescent="0.2">
      <c r="A1784" s="2">
        <v>1783</v>
      </c>
      <c r="B1784" t="s">
        <v>1022</v>
      </c>
      <c r="C1784">
        <v>0</v>
      </c>
    </row>
    <row r="1785" spans="1:3" x14ac:dyDescent="0.2">
      <c r="A1785" s="2">
        <v>1784</v>
      </c>
      <c r="B1785" t="s">
        <v>2056</v>
      </c>
      <c r="C1785" s="5">
        <v>0</v>
      </c>
    </row>
    <row r="1786" spans="1:3" x14ac:dyDescent="0.2">
      <c r="A1786" s="2">
        <v>1785</v>
      </c>
      <c r="B1786" t="s">
        <v>1023</v>
      </c>
      <c r="C1786">
        <v>0</v>
      </c>
    </row>
    <row r="1787" spans="1:3" x14ac:dyDescent="0.2">
      <c r="A1787" s="2">
        <v>1786</v>
      </c>
      <c r="B1787" t="s">
        <v>2057</v>
      </c>
      <c r="C1787" s="5">
        <v>0</v>
      </c>
    </row>
    <row r="1788" spans="1:3" x14ac:dyDescent="0.2">
      <c r="A1788" s="2">
        <v>1787</v>
      </c>
      <c r="B1788" t="s">
        <v>1024</v>
      </c>
      <c r="C1788">
        <v>1</v>
      </c>
    </row>
    <row r="1789" spans="1:3" x14ac:dyDescent="0.2">
      <c r="A1789" s="2">
        <v>1788</v>
      </c>
      <c r="B1789" t="s">
        <v>2058</v>
      </c>
      <c r="C1789" s="5">
        <v>0</v>
      </c>
    </row>
    <row r="1790" spans="1:3" x14ac:dyDescent="0.2">
      <c r="A1790" s="2">
        <v>1789</v>
      </c>
      <c r="B1790" t="s">
        <v>1025</v>
      </c>
      <c r="C1790">
        <v>0</v>
      </c>
    </row>
    <row r="1791" spans="1:3" x14ac:dyDescent="0.2">
      <c r="A1791" s="2">
        <v>1790</v>
      </c>
      <c r="B1791" t="s">
        <v>2059</v>
      </c>
      <c r="C1791" s="5">
        <v>0</v>
      </c>
    </row>
    <row r="1792" spans="1:3" x14ac:dyDescent="0.2">
      <c r="A1792" s="2">
        <v>1791</v>
      </c>
      <c r="B1792" t="s">
        <v>1026</v>
      </c>
      <c r="C1792">
        <v>0</v>
      </c>
    </row>
    <row r="1793" spans="1:3" x14ac:dyDescent="0.2">
      <c r="A1793" s="2">
        <v>1792</v>
      </c>
      <c r="B1793" t="s">
        <v>2060</v>
      </c>
      <c r="C1793" s="5">
        <v>0</v>
      </c>
    </row>
    <row r="1794" spans="1:3" x14ac:dyDescent="0.2">
      <c r="A1794" s="2">
        <v>1793</v>
      </c>
      <c r="B1794" t="s">
        <v>1027</v>
      </c>
      <c r="C1794">
        <v>0</v>
      </c>
    </row>
    <row r="1795" spans="1:3" x14ac:dyDescent="0.2">
      <c r="A1795" s="2">
        <v>1794</v>
      </c>
      <c r="B1795" t="s">
        <v>2061</v>
      </c>
      <c r="C1795" s="5">
        <v>0</v>
      </c>
    </row>
    <row r="1796" spans="1:3" x14ac:dyDescent="0.2">
      <c r="A1796" s="2">
        <v>1795</v>
      </c>
      <c r="B1796" t="s">
        <v>1028</v>
      </c>
      <c r="C1796">
        <v>0</v>
      </c>
    </row>
    <row r="1797" spans="1:3" x14ac:dyDescent="0.2">
      <c r="A1797" s="2">
        <v>1796</v>
      </c>
      <c r="B1797" t="s">
        <v>2062</v>
      </c>
      <c r="C1797" s="5">
        <v>0</v>
      </c>
    </row>
    <row r="1798" spans="1:3" x14ac:dyDescent="0.2">
      <c r="A1798" s="2">
        <v>1797</v>
      </c>
      <c r="B1798" t="s">
        <v>1029</v>
      </c>
      <c r="C1798">
        <v>0</v>
      </c>
    </row>
    <row r="1799" spans="1:3" x14ac:dyDescent="0.2">
      <c r="A1799" s="2">
        <v>1798</v>
      </c>
      <c r="B1799" t="s">
        <v>2063</v>
      </c>
      <c r="C1799" s="5">
        <v>0</v>
      </c>
    </row>
    <row r="1800" spans="1:3" x14ac:dyDescent="0.2">
      <c r="A1800" s="2">
        <v>1799</v>
      </c>
      <c r="B1800" t="s">
        <v>1030</v>
      </c>
      <c r="C1800">
        <v>0</v>
      </c>
    </row>
    <row r="1801" spans="1:3" x14ac:dyDescent="0.2">
      <c r="A1801" s="2">
        <v>1800</v>
      </c>
      <c r="B1801" t="s">
        <v>2064</v>
      </c>
      <c r="C1801" s="5">
        <v>0</v>
      </c>
    </row>
    <row r="1802" spans="1:3" x14ac:dyDescent="0.2">
      <c r="A1802" s="2">
        <v>1801</v>
      </c>
      <c r="B1802" t="s">
        <v>1031</v>
      </c>
      <c r="C1802">
        <v>0</v>
      </c>
    </row>
    <row r="1803" spans="1:3" x14ac:dyDescent="0.2">
      <c r="A1803">
        <v>1802</v>
      </c>
      <c r="B1803" t="s">
        <v>98</v>
      </c>
      <c r="C1803">
        <v>0</v>
      </c>
    </row>
    <row r="1804" spans="1:3" x14ac:dyDescent="0.2">
      <c r="A1804" s="2">
        <v>1803</v>
      </c>
      <c r="B1804" t="s">
        <v>1032</v>
      </c>
      <c r="C1804">
        <v>0</v>
      </c>
    </row>
    <row r="1805" spans="1:3" x14ac:dyDescent="0.2">
      <c r="A1805">
        <v>1804</v>
      </c>
      <c r="B1805" t="s">
        <v>170</v>
      </c>
      <c r="C1805">
        <v>0</v>
      </c>
    </row>
    <row r="1806" spans="1:3" x14ac:dyDescent="0.2">
      <c r="A1806" s="2">
        <v>1805</v>
      </c>
      <c r="B1806" t="s">
        <v>1033</v>
      </c>
      <c r="C1806">
        <v>0</v>
      </c>
    </row>
    <row r="1807" spans="1:3" x14ac:dyDescent="0.2">
      <c r="A1807" s="2">
        <v>1806</v>
      </c>
      <c r="B1807" t="s">
        <v>2065</v>
      </c>
      <c r="C1807" s="5">
        <v>0</v>
      </c>
    </row>
    <row r="1808" spans="1:3" x14ac:dyDescent="0.2">
      <c r="A1808" s="2">
        <v>1807</v>
      </c>
      <c r="B1808" t="s">
        <v>1034</v>
      </c>
      <c r="C1808">
        <v>0</v>
      </c>
    </row>
    <row r="1809" spans="1:3" x14ac:dyDescent="0.2">
      <c r="A1809" s="2">
        <v>1808</v>
      </c>
      <c r="B1809" t="s">
        <v>2066</v>
      </c>
      <c r="C1809" s="5">
        <v>0</v>
      </c>
    </row>
    <row r="1810" spans="1:3" x14ac:dyDescent="0.2">
      <c r="A1810" s="2">
        <v>1809</v>
      </c>
      <c r="B1810" t="s">
        <v>1035</v>
      </c>
      <c r="C1810">
        <v>0</v>
      </c>
    </row>
    <row r="1811" spans="1:3" x14ac:dyDescent="0.2">
      <c r="A1811" s="2">
        <v>1810</v>
      </c>
      <c r="B1811" t="s">
        <v>2067</v>
      </c>
      <c r="C1811" s="5">
        <v>0</v>
      </c>
    </row>
    <row r="1812" spans="1:3" x14ac:dyDescent="0.2">
      <c r="A1812" s="2">
        <v>1811</v>
      </c>
      <c r="B1812" t="s">
        <v>1036</v>
      </c>
      <c r="C1812">
        <v>0</v>
      </c>
    </row>
    <row r="1813" spans="1:3" x14ac:dyDescent="0.2">
      <c r="A1813" s="2">
        <v>1812</v>
      </c>
      <c r="B1813" t="s">
        <v>2068</v>
      </c>
      <c r="C1813" s="5">
        <v>0</v>
      </c>
    </row>
    <row r="1814" spans="1:3" x14ac:dyDescent="0.2">
      <c r="A1814" s="2">
        <v>1813</v>
      </c>
      <c r="B1814" t="s">
        <v>1037</v>
      </c>
      <c r="C1814">
        <v>0</v>
      </c>
    </row>
    <row r="1815" spans="1:3" x14ac:dyDescent="0.2">
      <c r="A1815" s="2">
        <v>1814</v>
      </c>
      <c r="B1815" t="s">
        <v>2069</v>
      </c>
      <c r="C1815" s="5">
        <v>0</v>
      </c>
    </row>
    <row r="1816" spans="1:3" x14ac:dyDescent="0.2">
      <c r="A1816" s="2">
        <v>1815</v>
      </c>
      <c r="B1816" t="s">
        <v>1038</v>
      </c>
      <c r="C1816">
        <v>0</v>
      </c>
    </row>
    <row r="1817" spans="1:3" x14ac:dyDescent="0.2">
      <c r="A1817" s="2">
        <v>1816</v>
      </c>
      <c r="B1817" t="s">
        <v>2070</v>
      </c>
      <c r="C1817" s="5">
        <v>0</v>
      </c>
    </row>
    <row r="1818" spans="1:3" x14ac:dyDescent="0.2">
      <c r="A1818">
        <v>1817</v>
      </c>
      <c r="B1818" t="s">
        <v>99</v>
      </c>
      <c r="C1818">
        <v>0</v>
      </c>
    </row>
    <row r="1819" spans="1:3" x14ac:dyDescent="0.2">
      <c r="A1819" s="2">
        <v>1818</v>
      </c>
      <c r="B1819" t="s">
        <v>2071</v>
      </c>
      <c r="C1819" s="5">
        <v>0</v>
      </c>
    </row>
    <row r="1820" spans="1:3" x14ac:dyDescent="0.2">
      <c r="A1820" s="2">
        <v>1819</v>
      </c>
      <c r="B1820" t="s">
        <v>1039</v>
      </c>
      <c r="C1820">
        <v>0</v>
      </c>
    </row>
    <row r="1821" spans="1:3" x14ac:dyDescent="0.2">
      <c r="A1821" s="2">
        <v>1820</v>
      </c>
      <c r="B1821" t="s">
        <v>2072</v>
      </c>
      <c r="C1821" s="5">
        <v>0</v>
      </c>
    </row>
    <row r="1822" spans="1:3" x14ac:dyDescent="0.2">
      <c r="A1822" s="2">
        <v>1821</v>
      </c>
      <c r="B1822" t="s">
        <v>1040</v>
      </c>
      <c r="C1822">
        <v>1</v>
      </c>
    </row>
    <row r="1823" spans="1:3" x14ac:dyDescent="0.2">
      <c r="A1823" s="2">
        <v>1822</v>
      </c>
      <c r="B1823" t="s">
        <v>2073</v>
      </c>
      <c r="C1823" s="5">
        <v>0</v>
      </c>
    </row>
    <row r="1824" spans="1:3" x14ac:dyDescent="0.2">
      <c r="A1824" s="2">
        <v>1823</v>
      </c>
      <c r="B1824" t="s">
        <v>1041</v>
      </c>
      <c r="C1824">
        <v>0</v>
      </c>
    </row>
    <row r="1825" spans="1:3" x14ac:dyDescent="0.2">
      <c r="A1825">
        <v>1824</v>
      </c>
      <c r="B1825" t="s">
        <v>100</v>
      </c>
      <c r="C1825">
        <v>0</v>
      </c>
    </row>
    <row r="1826" spans="1:3" x14ac:dyDescent="0.2">
      <c r="A1826" s="2">
        <v>1825</v>
      </c>
      <c r="B1826" t="s">
        <v>1042</v>
      </c>
      <c r="C1826">
        <v>0</v>
      </c>
    </row>
    <row r="1827" spans="1:3" x14ac:dyDescent="0.2">
      <c r="A1827" s="2">
        <v>1826</v>
      </c>
      <c r="B1827" t="s">
        <v>2074</v>
      </c>
      <c r="C1827" s="5">
        <v>0</v>
      </c>
    </row>
    <row r="1828" spans="1:3" x14ac:dyDescent="0.2">
      <c r="A1828" s="2">
        <v>1827</v>
      </c>
      <c r="B1828" t="s">
        <v>1043</v>
      </c>
      <c r="C1828">
        <v>0</v>
      </c>
    </row>
    <row r="1829" spans="1:3" x14ac:dyDescent="0.2">
      <c r="A1829" s="2">
        <v>1828</v>
      </c>
      <c r="B1829" t="s">
        <v>2075</v>
      </c>
      <c r="C1829" s="5">
        <v>0</v>
      </c>
    </row>
    <row r="1830" spans="1:3" x14ac:dyDescent="0.2">
      <c r="A1830" s="2">
        <v>1829</v>
      </c>
      <c r="B1830" t="s">
        <v>1044</v>
      </c>
      <c r="C1830">
        <v>0</v>
      </c>
    </row>
    <row r="1831" spans="1:3" x14ac:dyDescent="0.2">
      <c r="A1831" s="2">
        <v>1830</v>
      </c>
      <c r="B1831" t="s">
        <v>2076</v>
      </c>
      <c r="C1831" s="5">
        <v>1</v>
      </c>
    </row>
    <row r="1832" spans="1:3" x14ac:dyDescent="0.2">
      <c r="A1832" s="2">
        <v>1831</v>
      </c>
      <c r="B1832" t="s">
        <v>1045</v>
      </c>
      <c r="C1832">
        <v>0</v>
      </c>
    </row>
    <row r="1833" spans="1:3" x14ac:dyDescent="0.2">
      <c r="A1833" s="2">
        <v>1832</v>
      </c>
      <c r="B1833" t="s">
        <v>2077</v>
      </c>
      <c r="C1833" s="5">
        <v>0</v>
      </c>
    </row>
    <row r="1834" spans="1:3" x14ac:dyDescent="0.2">
      <c r="A1834">
        <v>1833</v>
      </c>
      <c r="B1834" t="s">
        <v>140</v>
      </c>
      <c r="C1834">
        <v>1</v>
      </c>
    </row>
    <row r="1835" spans="1:3" x14ac:dyDescent="0.2">
      <c r="A1835" s="2">
        <v>1834</v>
      </c>
      <c r="B1835" t="s">
        <v>2078</v>
      </c>
      <c r="C1835" s="5">
        <v>1</v>
      </c>
    </row>
    <row r="1836" spans="1:3" x14ac:dyDescent="0.2">
      <c r="A1836" s="2">
        <v>1835</v>
      </c>
      <c r="B1836" t="s">
        <v>1046</v>
      </c>
      <c r="C1836">
        <v>0</v>
      </c>
    </row>
    <row r="1837" spans="1:3" x14ac:dyDescent="0.2">
      <c r="A1837" s="2">
        <v>1836</v>
      </c>
      <c r="B1837" t="s">
        <v>2079</v>
      </c>
      <c r="C1837" s="5">
        <v>0</v>
      </c>
    </row>
    <row r="1838" spans="1:3" x14ac:dyDescent="0.2">
      <c r="A1838" s="2">
        <v>1837</v>
      </c>
      <c r="B1838" t="s">
        <v>1047</v>
      </c>
      <c r="C1838">
        <v>0</v>
      </c>
    </row>
    <row r="1839" spans="1:3" x14ac:dyDescent="0.2">
      <c r="A1839" s="2">
        <v>1838</v>
      </c>
      <c r="B1839" t="s">
        <v>2080</v>
      </c>
      <c r="C1839" s="5">
        <v>0</v>
      </c>
    </row>
    <row r="1840" spans="1:3" x14ac:dyDescent="0.2">
      <c r="A1840" s="2">
        <v>1839</v>
      </c>
      <c r="B1840" t="s">
        <v>1048</v>
      </c>
      <c r="C1840">
        <v>0</v>
      </c>
    </row>
    <row r="1841" spans="1:3" x14ac:dyDescent="0.2">
      <c r="A1841" s="2">
        <v>1840</v>
      </c>
      <c r="B1841" t="s">
        <v>2081</v>
      </c>
      <c r="C1841" s="5">
        <v>1</v>
      </c>
    </row>
    <row r="1842" spans="1:3" x14ac:dyDescent="0.2">
      <c r="A1842" s="2">
        <v>1841</v>
      </c>
      <c r="B1842" t="s">
        <v>1049</v>
      </c>
      <c r="C1842">
        <v>0</v>
      </c>
    </row>
    <row r="1843" spans="1:3" x14ac:dyDescent="0.2">
      <c r="A1843" s="2">
        <v>1842</v>
      </c>
      <c r="B1843" t="s">
        <v>2082</v>
      </c>
      <c r="C1843" s="5">
        <v>1</v>
      </c>
    </row>
    <row r="1844" spans="1:3" x14ac:dyDescent="0.2">
      <c r="A1844" s="2">
        <v>1843</v>
      </c>
      <c r="B1844" t="s">
        <v>1050</v>
      </c>
      <c r="C1844">
        <v>1</v>
      </c>
    </row>
    <row r="1845" spans="1:3" x14ac:dyDescent="0.2">
      <c r="A1845" s="2">
        <v>1844</v>
      </c>
      <c r="B1845" t="s">
        <v>2083</v>
      </c>
      <c r="C1845" s="5">
        <v>1</v>
      </c>
    </row>
    <row r="1846" spans="1:3" x14ac:dyDescent="0.2">
      <c r="A1846" s="2">
        <v>1845</v>
      </c>
      <c r="B1846" t="s">
        <v>1051</v>
      </c>
      <c r="C1846">
        <v>0</v>
      </c>
    </row>
    <row r="1847" spans="1:3" x14ac:dyDescent="0.2">
      <c r="A1847" s="2">
        <v>1846</v>
      </c>
      <c r="B1847" t="s">
        <v>2084</v>
      </c>
      <c r="C1847" s="5">
        <v>0</v>
      </c>
    </row>
    <row r="1848" spans="1:3" x14ac:dyDescent="0.2">
      <c r="A1848" s="2">
        <v>1847</v>
      </c>
      <c r="B1848" t="s">
        <v>1052</v>
      </c>
      <c r="C1848">
        <v>0</v>
      </c>
    </row>
    <row r="1849" spans="1:3" x14ac:dyDescent="0.2">
      <c r="A1849" s="2">
        <v>1848</v>
      </c>
      <c r="B1849" t="s">
        <v>2085</v>
      </c>
      <c r="C1849" s="5">
        <v>0</v>
      </c>
    </row>
    <row r="1850" spans="1:3" x14ac:dyDescent="0.2">
      <c r="A1850" s="2">
        <v>1849</v>
      </c>
      <c r="B1850" t="s">
        <v>1053</v>
      </c>
      <c r="C1850">
        <v>0</v>
      </c>
    </row>
    <row r="1851" spans="1:3" x14ac:dyDescent="0.2">
      <c r="A1851" s="2">
        <v>1850</v>
      </c>
      <c r="B1851" t="s">
        <v>2086</v>
      </c>
      <c r="C1851" s="5">
        <v>1</v>
      </c>
    </row>
    <row r="1852" spans="1:3" x14ac:dyDescent="0.2">
      <c r="A1852" s="2">
        <v>1851</v>
      </c>
      <c r="B1852" t="s">
        <v>1054</v>
      </c>
      <c r="C1852">
        <v>0</v>
      </c>
    </row>
    <row r="1853" spans="1:3" x14ac:dyDescent="0.2">
      <c r="A1853" s="2">
        <v>1852</v>
      </c>
      <c r="B1853" t="s">
        <v>2087</v>
      </c>
      <c r="C1853" s="5">
        <v>0</v>
      </c>
    </row>
    <row r="1854" spans="1:3" x14ac:dyDescent="0.2">
      <c r="A1854" s="2">
        <v>1853</v>
      </c>
      <c r="B1854" t="s">
        <v>1055</v>
      </c>
      <c r="C1854">
        <v>0</v>
      </c>
    </row>
    <row r="1855" spans="1:3" x14ac:dyDescent="0.2">
      <c r="A1855" s="2">
        <v>1854</v>
      </c>
      <c r="B1855" t="s">
        <v>2088</v>
      </c>
      <c r="C1855" s="5">
        <v>0</v>
      </c>
    </row>
    <row r="1856" spans="1:3" x14ac:dyDescent="0.2">
      <c r="A1856" s="2">
        <v>1855</v>
      </c>
      <c r="B1856" t="s">
        <v>1056</v>
      </c>
      <c r="C1856">
        <v>0</v>
      </c>
    </row>
    <row r="1857" spans="1:3" x14ac:dyDescent="0.2">
      <c r="A1857" s="2">
        <v>1856</v>
      </c>
      <c r="B1857" t="s">
        <v>2089</v>
      </c>
      <c r="C1857" s="5">
        <v>0</v>
      </c>
    </row>
    <row r="1858" spans="1:3" x14ac:dyDescent="0.2">
      <c r="A1858" s="2">
        <v>1857</v>
      </c>
      <c r="B1858" t="s">
        <v>1057</v>
      </c>
      <c r="C1858">
        <v>0</v>
      </c>
    </row>
    <row r="1859" spans="1:3" x14ac:dyDescent="0.2">
      <c r="A1859" s="2">
        <v>1858</v>
      </c>
      <c r="B1859" t="s">
        <v>2090</v>
      </c>
      <c r="C1859" s="5">
        <v>0</v>
      </c>
    </row>
    <row r="1860" spans="1:3" x14ac:dyDescent="0.2">
      <c r="A1860" s="2">
        <v>1859</v>
      </c>
      <c r="B1860" t="s">
        <v>1058</v>
      </c>
      <c r="C1860">
        <v>0</v>
      </c>
    </row>
    <row r="1861" spans="1:3" x14ac:dyDescent="0.2">
      <c r="A1861" s="2">
        <v>1860</v>
      </c>
      <c r="B1861" t="s">
        <v>2091</v>
      </c>
      <c r="C1861" s="5">
        <v>0</v>
      </c>
    </row>
    <row r="1862" spans="1:3" x14ac:dyDescent="0.2">
      <c r="A1862" s="2">
        <v>1861</v>
      </c>
      <c r="B1862" t="s">
        <v>1059</v>
      </c>
      <c r="C1862">
        <v>0</v>
      </c>
    </row>
    <row r="1863" spans="1:3" x14ac:dyDescent="0.2">
      <c r="A1863" s="2">
        <v>1862</v>
      </c>
      <c r="B1863" t="s">
        <v>2092</v>
      </c>
      <c r="C1863" s="5">
        <v>0</v>
      </c>
    </row>
    <row r="1864" spans="1:3" x14ac:dyDescent="0.2">
      <c r="A1864" s="2">
        <v>1863</v>
      </c>
      <c r="B1864" t="s">
        <v>1060</v>
      </c>
      <c r="C1864">
        <v>1</v>
      </c>
    </row>
    <row r="1865" spans="1:3" x14ac:dyDescent="0.2">
      <c r="A1865" s="2">
        <v>1864</v>
      </c>
      <c r="B1865" t="s">
        <v>2093</v>
      </c>
      <c r="C1865" s="5">
        <v>0</v>
      </c>
    </row>
    <row r="1866" spans="1:3" x14ac:dyDescent="0.2">
      <c r="A1866" s="2">
        <v>1865</v>
      </c>
      <c r="B1866" t="s">
        <v>1061</v>
      </c>
      <c r="C1866">
        <v>0</v>
      </c>
    </row>
    <row r="1867" spans="1:3" x14ac:dyDescent="0.2">
      <c r="A1867" s="2">
        <v>1866</v>
      </c>
      <c r="B1867" t="s">
        <v>2094</v>
      </c>
      <c r="C1867" s="5">
        <v>0</v>
      </c>
    </row>
    <row r="1868" spans="1:3" x14ac:dyDescent="0.2">
      <c r="A1868" s="2">
        <v>1867</v>
      </c>
      <c r="B1868" t="s">
        <v>1062</v>
      </c>
      <c r="C1868">
        <v>0</v>
      </c>
    </row>
    <row r="1869" spans="1:3" x14ac:dyDescent="0.2">
      <c r="A1869" s="2">
        <v>1868</v>
      </c>
      <c r="B1869" t="s">
        <v>2095</v>
      </c>
      <c r="C1869" s="5">
        <v>0</v>
      </c>
    </row>
    <row r="1870" spans="1:3" x14ac:dyDescent="0.2">
      <c r="A1870" s="2">
        <v>1869</v>
      </c>
      <c r="B1870" t="s">
        <v>1063</v>
      </c>
      <c r="C1870">
        <v>0</v>
      </c>
    </row>
    <row r="1871" spans="1:3" x14ac:dyDescent="0.2">
      <c r="A1871" s="2">
        <v>1870</v>
      </c>
      <c r="B1871" t="s">
        <v>2096</v>
      </c>
      <c r="C1871" s="5">
        <v>0</v>
      </c>
    </row>
    <row r="1872" spans="1:3" x14ac:dyDescent="0.2">
      <c r="A1872" s="2">
        <v>1871</v>
      </c>
      <c r="B1872" t="s">
        <v>1064</v>
      </c>
      <c r="C1872">
        <v>1</v>
      </c>
    </row>
    <row r="1873" spans="1:3" x14ac:dyDescent="0.2">
      <c r="A1873" s="2">
        <v>1872</v>
      </c>
      <c r="B1873" t="s">
        <v>2097</v>
      </c>
      <c r="C1873" s="5">
        <v>0</v>
      </c>
    </row>
    <row r="1874" spans="1:3" x14ac:dyDescent="0.2">
      <c r="A1874" s="2">
        <v>1873</v>
      </c>
      <c r="B1874" t="s">
        <v>1065</v>
      </c>
      <c r="C1874">
        <v>0</v>
      </c>
    </row>
    <row r="1875" spans="1:3" x14ac:dyDescent="0.2">
      <c r="A1875" s="2">
        <v>1874</v>
      </c>
      <c r="B1875" t="s">
        <v>2098</v>
      </c>
      <c r="C1875" s="5">
        <v>1</v>
      </c>
    </row>
    <row r="1876" spans="1:3" x14ac:dyDescent="0.2">
      <c r="A1876" s="2">
        <v>1875</v>
      </c>
      <c r="B1876" t="s">
        <v>1066</v>
      </c>
      <c r="C1876">
        <v>0</v>
      </c>
    </row>
    <row r="1877" spans="1:3" x14ac:dyDescent="0.2">
      <c r="A1877" s="2">
        <v>1876</v>
      </c>
      <c r="B1877" t="s">
        <v>2099</v>
      </c>
      <c r="C1877" s="5">
        <v>0</v>
      </c>
    </row>
    <row r="1878" spans="1:3" x14ac:dyDescent="0.2">
      <c r="A1878" s="2">
        <v>1877</v>
      </c>
      <c r="B1878" t="s">
        <v>1067</v>
      </c>
      <c r="C1878">
        <v>0</v>
      </c>
    </row>
    <row r="1879" spans="1:3" x14ac:dyDescent="0.2">
      <c r="A1879" s="2">
        <v>1878</v>
      </c>
      <c r="B1879" t="s">
        <v>2100</v>
      </c>
      <c r="C1879" s="5">
        <v>0</v>
      </c>
    </row>
    <row r="1880" spans="1:3" x14ac:dyDescent="0.2">
      <c r="A1880" s="2">
        <v>1879</v>
      </c>
      <c r="B1880" t="s">
        <v>1068</v>
      </c>
      <c r="C1880">
        <v>0</v>
      </c>
    </row>
    <row r="1881" spans="1:3" x14ac:dyDescent="0.2">
      <c r="A1881" s="2">
        <v>1880</v>
      </c>
      <c r="B1881" t="s">
        <v>2101</v>
      </c>
      <c r="C1881" s="5">
        <v>0</v>
      </c>
    </row>
    <row r="1882" spans="1:3" x14ac:dyDescent="0.2">
      <c r="A1882" s="2">
        <v>1881</v>
      </c>
      <c r="B1882" t="s">
        <v>1069</v>
      </c>
      <c r="C1882">
        <v>0</v>
      </c>
    </row>
    <row r="1883" spans="1:3" x14ac:dyDescent="0.2">
      <c r="A1883" s="2">
        <v>1882</v>
      </c>
      <c r="B1883" t="s">
        <v>2102</v>
      </c>
      <c r="C1883" s="5">
        <v>0</v>
      </c>
    </row>
    <row r="1884" spans="1:3" x14ac:dyDescent="0.2">
      <c r="A1884" s="2">
        <v>1883</v>
      </c>
      <c r="B1884" t="s">
        <v>1070</v>
      </c>
      <c r="C1884">
        <v>0</v>
      </c>
    </row>
    <row r="1885" spans="1:3" x14ac:dyDescent="0.2">
      <c r="A1885" s="2">
        <v>1884</v>
      </c>
      <c r="B1885" t="s">
        <v>2103</v>
      </c>
      <c r="C1885" s="5">
        <v>0</v>
      </c>
    </row>
    <row r="1886" spans="1:3" x14ac:dyDescent="0.2">
      <c r="A1886" s="2">
        <v>1885</v>
      </c>
      <c r="B1886" t="s">
        <v>1071</v>
      </c>
      <c r="C1886">
        <v>0</v>
      </c>
    </row>
    <row r="1887" spans="1:3" x14ac:dyDescent="0.2">
      <c r="A1887" s="2">
        <v>1886</v>
      </c>
      <c r="B1887" t="s">
        <v>2104</v>
      </c>
      <c r="C1887" s="5">
        <v>0</v>
      </c>
    </row>
    <row r="1888" spans="1:3" x14ac:dyDescent="0.2">
      <c r="A1888" s="2">
        <v>1887</v>
      </c>
      <c r="B1888" t="s">
        <v>1072</v>
      </c>
      <c r="C1888">
        <v>0</v>
      </c>
    </row>
    <row r="1889" spans="1:3" x14ac:dyDescent="0.2">
      <c r="A1889" s="2">
        <v>1888</v>
      </c>
      <c r="B1889" t="s">
        <v>2105</v>
      </c>
      <c r="C1889" s="5">
        <v>0</v>
      </c>
    </row>
    <row r="1890" spans="1:3" x14ac:dyDescent="0.2">
      <c r="A1890" s="2">
        <v>1889</v>
      </c>
      <c r="B1890" t="s">
        <v>1073</v>
      </c>
      <c r="C1890">
        <v>0</v>
      </c>
    </row>
    <row r="1891" spans="1:3" x14ac:dyDescent="0.2">
      <c r="A1891" s="2">
        <v>1890</v>
      </c>
      <c r="B1891" t="s">
        <v>2106</v>
      </c>
      <c r="C1891" s="5">
        <v>0</v>
      </c>
    </row>
    <row r="1892" spans="1:3" x14ac:dyDescent="0.2">
      <c r="A1892" s="2">
        <v>1891</v>
      </c>
      <c r="B1892" t="s">
        <v>1074</v>
      </c>
      <c r="C1892">
        <v>0</v>
      </c>
    </row>
    <row r="1893" spans="1:3" x14ac:dyDescent="0.2">
      <c r="A1893">
        <v>1892</v>
      </c>
      <c r="B1893" t="s">
        <v>101</v>
      </c>
      <c r="C1893">
        <v>0</v>
      </c>
    </row>
    <row r="1894" spans="1:3" x14ac:dyDescent="0.2">
      <c r="A1894" s="2">
        <v>1893</v>
      </c>
      <c r="B1894" t="s">
        <v>1075</v>
      </c>
      <c r="C1894">
        <v>0</v>
      </c>
    </row>
    <row r="1895" spans="1:3" x14ac:dyDescent="0.2">
      <c r="A1895" s="2">
        <v>1894</v>
      </c>
      <c r="B1895" t="s">
        <v>2107</v>
      </c>
      <c r="C1895" s="5">
        <v>0</v>
      </c>
    </row>
    <row r="1896" spans="1:3" x14ac:dyDescent="0.2">
      <c r="A1896">
        <v>1895</v>
      </c>
      <c r="B1896" t="s">
        <v>102</v>
      </c>
      <c r="C1896">
        <v>0</v>
      </c>
    </row>
    <row r="1897" spans="1:3" x14ac:dyDescent="0.2">
      <c r="A1897" s="2">
        <v>1896</v>
      </c>
      <c r="B1897" t="s">
        <v>2108</v>
      </c>
      <c r="C1897" s="5">
        <v>0</v>
      </c>
    </row>
    <row r="1898" spans="1:3" x14ac:dyDescent="0.2">
      <c r="A1898" s="2">
        <v>1897</v>
      </c>
      <c r="B1898" t="s">
        <v>1076</v>
      </c>
      <c r="C1898">
        <v>0</v>
      </c>
    </row>
    <row r="1899" spans="1:3" x14ac:dyDescent="0.2">
      <c r="A1899" s="2">
        <v>1898</v>
      </c>
      <c r="B1899" t="s">
        <v>2109</v>
      </c>
      <c r="C1899" s="5">
        <v>0</v>
      </c>
    </row>
    <row r="1900" spans="1:3" x14ac:dyDescent="0.2">
      <c r="A1900" s="2">
        <v>1899</v>
      </c>
      <c r="B1900" t="s">
        <v>1077</v>
      </c>
      <c r="C1900">
        <v>0</v>
      </c>
    </row>
    <row r="1901" spans="1:3" x14ac:dyDescent="0.2">
      <c r="A1901" s="2">
        <v>1900</v>
      </c>
      <c r="B1901" t="s">
        <v>2110</v>
      </c>
      <c r="C1901" s="5">
        <v>0</v>
      </c>
    </row>
    <row r="1902" spans="1:3" x14ac:dyDescent="0.2">
      <c r="A1902" s="2">
        <v>1901</v>
      </c>
      <c r="B1902" t="s">
        <v>1078</v>
      </c>
      <c r="C1902">
        <v>0</v>
      </c>
    </row>
    <row r="1903" spans="1:3" x14ac:dyDescent="0.2">
      <c r="A1903" s="2">
        <v>1902</v>
      </c>
      <c r="B1903" t="s">
        <v>2111</v>
      </c>
      <c r="C1903" s="5">
        <v>0</v>
      </c>
    </row>
    <row r="1904" spans="1:3" x14ac:dyDescent="0.2">
      <c r="A1904">
        <v>1903</v>
      </c>
      <c r="B1904" t="s">
        <v>103</v>
      </c>
      <c r="C1904">
        <v>0</v>
      </c>
    </row>
    <row r="1905" spans="1:3" x14ac:dyDescent="0.2">
      <c r="A1905" s="2">
        <v>1904</v>
      </c>
      <c r="B1905" t="s">
        <v>2112</v>
      </c>
      <c r="C1905" s="5">
        <v>0</v>
      </c>
    </row>
    <row r="1906" spans="1:3" x14ac:dyDescent="0.2">
      <c r="A1906" s="2">
        <v>1905</v>
      </c>
      <c r="B1906" t="s">
        <v>1079</v>
      </c>
      <c r="C1906">
        <v>0</v>
      </c>
    </row>
    <row r="1907" spans="1:3" x14ac:dyDescent="0.2">
      <c r="A1907" s="2">
        <v>1906</v>
      </c>
      <c r="B1907" t="s">
        <v>2113</v>
      </c>
      <c r="C1907" s="5">
        <v>0</v>
      </c>
    </row>
    <row r="1908" spans="1:3" x14ac:dyDescent="0.2">
      <c r="A1908" s="2">
        <v>1907</v>
      </c>
      <c r="B1908" t="s">
        <v>1080</v>
      </c>
      <c r="C1908">
        <v>0</v>
      </c>
    </row>
    <row r="1909" spans="1:3" x14ac:dyDescent="0.2">
      <c r="A1909" s="2">
        <v>1908</v>
      </c>
      <c r="B1909" t="s">
        <v>2114</v>
      </c>
      <c r="C1909" s="5">
        <v>0</v>
      </c>
    </row>
    <row r="1910" spans="1:3" x14ac:dyDescent="0.2">
      <c r="A1910" s="2">
        <v>1909</v>
      </c>
      <c r="B1910" t="s">
        <v>1081</v>
      </c>
      <c r="C1910">
        <v>0</v>
      </c>
    </row>
    <row r="1911" spans="1:3" x14ac:dyDescent="0.2">
      <c r="A1911" s="2">
        <v>1910</v>
      </c>
      <c r="B1911" t="s">
        <v>2115</v>
      </c>
      <c r="C1911" s="5">
        <v>0</v>
      </c>
    </row>
    <row r="1912" spans="1:3" x14ac:dyDescent="0.2">
      <c r="A1912" s="2">
        <v>1911</v>
      </c>
      <c r="B1912" t="s">
        <v>1082</v>
      </c>
      <c r="C1912">
        <v>0</v>
      </c>
    </row>
    <row r="1913" spans="1:3" x14ac:dyDescent="0.2">
      <c r="A1913" s="2">
        <v>1912</v>
      </c>
      <c r="B1913" t="s">
        <v>2116</v>
      </c>
      <c r="C1913" s="5">
        <v>0</v>
      </c>
    </row>
    <row r="1914" spans="1:3" x14ac:dyDescent="0.2">
      <c r="A1914">
        <v>1913</v>
      </c>
      <c r="B1914" t="s">
        <v>131</v>
      </c>
      <c r="C1914">
        <v>0</v>
      </c>
    </row>
    <row r="1915" spans="1:3" x14ac:dyDescent="0.2">
      <c r="A1915" s="2">
        <v>1914</v>
      </c>
      <c r="B1915" t="s">
        <v>2117</v>
      </c>
      <c r="C1915" s="5">
        <v>0</v>
      </c>
    </row>
    <row r="1916" spans="1:3" x14ac:dyDescent="0.2">
      <c r="A1916" s="2">
        <v>1915</v>
      </c>
      <c r="B1916" t="s">
        <v>1083</v>
      </c>
      <c r="C1916">
        <v>0</v>
      </c>
    </row>
    <row r="1917" spans="1:3" x14ac:dyDescent="0.2">
      <c r="A1917" s="2">
        <v>1916</v>
      </c>
      <c r="B1917" t="s">
        <v>2118</v>
      </c>
      <c r="C1917" s="5">
        <v>0</v>
      </c>
    </row>
    <row r="1918" spans="1:3" x14ac:dyDescent="0.2">
      <c r="A1918" s="2">
        <v>1917</v>
      </c>
      <c r="B1918" t="s">
        <v>1084</v>
      </c>
      <c r="C1918">
        <v>0</v>
      </c>
    </row>
    <row r="1919" spans="1:3" x14ac:dyDescent="0.2">
      <c r="A1919" s="2">
        <v>1918</v>
      </c>
      <c r="B1919" t="s">
        <v>2119</v>
      </c>
      <c r="C1919" s="5">
        <v>0</v>
      </c>
    </row>
    <row r="1920" spans="1:3" x14ac:dyDescent="0.2">
      <c r="A1920" s="2">
        <v>1919</v>
      </c>
      <c r="B1920" t="s">
        <v>1085</v>
      </c>
      <c r="C1920">
        <v>0</v>
      </c>
    </row>
    <row r="1921" spans="1:3" x14ac:dyDescent="0.2">
      <c r="A1921" s="2">
        <v>1920</v>
      </c>
      <c r="B1921" t="s">
        <v>2120</v>
      </c>
      <c r="C1921" s="5">
        <v>1</v>
      </c>
    </row>
    <row r="1922" spans="1:3" x14ac:dyDescent="0.2">
      <c r="A1922" s="2">
        <v>1921</v>
      </c>
      <c r="B1922" t="s">
        <v>1086</v>
      </c>
      <c r="C1922">
        <v>0</v>
      </c>
    </row>
    <row r="1923" spans="1:3" x14ac:dyDescent="0.2">
      <c r="A1923" s="2">
        <v>1922</v>
      </c>
      <c r="B1923" t="s">
        <v>2121</v>
      </c>
      <c r="C1923" s="5">
        <v>0</v>
      </c>
    </row>
    <row r="1924" spans="1:3" x14ac:dyDescent="0.2">
      <c r="A1924" s="2">
        <v>1923</v>
      </c>
      <c r="B1924" t="s">
        <v>1087</v>
      </c>
      <c r="C1924">
        <v>0</v>
      </c>
    </row>
    <row r="1925" spans="1:3" x14ac:dyDescent="0.2">
      <c r="A1925" s="2">
        <v>1924</v>
      </c>
      <c r="B1925" t="s">
        <v>2122</v>
      </c>
      <c r="C1925" s="5">
        <v>0</v>
      </c>
    </row>
    <row r="1926" spans="1:3" x14ac:dyDescent="0.2">
      <c r="A1926" s="2">
        <v>1925</v>
      </c>
      <c r="B1926" t="s">
        <v>1088</v>
      </c>
      <c r="C1926">
        <v>0</v>
      </c>
    </row>
    <row r="1927" spans="1:3" x14ac:dyDescent="0.2">
      <c r="A1927" s="2">
        <v>1926</v>
      </c>
      <c r="B1927" t="s">
        <v>2123</v>
      </c>
      <c r="C1927" s="5">
        <v>0</v>
      </c>
    </row>
    <row r="1928" spans="1:3" x14ac:dyDescent="0.2">
      <c r="A1928">
        <v>1927</v>
      </c>
      <c r="B1928" t="s">
        <v>179</v>
      </c>
      <c r="C1928">
        <v>0</v>
      </c>
    </row>
    <row r="1929" spans="1:3" x14ac:dyDescent="0.2">
      <c r="A1929" s="2">
        <v>1928</v>
      </c>
      <c r="B1929" t="s">
        <v>2124</v>
      </c>
      <c r="C1929" s="5">
        <v>0</v>
      </c>
    </row>
    <row r="1930" spans="1:3" x14ac:dyDescent="0.2">
      <c r="A1930" s="2">
        <v>1929</v>
      </c>
      <c r="B1930" t="s">
        <v>1089</v>
      </c>
      <c r="C1930">
        <v>1</v>
      </c>
    </row>
    <row r="1931" spans="1:3" x14ac:dyDescent="0.2">
      <c r="A1931" s="2">
        <v>1930</v>
      </c>
      <c r="B1931" t="s">
        <v>2125</v>
      </c>
      <c r="C1931" s="5">
        <v>0</v>
      </c>
    </row>
    <row r="1932" spans="1:3" x14ac:dyDescent="0.2">
      <c r="A1932" s="2">
        <v>1931</v>
      </c>
      <c r="B1932" t="s">
        <v>1090</v>
      </c>
      <c r="C1932">
        <v>0</v>
      </c>
    </row>
    <row r="1933" spans="1:3" x14ac:dyDescent="0.2">
      <c r="A1933" s="2">
        <v>1932</v>
      </c>
      <c r="B1933" t="s">
        <v>2126</v>
      </c>
      <c r="C1933" s="5">
        <v>0</v>
      </c>
    </row>
    <row r="1934" spans="1:3" x14ac:dyDescent="0.2">
      <c r="A1934" s="2">
        <v>1933</v>
      </c>
      <c r="B1934" t="s">
        <v>1091</v>
      </c>
      <c r="C1934">
        <v>0</v>
      </c>
    </row>
    <row r="1935" spans="1:3" x14ac:dyDescent="0.2">
      <c r="A1935" s="2">
        <v>1934</v>
      </c>
      <c r="B1935" t="s">
        <v>2127</v>
      </c>
      <c r="C1935" s="5">
        <v>0</v>
      </c>
    </row>
    <row r="1936" spans="1:3" x14ac:dyDescent="0.2">
      <c r="A1936" s="2">
        <v>1935</v>
      </c>
      <c r="B1936" t="s">
        <v>1092</v>
      </c>
      <c r="C1936">
        <v>0</v>
      </c>
    </row>
    <row r="1937" spans="1:3" x14ac:dyDescent="0.2">
      <c r="A1937">
        <v>1936</v>
      </c>
      <c r="B1937" t="s">
        <v>104</v>
      </c>
      <c r="C1937">
        <v>0</v>
      </c>
    </row>
    <row r="1938" spans="1:3" x14ac:dyDescent="0.2">
      <c r="A1938" s="2">
        <v>1937</v>
      </c>
      <c r="B1938" t="s">
        <v>1093</v>
      </c>
      <c r="C1938">
        <v>0</v>
      </c>
    </row>
    <row r="1939" spans="1:3" x14ac:dyDescent="0.2">
      <c r="A1939" s="2">
        <v>1938</v>
      </c>
      <c r="B1939" t="s">
        <v>2128</v>
      </c>
      <c r="C1939" s="5">
        <v>1</v>
      </c>
    </row>
    <row r="1940" spans="1:3" x14ac:dyDescent="0.2">
      <c r="A1940" s="2">
        <v>1939</v>
      </c>
      <c r="B1940" t="s">
        <v>1094</v>
      </c>
      <c r="C1940">
        <v>0</v>
      </c>
    </row>
    <row r="1941" spans="1:3" x14ac:dyDescent="0.2">
      <c r="A1941" s="2">
        <v>1940</v>
      </c>
      <c r="B1941" t="s">
        <v>2129</v>
      </c>
      <c r="C1941" s="5">
        <v>0</v>
      </c>
    </row>
    <row r="1942" spans="1:3" x14ac:dyDescent="0.2">
      <c r="A1942" s="2">
        <v>1941</v>
      </c>
      <c r="B1942" t="s">
        <v>1095</v>
      </c>
      <c r="C1942">
        <v>0</v>
      </c>
    </row>
    <row r="1943" spans="1:3" x14ac:dyDescent="0.2">
      <c r="A1943" s="2">
        <v>1942</v>
      </c>
      <c r="B1943" t="s">
        <v>2130</v>
      </c>
      <c r="C1943" s="5">
        <v>0</v>
      </c>
    </row>
    <row r="1944" spans="1:3" x14ac:dyDescent="0.2">
      <c r="A1944" s="2">
        <v>1943</v>
      </c>
      <c r="B1944" t="s">
        <v>1096</v>
      </c>
      <c r="C1944">
        <v>0</v>
      </c>
    </row>
    <row r="1945" spans="1:3" x14ac:dyDescent="0.2">
      <c r="A1945" s="2">
        <v>1944</v>
      </c>
      <c r="B1945" t="s">
        <v>2131</v>
      </c>
      <c r="C1945" s="5">
        <v>0</v>
      </c>
    </row>
    <row r="1946" spans="1:3" x14ac:dyDescent="0.2">
      <c r="A1946" s="2">
        <v>1945</v>
      </c>
      <c r="B1946" t="s">
        <v>1097</v>
      </c>
      <c r="C1946">
        <v>1</v>
      </c>
    </row>
    <row r="1947" spans="1:3" x14ac:dyDescent="0.2">
      <c r="A1947" s="2">
        <v>1946</v>
      </c>
      <c r="B1947" t="s">
        <v>2132</v>
      </c>
      <c r="C1947" s="5">
        <v>0</v>
      </c>
    </row>
    <row r="1948" spans="1:3" x14ac:dyDescent="0.2">
      <c r="A1948" s="2">
        <v>1947</v>
      </c>
      <c r="B1948" t="s">
        <v>1098</v>
      </c>
      <c r="C1948">
        <v>1</v>
      </c>
    </row>
    <row r="1949" spans="1:3" x14ac:dyDescent="0.2">
      <c r="A1949">
        <v>1948</v>
      </c>
      <c r="B1949" t="s">
        <v>105</v>
      </c>
      <c r="C1949">
        <v>0</v>
      </c>
    </row>
    <row r="1950" spans="1:3" x14ac:dyDescent="0.2">
      <c r="A1950" s="2">
        <v>1949</v>
      </c>
      <c r="B1950" t="s">
        <v>1099</v>
      </c>
      <c r="C1950">
        <v>0</v>
      </c>
    </row>
    <row r="1951" spans="1:3" x14ac:dyDescent="0.2">
      <c r="A1951" s="2">
        <v>1950</v>
      </c>
      <c r="B1951" t="s">
        <v>2133</v>
      </c>
      <c r="C1951" s="5">
        <v>0</v>
      </c>
    </row>
    <row r="1952" spans="1:3" x14ac:dyDescent="0.2">
      <c r="A1952" s="2">
        <v>1951</v>
      </c>
      <c r="B1952" t="s">
        <v>1100</v>
      </c>
      <c r="C1952">
        <v>0</v>
      </c>
    </row>
    <row r="1953" spans="1:3" x14ac:dyDescent="0.2">
      <c r="A1953" s="2">
        <v>1952</v>
      </c>
      <c r="B1953" t="s">
        <v>2134</v>
      </c>
      <c r="C1953" s="5">
        <v>0</v>
      </c>
    </row>
    <row r="1954" spans="1:3" x14ac:dyDescent="0.2">
      <c r="A1954" s="2">
        <v>1953</v>
      </c>
      <c r="B1954" t="s">
        <v>1101</v>
      </c>
      <c r="C1954">
        <v>0</v>
      </c>
    </row>
    <row r="1955" spans="1:3" x14ac:dyDescent="0.2">
      <c r="A1955">
        <v>1954</v>
      </c>
      <c r="B1955" t="s">
        <v>106</v>
      </c>
      <c r="C1955">
        <v>0</v>
      </c>
    </row>
    <row r="1956" spans="1:3" x14ac:dyDescent="0.2">
      <c r="A1956" s="2">
        <v>1955</v>
      </c>
      <c r="B1956" t="s">
        <v>1102</v>
      </c>
      <c r="C1956">
        <v>0</v>
      </c>
    </row>
    <row r="1957" spans="1:3" x14ac:dyDescent="0.2">
      <c r="A1957" s="2">
        <v>1956</v>
      </c>
      <c r="B1957" t="s">
        <v>2135</v>
      </c>
      <c r="C1957" s="5">
        <v>0</v>
      </c>
    </row>
    <row r="1958" spans="1:3" x14ac:dyDescent="0.2">
      <c r="A1958">
        <v>1957</v>
      </c>
      <c r="B1958" t="s">
        <v>173</v>
      </c>
      <c r="C1958">
        <v>0</v>
      </c>
    </row>
    <row r="1959" spans="1:3" x14ac:dyDescent="0.2">
      <c r="A1959" s="2">
        <v>1958</v>
      </c>
      <c r="B1959" t="s">
        <v>2136</v>
      </c>
      <c r="C1959" s="5">
        <v>0</v>
      </c>
    </row>
    <row r="1960" spans="1:3" x14ac:dyDescent="0.2">
      <c r="A1960" s="2">
        <v>1959</v>
      </c>
      <c r="B1960" t="s">
        <v>1103</v>
      </c>
      <c r="C1960">
        <v>0</v>
      </c>
    </row>
    <row r="1961" spans="1:3" x14ac:dyDescent="0.2">
      <c r="A1961" s="2">
        <v>1960</v>
      </c>
      <c r="B1961" t="s">
        <v>2137</v>
      </c>
      <c r="C1961" s="5">
        <v>0</v>
      </c>
    </row>
    <row r="1962" spans="1:3" x14ac:dyDescent="0.2">
      <c r="A1962">
        <v>1961</v>
      </c>
      <c r="B1962" t="s">
        <v>107</v>
      </c>
      <c r="C1962">
        <v>0</v>
      </c>
    </row>
    <row r="1963" spans="1:3" x14ac:dyDescent="0.2">
      <c r="A1963" s="2">
        <v>1962</v>
      </c>
      <c r="B1963" t="s">
        <v>2138</v>
      </c>
      <c r="C1963" s="5">
        <v>0</v>
      </c>
    </row>
    <row r="1964" spans="1:3" x14ac:dyDescent="0.2">
      <c r="A1964" s="2">
        <v>1963</v>
      </c>
      <c r="B1964" t="s">
        <v>1104</v>
      </c>
      <c r="C1964">
        <v>0</v>
      </c>
    </row>
    <row r="1965" spans="1:3" x14ac:dyDescent="0.2">
      <c r="A1965" s="2">
        <v>1964</v>
      </c>
      <c r="B1965" t="s">
        <v>2139</v>
      </c>
      <c r="C1965" s="5">
        <v>0</v>
      </c>
    </row>
    <row r="1966" spans="1:3" x14ac:dyDescent="0.2">
      <c r="A1966">
        <v>1965</v>
      </c>
      <c r="B1966" t="s">
        <v>108</v>
      </c>
      <c r="C1966">
        <v>0</v>
      </c>
    </row>
    <row r="1967" spans="1:3" x14ac:dyDescent="0.2">
      <c r="A1967" s="2">
        <v>1966</v>
      </c>
      <c r="B1967" t="s">
        <v>2140</v>
      </c>
      <c r="C1967" s="5">
        <v>0</v>
      </c>
    </row>
    <row r="1968" spans="1:3" x14ac:dyDescent="0.2">
      <c r="A1968" s="2">
        <v>1967</v>
      </c>
      <c r="B1968" t="s">
        <v>1105</v>
      </c>
      <c r="C1968">
        <v>0</v>
      </c>
    </row>
    <row r="1969" spans="1:3" x14ac:dyDescent="0.2">
      <c r="A1969" s="2">
        <v>1968</v>
      </c>
      <c r="B1969" t="s">
        <v>2141</v>
      </c>
      <c r="C1969" s="5">
        <v>0</v>
      </c>
    </row>
    <row r="1970" spans="1:3" x14ac:dyDescent="0.2">
      <c r="A1970" s="2">
        <v>1969</v>
      </c>
      <c r="B1970" t="s">
        <v>1106</v>
      </c>
      <c r="C1970">
        <v>0</v>
      </c>
    </row>
    <row r="1971" spans="1:3" x14ac:dyDescent="0.2">
      <c r="A1971" s="2">
        <v>1970</v>
      </c>
      <c r="B1971" t="s">
        <v>2142</v>
      </c>
      <c r="C1971" s="5">
        <v>0</v>
      </c>
    </row>
    <row r="1972" spans="1:3" x14ac:dyDescent="0.2">
      <c r="A1972" s="2">
        <v>1971</v>
      </c>
      <c r="B1972" t="s">
        <v>1107</v>
      </c>
      <c r="C1972">
        <v>0</v>
      </c>
    </row>
    <row r="1973" spans="1:3" x14ac:dyDescent="0.2">
      <c r="A1973" s="2">
        <v>1972</v>
      </c>
      <c r="B1973" t="s">
        <v>2143</v>
      </c>
      <c r="C1973" s="5">
        <v>0</v>
      </c>
    </row>
    <row r="1974" spans="1:3" x14ac:dyDescent="0.2">
      <c r="A1974" s="2">
        <v>1973</v>
      </c>
      <c r="B1974" t="s">
        <v>1108</v>
      </c>
      <c r="C1974">
        <v>0</v>
      </c>
    </row>
    <row r="1975" spans="1:3" x14ac:dyDescent="0.2">
      <c r="A1975" s="2">
        <v>1974</v>
      </c>
      <c r="B1975" t="s">
        <v>2144</v>
      </c>
      <c r="C1975" s="5">
        <v>0</v>
      </c>
    </row>
    <row r="1976" spans="1:3" x14ac:dyDescent="0.2">
      <c r="A1976" s="2">
        <v>1975</v>
      </c>
      <c r="B1976" t="s">
        <v>1109</v>
      </c>
      <c r="C1976">
        <v>1</v>
      </c>
    </row>
    <row r="1977" spans="1:3" x14ac:dyDescent="0.2">
      <c r="A1977" s="2">
        <v>1976</v>
      </c>
      <c r="B1977" t="s">
        <v>2145</v>
      </c>
      <c r="C1977" s="5">
        <v>0</v>
      </c>
    </row>
    <row r="1978" spans="1:3" x14ac:dyDescent="0.2">
      <c r="A1978" s="2">
        <v>1977</v>
      </c>
      <c r="B1978" t="s">
        <v>1110</v>
      </c>
      <c r="C1978">
        <v>0</v>
      </c>
    </row>
    <row r="1979" spans="1:3" x14ac:dyDescent="0.2">
      <c r="A1979">
        <v>1978</v>
      </c>
      <c r="B1979" t="s">
        <v>109</v>
      </c>
      <c r="C1979">
        <v>1</v>
      </c>
    </row>
    <row r="1980" spans="1:3" x14ac:dyDescent="0.2">
      <c r="A1980" s="2">
        <v>1979</v>
      </c>
      <c r="B1980" t="s">
        <v>1111</v>
      </c>
      <c r="C1980">
        <v>1</v>
      </c>
    </row>
    <row r="1981" spans="1:3" x14ac:dyDescent="0.2">
      <c r="A1981" s="2">
        <v>1980</v>
      </c>
      <c r="B1981" t="s">
        <v>2146</v>
      </c>
      <c r="C1981" s="5">
        <v>1</v>
      </c>
    </row>
    <row r="1982" spans="1:3" x14ac:dyDescent="0.2">
      <c r="A1982">
        <v>1981</v>
      </c>
      <c r="B1982" t="s">
        <v>110</v>
      </c>
      <c r="C1982">
        <v>0</v>
      </c>
    </row>
    <row r="1983" spans="1:3" x14ac:dyDescent="0.2">
      <c r="A1983" s="2">
        <v>1982</v>
      </c>
      <c r="B1983" t="s">
        <v>2147</v>
      </c>
      <c r="C1983" s="5">
        <v>0</v>
      </c>
    </row>
    <row r="1984" spans="1:3" x14ac:dyDescent="0.2">
      <c r="A1984" s="2">
        <v>1983</v>
      </c>
      <c r="B1984" t="s">
        <v>1112</v>
      </c>
      <c r="C1984">
        <v>1</v>
      </c>
    </row>
    <row r="1985" spans="1:3" x14ac:dyDescent="0.2">
      <c r="A1985" s="2">
        <v>1984</v>
      </c>
      <c r="B1985" t="s">
        <v>2148</v>
      </c>
      <c r="C1985" s="5">
        <v>0</v>
      </c>
    </row>
    <row r="1986" spans="1:3" x14ac:dyDescent="0.2">
      <c r="A1986" s="2">
        <v>1985</v>
      </c>
      <c r="B1986" t="s">
        <v>1113</v>
      </c>
      <c r="C1986">
        <v>0</v>
      </c>
    </row>
    <row r="1987" spans="1:3" x14ac:dyDescent="0.2">
      <c r="A1987" s="2">
        <v>1986</v>
      </c>
      <c r="B1987" t="s">
        <v>2149</v>
      </c>
      <c r="C1987" s="5">
        <v>0</v>
      </c>
    </row>
    <row r="1988" spans="1:3" x14ac:dyDescent="0.2">
      <c r="A1988" s="2">
        <v>1987</v>
      </c>
      <c r="B1988" t="s">
        <v>1114</v>
      </c>
      <c r="C1988">
        <v>0</v>
      </c>
    </row>
    <row r="1989" spans="1:3" x14ac:dyDescent="0.2">
      <c r="A1989" s="2">
        <v>1988</v>
      </c>
      <c r="B1989" t="s">
        <v>2150</v>
      </c>
      <c r="C1989" s="5">
        <v>0</v>
      </c>
    </row>
    <row r="1990" spans="1:3" x14ac:dyDescent="0.2">
      <c r="A1990" s="2">
        <v>1989</v>
      </c>
      <c r="B1990" t="s">
        <v>1115</v>
      </c>
      <c r="C1990">
        <v>0</v>
      </c>
    </row>
    <row r="1991" spans="1:3" x14ac:dyDescent="0.2">
      <c r="A1991" s="2">
        <v>1990</v>
      </c>
      <c r="B1991" t="s">
        <v>2151</v>
      </c>
      <c r="C1991" s="5">
        <v>1</v>
      </c>
    </row>
    <row r="1992" spans="1:3" x14ac:dyDescent="0.2">
      <c r="A1992" s="2">
        <v>1991</v>
      </c>
      <c r="B1992" t="s">
        <v>1116</v>
      </c>
      <c r="C1992">
        <v>0</v>
      </c>
    </row>
    <row r="1993" spans="1:3" x14ac:dyDescent="0.2">
      <c r="A1993" s="2">
        <v>1992</v>
      </c>
      <c r="B1993" t="s">
        <v>2152</v>
      </c>
      <c r="C1993" s="5">
        <v>0</v>
      </c>
    </row>
    <row r="1994" spans="1:3" x14ac:dyDescent="0.2">
      <c r="A1994" s="2">
        <v>1993</v>
      </c>
      <c r="B1994" t="s">
        <v>1117</v>
      </c>
      <c r="C1994">
        <v>0</v>
      </c>
    </row>
    <row r="1995" spans="1:3" x14ac:dyDescent="0.2">
      <c r="A1995" s="2">
        <v>1994</v>
      </c>
      <c r="B1995" t="s">
        <v>2153</v>
      </c>
      <c r="C1995" s="5">
        <v>0</v>
      </c>
    </row>
    <row r="1996" spans="1:3" x14ac:dyDescent="0.2">
      <c r="A1996" s="2">
        <v>1995</v>
      </c>
      <c r="B1996" t="s">
        <v>1118</v>
      </c>
      <c r="C1996">
        <v>0</v>
      </c>
    </row>
    <row r="1997" spans="1:3" x14ac:dyDescent="0.2">
      <c r="A1997" s="2">
        <v>1996</v>
      </c>
      <c r="B1997" t="s">
        <v>2154</v>
      </c>
      <c r="C1997" s="5">
        <v>0</v>
      </c>
    </row>
    <row r="1998" spans="1:3" x14ac:dyDescent="0.2">
      <c r="A1998" s="2">
        <v>1997</v>
      </c>
      <c r="B1998" t="s">
        <v>1119</v>
      </c>
      <c r="C1998">
        <v>0</v>
      </c>
    </row>
    <row r="1999" spans="1:3" x14ac:dyDescent="0.2">
      <c r="A1999" s="2">
        <v>1998</v>
      </c>
      <c r="B1999" t="s">
        <v>2155</v>
      </c>
      <c r="C1999" s="5">
        <v>0</v>
      </c>
    </row>
    <row r="2000" spans="1:3" x14ac:dyDescent="0.2">
      <c r="A2000" s="2">
        <v>1999</v>
      </c>
      <c r="B2000" t="s">
        <v>1120</v>
      </c>
      <c r="C2000">
        <v>0</v>
      </c>
    </row>
    <row r="2001" spans="1:3" x14ac:dyDescent="0.2">
      <c r="A2001" s="2">
        <v>2000</v>
      </c>
      <c r="B2001" t="s">
        <v>2156</v>
      </c>
      <c r="C2001" s="5">
        <v>1</v>
      </c>
    </row>
    <row r="2002" spans="1:3" x14ac:dyDescent="0.2">
      <c r="A2002" s="2">
        <v>2001</v>
      </c>
      <c r="B2002" t="s">
        <v>1121</v>
      </c>
      <c r="C2002">
        <v>0</v>
      </c>
    </row>
    <row r="2003" spans="1:3" x14ac:dyDescent="0.2">
      <c r="A2003" s="2">
        <v>2002</v>
      </c>
      <c r="B2003" t="s">
        <v>2157</v>
      </c>
      <c r="C2003" s="5">
        <v>0</v>
      </c>
    </row>
    <row r="2004" spans="1:3" x14ac:dyDescent="0.2">
      <c r="A2004" s="2">
        <v>2003</v>
      </c>
      <c r="B2004" t="s">
        <v>1122</v>
      </c>
      <c r="C2004">
        <v>0</v>
      </c>
    </row>
    <row r="2005" spans="1:3" x14ac:dyDescent="0.2">
      <c r="A2005" s="2">
        <v>2004</v>
      </c>
      <c r="B2005" t="s">
        <v>2158</v>
      </c>
      <c r="C2005" s="5">
        <v>0</v>
      </c>
    </row>
    <row r="2006" spans="1:3" x14ac:dyDescent="0.2">
      <c r="A2006" s="2">
        <v>2005</v>
      </c>
      <c r="B2006" t="s">
        <v>1123</v>
      </c>
      <c r="C2006">
        <v>0</v>
      </c>
    </row>
    <row r="2007" spans="1:3" x14ac:dyDescent="0.2">
      <c r="A2007" s="2">
        <v>2006</v>
      </c>
      <c r="B2007" t="s">
        <v>2159</v>
      </c>
      <c r="C2007" s="5">
        <v>0</v>
      </c>
    </row>
    <row r="2008" spans="1:3" x14ac:dyDescent="0.2">
      <c r="A2008" s="2">
        <v>2007</v>
      </c>
      <c r="B2008" t="s">
        <v>1124</v>
      </c>
      <c r="C2008">
        <v>0</v>
      </c>
    </row>
    <row r="2009" spans="1:3" x14ac:dyDescent="0.2">
      <c r="A2009" s="2">
        <v>2008</v>
      </c>
      <c r="B2009" t="s">
        <v>2160</v>
      </c>
      <c r="C2009" s="5">
        <v>0</v>
      </c>
    </row>
    <row r="2010" spans="1:3" x14ac:dyDescent="0.2">
      <c r="A2010">
        <v>2009</v>
      </c>
      <c r="B2010" t="s">
        <v>111</v>
      </c>
      <c r="C2010">
        <v>0</v>
      </c>
    </row>
    <row r="2011" spans="1:3" x14ac:dyDescent="0.2">
      <c r="A2011">
        <v>2010</v>
      </c>
      <c r="B2011" t="s">
        <v>112</v>
      </c>
      <c r="C2011">
        <v>0</v>
      </c>
    </row>
    <row r="2012" spans="1:3" x14ac:dyDescent="0.2">
      <c r="A2012" s="2">
        <v>2011</v>
      </c>
      <c r="B2012" t="s">
        <v>1125</v>
      </c>
      <c r="C2012">
        <v>0</v>
      </c>
    </row>
    <row r="2013" spans="1:3" x14ac:dyDescent="0.2">
      <c r="A2013" s="2">
        <v>2012</v>
      </c>
      <c r="B2013" t="s">
        <v>2161</v>
      </c>
      <c r="C2013" s="5">
        <v>0</v>
      </c>
    </row>
    <row r="2014" spans="1:3" x14ac:dyDescent="0.2">
      <c r="A2014" s="2">
        <v>2013</v>
      </c>
      <c r="B2014" t="s">
        <v>1126</v>
      </c>
      <c r="C2014">
        <v>1</v>
      </c>
    </row>
    <row r="2015" spans="1:3" x14ac:dyDescent="0.2">
      <c r="A2015" s="2">
        <v>2014</v>
      </c>
      <c r="B2015" t="s">
        <v>2162</v>
      </c>
      <c r="C2015" s="5">
        <v>0</v>
      </c>
    </row>
    <row r="2016" spans="1:3" x14ac:dyDescent="0.2">
      <c r="A2016" s="2">
        <v>2015</v>
      </c>
      <c r="B2016" t="s">
        <v>1127</v>
      </c>
      <c r="C2016">
        <v>0</v>
      </c>
    </row>
    <row r="2017" spans="1:3" x14ac:dyDescent="0.2">
      <c r="A2017" s="2">
        <v>2016</v>
      </c>
      <c r="B2017" t="s">
        <v>2163</v>
      </c>
      <c r="C2017" s="5">
        <v>0</v>
      </c>
    </row>
    <row r="2018" spans="1:3" x14ac:dyDescent="0.2">
      <c r="A2018" s="2">
        <v>2017</v>
      </c>
      <c r="B2018" t="s">
        <v>1128</v>
      </c>
      <c r="C2018">
        <v>0</v>
      </c>
    </row>
    <row r="2019" spans="1:3" x14ac:dyDescent="0.2">
      <c r="A2019" s="2">
        <v>2018</v>
      </c>
      <c r="B2019" t="s">
        <v>2164</v>
      </c>
      <c r="C2019" s="5">
        <v>0</v>
      </c>
    </row>
    <row r="2020" spans="1:3" x14ac:dyDescent="0.2">
      <c r="A2020" s="2">
        <v>2019</v>
      </c>
      <c r="B2020" t="s">
        <v>1129</v>
      </c>
      <c r="C2020">
        <v>0</v>
      </c>
    </row>
    <row r="2021" spans="1:3" x14ac:dyDescent="0.2">
      <c r="A2021" s="2">
        <v>2020</v>
      </c>
      <c r="B2021" t="s">
        <v>2165</v>
      </c>
      <c r="C2021" s="5">
        <v>0</v>
      </c>
    </row>
    <row r="2022" spans="1:3" x14ac:dyDescent="0.2">
      <c r="A2022">
        <v>2021</v>
      </c>
      <c r="B2022" t="s">
        <v>113</v>
      </c>
      <c r="C2022">
        <v>0</v>
      </c>
    </row>
    <row r="2023" spans="1:3" x14ac:dyDescent="0.2">
      <c r="A2023" s="2">
        <v>2022</v>
      </c>
      <c r="B2023" t="s">
        <v>2166</v>
      </c>
      <c r="C2023" s="5">
        <v>0</v>
      </c>
    </row>
    <row r="2024" spans="1:3" x14ac:dyDescent="0.2">
      <c r="A2024" s="2">
        <v>2023</v>
      </c>
      <c r="B2024" t="s">
        <v>1130</v>
      </c>
      <c r="C2024">
        <v>0</v>
      </c>
    </row>
    <row r="2025" spans="1:3" x14ac:dyDescent="0.2">
      <c r="A2025" s="2">
        <v>2024</v>
      </c>
      <c r="B2025" t="s">
        <v>2167</v>
      </c>
      <c r="C2025" s="5">
        <v>0</v>
      </c>
    </row>
    <row r="2026" spans="1:3" x14ac:dyDescent="0.2">
      <c r="A2026" s="2">
        <v>2025</v>
      </c>
      <c r="B2026" t="s">
        <v>1131</v>
      </c>
      <c r="C2026">
        <v>0</v>
      </c>
    </row>
    <row r="2027" spans="1:3" x14ac:dyDescent="0.2">
      <c r="A2027" s="2">
        <v>2026</v>
      </c>
      <c r="B2027" t="s">
        <v>2168</v>
      </c>
      <c r="C2027" s="5">
        <v>0</v>
      </c>
    </row>
    <row r="2028" spans="1:3" x14ac:dyDescent="0.2">
      <c r="A2028" s="2">
        <v>2027</v>
      </c>
      <c r="B2028" t="s">
        <v>1132</v>
      </c>
      <c r="C2028">
        <v>0</v>
      </c>
    </row>
    <row r="2029" spans="1:3" x14ac:dyDescent="0.2">
      <c r="A2029" s="2">
        <v>2028</v>
      </c>
      <c r="B2029" t="s">
        <v>2169</v>
      </c>
      <c r="C2029" s="5">
        <v>0</v>
      </c>
    </row>
    <row r="2030" spans="1:3" x14ac:dyDescent="0.2">
      <c r="A2030" s="2">
        <v>2029</v>
      </c>
      <c r="B2030" t="s">
        <v>1133</v>
      </c>
      <c r="C2030">
        <v>0</v>
      </c>
    </row>
    <row r="2031" spans="1:3" x14ac:dyDescent="0.2">
      <c r="A2031" s="2">
        <v>2030</v>
      </c>
      <c r="B2031" t="s">
        <v>2170</v>
      </c>
      <c r="C2031" s="5">
        <v>1</v>
      </c>
    </row>
    <row r="2032" spans="1:3" x14ac:dyDescent="0.2">
      <c r="A2032" s="2">
        <v>2031</v>
      </c>
      <c r="B2032" t="s">
        <v>1134</v>
      </c>
      <c r="C2032">
        <v>0</v>
      </c>
    </row>
    <row r="2033" spans="1:3" x14ac:dyDescent="0.2">
      <c r="A2033" s="2">
        <v>2032</v>
      </c>
      <c r="B2033" t="s">
        <v>2171</v>
      </c>
      <c r="C2033" s="5">
        <v>0</v>
      </c>
    </row>
    <row r="2034" spans="1:3" x14ac:dyDescent="0.2">
      <c r="A2034" s="2">
        <v>2033</v>
      </c>
      <c r="B2034" t="s">
        <v>1135</v>
      </c>
      <c r="C2034">
        <v>0</v>
      </c>
    </row>
    <row r="2035" spans="1:3" x14ac:dyDescent="0.2">
      <c r="A2035" s="2">
        <v>2034</v>
      </c>
      <c r="B2035" t="s">
        <v>2172</v>
      </c>
      <c r="C2035" s="5">
        <v>0</v>
      </c>
    </row>
    <row r="2036" spans="1:3" x14ac:dyDescent="0.2">
      <c r="A2036" s="2">
        <v>2035</v>
      </c>
      <c r="B2036" t="s">
        <v>1136</v>
      </c>
      <c r="C2036">
        <v>1</v>
      </c>
    </row>
    <row r="2037" spans="1:3" x14ac:dyDescent="0.2">
      <c r="A2037" s="2">
        <v>2036</v>
      </c>
      <c r="B2037" t="s">
        <v>2173</v>
      </c>
      <c r="C2037" s="5">
        <v>0</v>
      </c>
    </row>
    <row r="2038" spans="1:3" x14ac:dyDescent="0.2">
      <c r="A2038">
        <v>2037</v>
      </c>
      <c r="B2038" t="s">
        <v>169</v>
      </c>
      <c r="C2038">
        <v>0</v>
      </c>
    </row>
    <row r="2039" spans="1:3" x14ac:dyDescent="0.2">
      <c r="A2039" s="2">
        <v>2038</v>
      </c>
      <c r="B2039" t="s">
        <v>2174</v>
      </c>
      <c r="C2039" s="5">
        <v>0</v>
      </c>
    </row>
    <row r="2040" spans="1:3" x14ac:dyDescent="0.2">
      <c r="A2040" s="2">
        <v>2039</v>
      </c>
      <c r="B2040" t="s">
        <v>1137</v>
      </c>
      <c r="C2040">
        <v>0</v>
      </c>
    </row>
    <row r="2041" spans="1:3" x14ac:dyDescent="0.2">
      <c r="A2041" s="2">
        <v>2040</v>
      </c>
      <c r="B2041" t="s">
        <v>2175</v>
      </c>
      <c r="C2041" s="5">
        <v>0</v>
      </c>
    </row>
    <row r="2042" spans="1:3" x14ac:dyDescent="0.2">
      <c r="A2042" s="2">
        <v>2041</v>
      </c>
      <c r="B2042" t="s">
        <v>1138</v>
      </c>
      <c r="C2042">
        <v>1</v>
      </c>
    </row>
    <row r="2043" spans="1:3" x14ac:dyDescent="0.2">
      <c r="A2043" s="2">
        <v>2042</v>
      </c>
      <c r="B2043" t="s">
        <v>2176</v>
      </c>
      <c r="C2043" s="5">
        <v>0</v>
      </c>
    </row>
    <row r="2044" spans="1:3" x14ac:dyDescent="0.2">
      <c r="A2044" s="2">
        <v>2043</v>
      </c>
      <c r="B2044" t="s">
        <v>1139</v>
      </c>
      <c r="C2044">
        <v>0</v>
      </c>
    </row>
    <row r="2045" spans="1:3" x14ac:dyDescent="0.2">
      <c r="A2045" s="2">
        <v>2044</v>
      </c>
      <c r="B2045" t="s">
        <v>2177</v>
      </c>
      <c r="C2045" s="5">
        <v>0</v>
      </c>
    </row>
    <row r="2046" spans="1:3" x14ac:dyDescent="0.2">
      <c r="A2046" s="2">
        <v>2045</v>
      </c>
      <c r="B2046" t="s">
        <v>1140</v>
      </c>
      <c r="C2046">
        <v>0</v>
      </c>
    </row>
    <row r="2047" spans="1:3" x14ac:dyDescent="0.2">
      <c r="A2047" s="2">
        <v>2046</v>
      </c>
      <c r="B2047" t="s">
        <v>2178</v>
      </c>
      <c r="C2047" s="5">
        <v>1</v>
      </c>
    </row>
    <row r="2048" spans="1:3" x14ac:dyDescent="0.2">
      <c r="A2048" s="2">
        <v>2047</v>
      </c>
      <c r="B2048" t="s">
        <v>1141</v>
      </c>
      <c r="C2048">
        <v>0</v>
      </c>
    </row>
    <row r="2049" spans="1:3" x14ac:dyDescent="0.2">
      <c r="A2049" s="2">
        <v>2048</v>
      </c>
      <c r="B2049" t="s">
        <v>2179</v>
      </c>
      <c r="C2049" s="5">
        <v>0</v>
      </c>
    </row>
    <row r="2050" spans="1:3" x14ac:dyDescent="0.2">
      <c r="A2050">
        <v>2049</v>
      </c>
      <c r="B2050" t="s">
        <v>114</v>
      </c>
      <c r="C2050">
        <v>0</v>
      </c>
    </row>
    <row r="2051" spans="1:3" x14ac:dyDescent="0.2">
      <c r="A2051" s="2">
        <v>2050</v>
      </c>
      <c r="B2051" t="s">
        <v>2180</v>
      </c>
      <c r="C2051" s="5">
        <v>0</v>
      </c>
    </row>
    <row r="2052" spans="1:3" x14ac:dyDescent="0.2">
      <c r="A2052" s="2">
        <v>2051</v>
      </c>
      <c r="B2052" t="s">
        <v>1142</v>
      </c>
      <c r="C2052">
        <v>0</v>
      </c>
    </row>
    <row r="2053" spans="1:3" x14ac:dyDescent="0.2">
      <c r="A2053" s="2">
        <v>2052</v>
      </c>
      <c r="B2053" t="s">
        <v>2181</v>
      </c>
      <c r="C2053" s="5">
        <v>1</v>
      </c>
    </row>
    <row r="2054" spans="1:3" x14ac:dyDescent="0.2">
      <c r="A2054" s="2">
        <v>2053</v>
      </c>
      <c r="B2054" t="s">
        <v>1143</v>
      </c>
      <c r="C2054">
        <v>0</v>
      </c>
    </row>
    <row r="2055" spans="1:3" x14ac:dyDescent="0.2">
      <c r="A2055" s="2">
        <v>2054</v>
      </c>
      <c r="B2055" t="s">
        <v>2182</v>
      </c>
      <c r="C2055" s="5">
        <v>0</v>
      </c>
    </row>
    <row r="2056" spans="1:3" x14ac:dyDescent="0.2">
      <c r="A2056" s="2">
        <v>2055</v>
      </c>
      <c r="B2056" t="s">
        <v>1144</v>
      </c>
      <c r="C2056">
        <v>0</v>
      </c>
    </row>
    <row r="2057" spans="1:3" x14ac:dyDescent="0.2">
      <c r="A2057" s="2">
        <v>2056</v>
      </c>
      <c r="B2057" t="s">
        <v>2183</v>
      </c>
      <c r="C2057" s="5">
        <v>0</v>
      </c>
    </row>
    <row r="2058" spans="1:3" x14ac:dyDescent="0.2">
      <c r="A2058" s="2">
        <v>2057</v>
      </c>
      <c r="B2058" t="s">
        <v>1145</v>
      </c>
      <c r="C2058">
        <v>0</v>
      </c>
    </row>
    <row r="2059" spans="1:3" x14ac:dyDescent="0.2">
      <c r="A2059" s="2">
        <v>2058</v>
      </c>
      <c r="B2059" t="s">
        <v>2184</v>
      </c>
      <c r="C2059" s="5">
        <v>0</v>
      </c>
    </row>
    <row r="2060" spans="1:3" x14ac:dyDescent="0.2">
      <c r="A2060" s="2">
        <v>2059</v>
      </c>
      <c r="B2060" t="s">
        <v>1146</v>
      </c>
      <c r="C2060">
        <v>0</v>
      </c>
    </row>
    <row r="2061" spans="1:3" x14ac:dyDescent="0.2">
      <c r="A2061" s="2">
        <v>2060</v>
      </c>
      <c r="B2061" t="s">
        <v>2185</v>
      </c>
      <c r="C2061" s="5">
        <v>0</v>
      </c>
    </row>
    <row r="2062" spans="1:3" x14ac:dyDescent="0.2">
      <c r="A2062" s="2">
        <v>2061</v>
      </c>
      <c r="B2062" t="s">
        <v>1147</v>
      </c>
      <c r="C2062">
        <v>0</v>
      </c>
    </row>
    <row r="2063" spans="1:3" x14ac:dyDescent="0.2">
      <c r="A2063" s="2">
        <v>2062</v>
      </c>
      <c r="B2063" t="s">
        <v>2186</v>
      </c>
      <c r="C2063" s="5">
        <v>0</v>
      </c>
    </row>
    <row r="2064" spans="1:3" x14ac:dyDescent="0.2">
      <c r="A2064">
        <v>2063</v>
      </c>
      <c r="B2064" t="s">
        <v>115</v>
      </c>
      <c r="C2064">
        <v>0</v>
      </c>
    </row>
    <row r="2065" spans="1:3" x14ac:dyDescent="0.2">
      <c r="A2065" s="2">
        <v>2064</v>
      </c>
      <c r="B2065" t="s">
        <v>2187</v>
      </c>
      <c r="C2065" s="5">
        <v>0</v>
      </c>
    </row>
    <row r="2066" spans="1:3" x14ac:dyDescent="0.2">
      <c r="A2066" s="2">
        <v>2065</v>
      </c>
      <c r="B2066" t="s">
        <v>1148</v>
      </c>
      <c r="C2066">
        <v>0</v>
      </c>
    </row>
    <row r="2067" spans="1:3" x14ac:dyDescent="0.2">
      <c r="A2067">
        <v>2066</v>
      </c>
      <c r="B2067" t="s">
        <v>116</v>
      </c>
      <c r="C2067">
        <v>0</v>
      </c>
    </row>
    <row r="2068" spans="1:3" x14ac:dyDescent="0.2">
      <c r="A2068" s="2">
        <v>2067</v>
      </c>
      <c r="B2068" t="s">
        <v>1149</v>
      </c>
      <c r="C2068">
        <v>0</v>
      </c>
    </row>
    <row r="2069" spans="1:3" x14ac:dyDescent="0.2">
      <c r="A2069" s="2">
        <v>2068</v>
      </c>
      <c r="B2069" t="s">
        <v>2188</v>
      </c>
      <c r="C2069" s="5">
        <v>0</v>
      </c>
    </row>
    <row r="2070" spans="1:3" x14ac:dyDescent="0.2">
      <c r="A2070" s="2">
        <v>2069</v>
      </c>
      <c r="B2070" t="s">
        <v>1150</v>
      </c>
      <c r="C2070">
        <v>0</v>
      </c>
    </row>
    <row r="2071" spans="1:3" x14ac:dyDescent="0.2">
      <c r="A2071" s="2">
        <v>2070</v>
      </c>
      <c r="B2071" t="s">
        <v>2189</v>
      </c>
      <c r="C2071" s="5">
        <v>1</v>
      </c>
    </row>
    <row r="2072" spans="1:3" x14ac:dyDescent="0.2">
      <c r="A2072" s="2">
        <v>2071</v>
      </c>
      <c r="B2072" t="s">
        <v>1151</v>
      </c>
      <c r="C2072">
        <v>0</v>
      </c>
    </row>
    <row r="2073" spans="1:3" x14ac:dyDescent="0.2">
      <c r="A2073" s="2">
        <v>2072</v>
      </c>
      <c r="B2073" t="s">
        <v>2190</v>
      </c>
      <c r="C2073" s="5">
        <v>0</v>
      </c>
    </row>
    <row r="2074" spans="1:3" x14ac:dyDescent="0.2">
      <c r="A2074" s="2">
        <v>2073</v>
      </c>
      <c r="B2074" t="s">
        <v>1152</v>
      </c>
      <c r="C2074">
        <v>0</v>
      </c>
    </row>
    <row r="2075" spans="1:3" x14ac:dyDescent="0.2">
      <c r="A2075" s="2">
        <v>2074</v>
      </c>
      <c r="B2075" t="s">
        <v>2191</v>
      </c>
      <c r="C2075" s="5">
        <v>0</v>
      </c>
    </row>
    <row r="2076" spans="1:3" x14ac:dyDescent="0.2">
      <c r="A2076" s="2">
        <v>2075</v>
      </c>
      <c r="B2076" t="s">
        <v>1153</v>
      </c>
      <c r="C2076">
        <v>0</v>
      </c>
    </row>
    <row r="2077" spans="1:3" x14ac:dyDescent="0.2">
      <c r="A2077" s="2">
        <v>2076</v>
      </c>
      <c r="B2077" t="s">
        <v>2192</v>
      </c>
      <c r="C2077" s="5">
        <v>0</v>
      </c>
    </row>
    <row r="2078" spans="1:3" x14ac:dyDescent="0.2">
      <c r="A2078" s="2">
        <v>2077</v>
      </c>
      <c r="B2078" t="s">
        <v>1154</v>
      </c>
      <c r="C2078">
        <v>0</v>
      </c>
    </row>
    <row r="2079" spans="1:3" x14ac:dyDescent="0.2">
      <c r="A2079" s="2">
        <v>2078</v>
      </c>
      <c r="B2079" t="s">
        <v>2193</v>
      </c>
      <c r="C2079" s="5">
        <v>0</v>
      </c>
    </row>
    <row r="2080" spans="1:3" x14ac:dyDescent="0.2">
      <c r="A2080">
        <v>2079</v>
      </c>
      <c r="B2080" t="s">
        <v>162</v>
      </c>
      <c r="C2080">
        <v>0</v>
      </c>
    </row>
    <row r="2081" spans="1:3" x14ac:dyDescent="0.2">
      <c r="A2081" s="2">
        <v>2080</v>
      </c>
      <c r="B2081" t="s">
        <v>2194</v>
      </c>
      <c r="C2081" s="5">
        <v>0</v>
      </c>
    </row>
    <row r="2082" spans="1:3" x14ac:dyDescent="0.2">
      <c r="A2082" s="2">
        <v>2081</v>
      </c>
      <c r="B2082" t="s">
        <v>1155</v>
      </c>
      <c r="C2082">
        <v>0</v>
      </c>
    </row>
    <row r="2083" spans="1:3" x14ac:dyDescent="0.2">
      <c r="A2083">
        <v>2082</v>
      </c>
      <c r="B2083" t="s">
        <v>181</v>
      </c>
      <c r="C2083">
        <v>0</v>
      </c>
    </row>
    <row r="2084" spans="1:3" x14ac:dyDescent="0.2">
      <c r="A2084" s="2">
        <v>2083</v>
      </c>
      <c r="B2084" t="s">
        <v>1156</v>
      </c>
      <c r="C2084">
        <v>0</v>
      </c>
    </row>
    <row r="2085" spans="1:3" x14ac:dyDescent="0.2">
      <c r="A2085" s="2">
        <v>2084</v>
      </c>
      <c r="B2085" t="s">
        <v>2195</v>
      </c>
      <c r="C2085" s="5">
        <v>0</v>
      </c>
    </row>
    <row r="2086" spans="1:3" x14ac:dyDescent="0.2">
      <c r="A2086" s="2">
        <v>2085</v>
      </c>
      <c r="B2086" t="s">
        <v>1157</v>
      </c>
      <c r="C2086">
        <v>0</v>
      </c>
    </row>
    <row r="2087" spans="1:3" x14ac:dyDescent="0.2">
      <c r="A2087" s="2">
        <v>2086</v>
      </c>
      <c r="B2087" t="s">
        <v>2196</v>
      </c>
      <c r="C2087" s="5">
        <v>0</v>
      </c>
    </row>
    <row r="2088" spans="1:3" x14ac:dyDescent="0.2">
      <c r="A2088" s="2">
        <v>2087</v>
      </c>
      <c r="B2088" t="s">
        <v>1158</v>
      </c>
      <c r="C2088">
        <v>0</v>
      </c>
    </row>
    <row r="2089" spans="1:3" x14ac:dyDescent="0.2">
      <c r="A2089" s="2">
        <v>2088</v>
      </c>
      <c r="B2089" t="s">
        <v>2197</v>
      </c>
      <c r="C2089" s="5">
        <v>0</v>
      </c>
    </row>
    <row r="2090" spans="1:3" x14ac:dyDescent="0.2">
      <c r="A2090" s="2">
        <v>2089</v>
      </c>
      <c r="B2090" t="s">
        <v>1159</v>
      </c>
      <c r="C2090">
        <v>0</v>
      </c>
    </row>
    <row r="2091" spans="1:3" x14ac:dyDescent="0.2">
      <c r="A2091" s="2">
        <v>2090</v>
      </c>
      <c r="B2091" t="s">
        <v>2198</v>
      </c>
      <c r="C2091" s="5">
        <v>0</v>
      </c>
    </row>
    <row r="2092" spans="1:3" x14ac:dyDescent="0.2">
      <c r="A2092" s="2">
        <v>2091</v>
      </c>
      <c r="B2092" t="s">
        <v>1160</v>
      </c>
      <c r="C2092">
        <v>0</v>
      </c>
    </row>
    <row r="2093" spans="1:3" x14ac:dyDescent="0.2">
      <c r="A2093" s="2">
        <v>2092</v>
      </c>
      <c r="C2093" s="5">
        <v>0</v>
      </c>
    </row>
    <row r="2094" spans="1:3" x14ac:dyDescent="0.2">
      <c r="A2094" s="2">
        <v>2093</v>
      </c>
      <c r="B2094" t="s">
        <v>1161</v>
      </c>
      <c r="C2094">
        <v>1</v>
      </c>
    </row>
    <row r="2095" spans="1:3" x14ac:dyDescent="0.2">
      <c r="A2095" s="2">
        <v>2094</v>
      </c>
      <c r="B2095" t="s">
        <v>2199</v>
      </c>
      <c r="C2095" s="5">
        <v>0</v>
      </c>
    </row>
    <row r="2096" spans="1:3" x14ac:dyDescent="0.2">
      <c r="A2096" s="2">
        <v>2095</v>
      </c>
      <c r="B2096" t="s">
        <v>1162</v>
      </c>
      <c r="C2096">
        <v>0</v>
      </c>
    </row>
    <row r="2097" spans="1:3" x14ac:dyDescent="0.2">
      <c r="A2097" s="2">
        <v>2096</v>
      </c>
      <c r="B2097" t="s">
        <v>2200</v>
      </c>
      <c r="C2097" s="5">
        <v>0</v>
      </c>
    </row>
    <row r="2098" spans="1:3" x14ac:dyDescent="0.2">
      <c r="A2098" s="2">
        <v>2097</v>
      </c>
      <c r="B2098" t="s">
        <v>1163</v>
      </c>
      <c r="C2098">
        <v>0</v>
      </c>
    </row>
    <row r="2099" spans="1:3" x14ac:dyDescent="0.2">
      <c r="A2099" s="2">
        <v>2098</v>
      </c>
      <c r="B2099" t="s">
        <v>2201</v>
      </c>
      <c r="C2099" s="5">
        <v>0</v>
      </c>
    </row>
    <row r="2100" spans="1:3" x14ac:dyDescent="0.2">
      <c r="A2100" s="2">
        <v>2099</v>
      </c>
      <c r="B2100" t="s">
        <v>1164</v>
      </c>
      <c r="C2100">
        <v>0</v>
      </c>
    </row>
    <row r="2101" spans="1:3" x14ac:dyDescent="0.2">
      <c r="A2101" s="2">
        <v>2100</v>
      </c>
      <c r="B2101" t="s">
        <v>2202</v>
      </c>
      <c r="C2101" s="5">
        <v>0</v>
      </c>
    </row>
    <row r="2102" spans="1:3" x14ac:dyDescent="0.2">
      <c r="A2102" s="2">
        <v>2101</v>
      </c>
      <c r="B2102" t="s">
        <v>1165</v>
      </c>
      <c r="C2102">
        <v>0</v>
      </c>
    </row>
    <row r="2103" spans="1:3" x14ac:dyDescent="0.2">
      <c r="A2103">
        <v>2102</v>
      </c>
      <c r="B2103" t="s">
        <v>117</v>
      </c>
      <c r="C2103">
        <v>0</v>
      </c>
    </row>
    <row r="2104" spans="1:3" x14ac:dyDescent="0.2">
      <c r="A2104" s="2">
        <v>2103</v>
      </c>
      <c r="B2104" t="s">
        <v>1166</v>
      </c>
      <c r="C2104">
        <v>0</v>
      </c>
    </row>
    <row r="2105" spans="1:3" x14ac:dyDescent="0.2">
      <c r="A2105" s="2">
        <v>2104</v>
      </c>
      <c r="B2105" t="s">
        <v>2203</v>
      </c>
      <c r="C2105" s="5">
        <v>0</v>
      </c>
    </row>
    <row r="2106" spans="1:3" x14ac:dyDescent="0.2">
      <c r="A2106" s="2">
        <v>2105</v>
      </c>
      <c r="B2106" t="s">
        <v>1167</v>
      </c>
      <c r="C2106">
        <v>0</v>
      </c>
    </row>
    <row r="2107" spans="1:3" x14ac:dyDescent="0.2">
      <c r="A2107" s="2">
        <v>2106</v>
      </c>
      <c r="B2107" t="s">
        <v>2204</v>
      </c>
      <c r="C2107" s="5">
        <v>0</v>
      </c>
    </row>
    <row r="2108" spans="1:3" x14ac:dyDescent="0.2">
      <c r="A2108" s="2">
        <v>2107</v>
      </c>
      <c r="B2108" t="s">
        <v>1168</v>
      </c>
      <c r="C2108">
        <v>0</v>
      </c>
    </row>
    <row r="2109" spans="1:3" x14ac:dyDescent="0.2">
      <c r="A2109" s="2">
        <v>2108</v>
      </c>
      <c r="B2109" t="s">
        <v>2205</v>
      </c>
      <c r="C2109" s="5">
        <v>0</v>
      </c>
    </row>
    <row r="2110" spans="1:3" x14ac:dyDescent="0.2">
      <c r="A2110" s="2">
        <v>2109</v>
      </c>
      <c r="B2110" t="s">
        <v>1169</v>
      </c>
      <c r="C2110">
        <v>0</v>
      </c>
    </row>
    <row r="2111" spans="1:3" x14ac:dyDescent="0.2">
      <c r="A2111">
        <v>2110</v>
      </c>
      <c r="B2111" t="s">
        <v>132</v>
      </c>
      <c r="C2111">
        <v>0</v>
      </c>
    </row>
    <row r="2112" spans="1:3" x14ac:dyDescent="0.2">
      <c r="A2112" s="2">
        <v>2111</v>
      </c>
      <c r="B2112" t="s">
        <v>1170</v>
      </c>
      <c r="C2112">
        <v>0</v>
      </c>
    </row>
    <row r="2113" spans="1:3" x14ac:dyDescent="0.2">
      <c r="A2113" s="2">
        <v>2112</v>
      </c>
      <c r="B2113" t="s">
        <v>2206</v>
      </c>
      <c r="C2113" s="5">
        <v>0</v>
      </c>
    </row>
    <row r="2114" spans="1:3" x14ac:dyDescent="0.2">
      <c r="A2114" s="2">
        <v>2113</v>
      </c>
      <c r="B2114" t="s">
        <v>1171</v>
      </c>
      <c r="C2114">
        <v>0</v>
      </c>
    </row>
    <row r="2115" spans="1:3" x14ac:dyDescent="0.2">
      <c r="A2115" s="2">
        <v>2114</v>
      </c>
      <c r="B2115" t="s">
        <v>2207</v>
      </c>
      <c r="C2115" s="5">
        <v>0</v>
      </c>
    </row>
    <row r="2116" spans="1:3" x14ac:dyDescent="0.2">
      <c r="A2116" s="2">
        <v>2115</v>
      </c>
      <c r="B2116" t="s">
        <v>1172</v>
      </c>
      <c r="C2116">
        <v>0</v>
      </c>
    </row>
    <row r="2117" spans="1:3" x14ac:dyDescent="0.2">
      <c r="A2117" s="2">
        <v>2116</v>
      </c>
      <c r="B2117" t="s">
        <v>2208</v>
      </c>
      <c r="C2117" s="5">
        <v>0</v>
      </c>
    </row>
    <row r="2118" spans="1:3" x14ac:dyDescent="0.2">
      <c r="A2118" s="2">
        <v>2117</v>
      </c>
      <c r="B2118" t="s">
        <v>1173</v>
      </c>
      <c r="C2118">
        <v>0</v>
      </c>
    </row>
    <row r="2119" spans="1:3" x14ac:dyDescent="0.2">
      <c r="A2119" s="2">
        <v>2118</v>
      </c>
      <c r="B2119" t="s">
        <v>2209</v>
      </c>
      <c r="C2119" s="5">
        <v>0</v>
      </c>
    </row>
    <row r="2120" spans="1:3" x14ac:dyDescent="0.2">
      <c r="A2120" s="2">
        <v>2119</v>
      </c>
      <c r="B2120" t="s">
        <v>1174</v>
      </c>
      <c r="C2120">
        <v>0</v>
      </c>
    </row>
    <row r="2121" spans="1:3" x14ac:dyDescent="0.2">
      <c r="A2121" s="2">
        <v>2120</v>
      </c>
      <c r="B2121" t="s">
        <v>2210</v>
      </c>
      <c r="C2121" s="5">
        <v>0</v>
      </c>
    </row>
    <row r="2122" spans="1:3" x14ac:dyDescent="0.2">
      <c r="A2122">
        <v>2121</v>
      </c>
      <c r="B2122" t="s">
        <v>118</v>
      </c>
      <c r="C2122">
        <v>0</v>
      </c>
    </row>
    <row r="2123" spans="1:3" x14ac:dyDescent="0.2">
      <c r="A2123" s="2">
        <v>2122</v>
      </c>
      <c r="B2123" t="s">
        <v>2211</v>
      </c>
      <c r="C2123" s="5">
        <v>0</v>
      </c>
    </row>
    <row r="2124" spans="1:3" x14ac:dyDescent="0.2">
      <c r="A2124" s="2">
        <v>2123</v>
      </c>
      <c r="B2124" t="s">
        <v>1175</v>
      </c>
      <c r="C2124">
        <v>0</v>
      </c>
    </row>
    <row r="2125" spans="1:3" x14ac:dyDescent="0.2">
      <c r="A2125" s="2">
        <v>2124</v>
      </c>
      <c r="B2125" t="s">
        <v>2212</v>
      </c>
      <c r="C2125" s="5">
        <v>1</v>
      </c>
    </row>
    <row r="2126" spans="1:3" x14ac:dyDescent="0.2">
      <c r="A2126" s="2">
        <v>2125</v>
      </c>
      <c r="B2126" t="s">
        <v>1176</v>
      </c>
      <c r="C2126">
        <v>0</v>
      </c>
    </row>
    <row r="2127" spans="1:3" x14ac:dyDescent="0.2">
      <c r="A2127">
        <v>2126</v>
      </c>
      <c r="B2127" t="s">
        <v>200</v>
      </c>
      <c r="C2127">
        <v>0</v>
      </c>
    </row>
    <row r="2128" spans="1:3" x14ac:dyDescent="0.2">
      <c r="A2128" s="2">
        <v>2127</v>
      </c>
      <c r="B2128" t="s">
        <v>1177</v>
      </c>
      <c r="C2128">
        <v>0</v>
      </c>
    </row>
    <row r="2129" spans="1:3" x14ac:dyDescent="0.2">
      <c r="A2129" s="2">
        <v>2128</v>
      </c>
      <c r="B2129" t="s">
        <v>2213</v>
      </c>
      <c r="C2129" s="5">
        <v>0</v>
      </c>
    </row>
    <row r="2130" spans="1:3" x14ac:dyDescent="0.2">
      <c r="A2130" s="2">
        <v>2129</v>
      </c>
      <c r="B2130" t="s">
        <v>1178</v>
      </c>
      <c r="C2130">
        <v>0</v>
      </c>
    </row>
    <row r="2131" spans="1:3" x14ac:dyDescent="0.2">
      <c r="A2131">
        <v>2130</v>
      </c>
      <c r="B2131" t="s">
        <v>119</v>
      </c>
      <c r="C2131">
        <v>0</v>
      </c>
    </row>
    <row r="2132" spans="1:3" x14ac:dyDescent="0.2">
      <c r="A2132" s="2">
        <v>2131</v>
      </c>
      <c r="B2132" t="s">
        <v>1179</v>
      </c>
      <c r="C2132">
        <v>0</v>
      </c>
    </row>
    <row r="2133" spans="1:3" x14ac:dyDescent="0.2">
      <c r="A2133" s="2">
        <v>2132</v>
      </c>
      <c r="B2133" t="s">
        <v>2214</v>
      </c>
      <c r="C2133" s="5">
        <v>1</v>
      </c>
    </row>
    <row r="2134" spans="1:3" x14ac:dyDescent="0.2">
      <c r="A2134" s="2">
        <v>2133</v>
      </c>
      <c r="B2134" t="s">
        <v>1180</v>
      </c>
      <c r="C2134">
        <v>0</v>
      </c>
    </row>
    <row r="2135" spans="1:3" x14ac:dyDescent="0.2">
      <c r="A2135" s="2">
        <v>2134</v>
      </c>
      <c r="B2135" t="s">
        <v>2215</v>
      </c>
      <c r="C2135" s="5">
        <v>0</v>
      </c>
    </row>
    <row r="2136" spans="1:3" x14ac:dyDescent="0.2">
      <c r="A2136" s="2">
        <v>2135</v>
      </c>
      <c r="B2136" t="s">
        <v>1181</v>
      </c>
      <c r="C2136">
        <v>0</v>
      </c>
    </row>
    <row r="2137" spans="1:3" x14ac:dyDescent="0.2">
      <c r="A2137" s="2">
        <v>2136</v>
      </c>
      <c r="B2137" t="s">
        <v>2216</v>
      </c>
      <c r="C2137" s="5">
        <v>0</v>
      </c>
    </row>
    <row r="2138" spans="1:3" x14ac:dyDescent="0.2">
      <c r="A2138">
        <v>2137</v>
      </c>
      <c r="B2138" t="s">
        <v>120</v>
      </c>
      <c r="C2138">
        <v>0</v>
      </c>
    </row>
    <row r="2139" spans="1:3" x14ac:dyDescent="0.2">
      <c r="A2139" s="2">
        <v>2138</v>
      </c>
      <c r="B2139" t="s">
        <v>2217</v>
      </c>
      <c r="C2139" s="5">
        <v>0</v>
      </c>
    </row>
    <row r="2140" spans="1:3" x14ac:dyDescent="0.2">
      <c r="A2140" s="2">
        <v>2139</v>
      </c>
      <c r="B2140" t="s">
        <v>1182</v>
      </c>
      <c r="C2140">
        <v>0</v>
      </c>
    </row>
    <row r="2141" spans="1:3" x14ac:dyDescent="0.2">
      <c r="A2141" s="2">
        <v>2140</v>
      </c>
      <c r="B2141" t="s">
        <v>2218</v>
      </c>
      <c r="C2141" s="5">
        <v>0</v>
      </c>
    </row>
    <row r="2142" spans="1:3" x14ac:dyDescent="0.2">
      <c r="A2142" s="2">
        <v>2141</v>
      </c>
      <c r="B2142" t="s">
        <v>1183</v>
      </c>
      <c r="C2142">
        <v>0</v>
      </c>
    </row>
    <row r="2143" spans="1:3" x14ac:dyDescent="0.2">
      <c r="A2143">
        <v>2142</v>
      </c>
      <c r="B2143" t="s">
        <v>156</v>
      </c>
      <c r="C2143">
        <v>0</v>
      </c>
    </row>
    <row r="2144" spans="1:3" x14ac:dyDescent="0.2">
      <c r="A2144" s="2">
        <v>2143</v>
      </c>
      <c r="B2144" t="s">
        <v>1184</v>
      </c>
      <c r="C2144">
        <v>0</v>
      </c>
    </row>
    <row r="2145" spans="1:3" x14ac:dyDescent="0.2">
      <c r="A2145" s="2">
        <v>2144</v>
      </c>
      <c r="B2145" t="s">
        <v>2219</v>
      </c>
      <c r="C2145" s="5">
        <v>0</v>
      </c>
    </row>
    <row r="2146" spans="1:3" x14ac:dyDescent="0.2">
      <c r="A2146" s="2">
        <v>2145</v>
      </c>
      <c r="B2146" t="s">
        <v>1185</v>
      </c>
      <c r="C2146">
        <v>0</v>
      </c>
    </row>
    <row r="2147" spans="1:3" x14ac:dyDescent="0.2">
      <c r="A2147" s="2">
        <v>2146</v>
      </c>
      <c r="B2147" t="s">
        <v>2220</v>
      </c>
      <c r="C2147" s="5">
        <v>0</v>
      </c>
    </row>
    <row r="2148" spans="1:3" x14ac:dyDescent="0.2">
      <c r="A2148" s="2">
        <v>2147</v>
      </c>
      <c r="B2148" t="s">
        <v>1186</v>
      </c>
      <c r="C2148">
        <v>0</v>
      </c>
    </row>
    <row r="2149" spans="1:3" x14ac:dyDescent="0.2">
      <c r="A2149" s="2">
        <v>2148</v>
      </c>
      <c r="B2149" t="s">
        <v>2221</v>
      </c>
      <c r="C2149" s="5">
        <v>0</v>
      </c>
    </row>
    <row r="2150" spans="1:3" x14ac:dyDescent="0.2">
      <c r="A2150" s="2">
        <v>2149</v>
      </c>
      <c r="B2150" t="s">
        <v>1187</v>
      </c>
      <c r="C2150">
        <v>0</v>
      </c>
    </row>
    <row r="2151" spans="1:3" x14ac:dyDescent="0.2">
      <c r="A2151" s="2">
        <v>2150</v>
      </c>
      <c r="B2151" t="s">
        <v>2222</v>
      </c>
      <c r="C2151" s="5">
        <v>0</v>
      </c>
    </row>
    <row r="2152" spans="1:3" x14ac:dyDescent="0.2">
      <c r="A2152" s="2">
        <v>2151</v>
      </c>
      <c r="B2152" t="s">
        <v>1188</v>
      </c>
      <c r="C2152">
        <v>0</v>
      </c>
    </row>
    <row r="2153" spans="1:3" x14ac:dyDescent="0.2">
      <c r="A2153" s="2">
        <v>2152</v>
      </c>
      <c r="B2153" t="s">
        <v>2223</v>
      </c>
      <c r="C2153" s="5">
        <v>0</v>
      </c>
    </row>
    <row r="2154" spans="1:3" x14ac:dyDescent="0.2">
      <c r="A2154" s="2">
        <v>2153</v>
      </c>
      <c r="B2154" t="s">
        <v>1189</v>
      </c>
      <c r="C2154">
        <v>0</v>
      </c>
    </row>
    <row r="2155" spans="1:3" x14ac:dyDescent="0.2">
      <c r="A2155" s="2">
        <v>2154</v>
      </c>
      <c r="B2155" t="s">
        <v>2224</v>
      </c>
      <c r="C2155" s="5">
        <v>0</v>
      </c>
    </row>
    <row r="2156" spans="1:3" x14ac:dyDescent="0.2">
      <c r="A2156" s="2">
        <v>2155</v>
      </c>
      <c r="B2156" t="s">
        <v>1190</v>
      </c>
      <c r="C2156">
        <v>0</v>
      </c>
    </row>
    <row r="2157" spans="1:3" x14ac:dyDescent="0.2">
      <c r="A2157" s="2">
        <v>2156</v>
      </c>
      <c r="B2157" t="s">
        <v>2225</v>
      </c>
      <c r="C2157" s="5">
        <v>0</v>
      </c>
    </row>
    <row r="2158" spans="1:3" x14ac:dyDescent="0.2">
      <c r="A2158">
        <v>2157</v>
      </c>
      <c r="B2158" t="s">
        <v>135</v>
      </c>
      <c r="C2158">
        <v>0</v>
      </c>
    </row>
    <row r="2159" spans="1:3" x14ac:dyDescent="0.2">
      <c r="A2159" s="2">
        <v>2158</v>
      </c>
      <c r="B2159" t="s">
        <v>2226</v>
      </c>
      <c r="C2159" s="5">
        <v>0</v>
      </c>
    </row>
    <row r="2160" spans="1:3" x14ac:dyDescent="0.2">
      <c r="A2160" s="2">
        <v>2159</v>
      </c>
      <c r="B2160" t="s">
        <v>1191</v>
      </c>
      <c r="C2160">
        <v>0</v>
      </c>
    </row>
    <row r="2161" spans="1:3" x14ac:dyDescent="0.2">
      <c r="A2161" s="2">
        <v>2160</v>
      </c>
      <c r="B2161" t="s">
        <v>2227</v>
      </c>
      <c r="C2161" s="5">
        <v>1</v>
      </c>
    </row>
    <row r="2162" spans="1:3" x14ac:dyDescent="0.2">
      <c r="A2162" s="2">
        <v>2161</v>
      </c>
      <c r="B2162" t="s">
        <v>1192</v>
      </c>
      <c r="C2162">
        <v>0</v>
      </c>
    </row>
    <row r="2163" spans="1:3" x14ac:dyDescent="0.2">
      <c r="A2163" s="2">
        <v>2162</v>
      </c>
      <c r="B2163" t="s">
        <v>2228</v>
      </c>
      <c r="C2163" s="5">
        <v>0</v>
      </c>
    </row>
    <row r="2164" spans="1:3" x14ac:dyDescent="0.2">
      <c r="A2164">
        <v>2163</v>
      </c>
      <c r="B2164" t="s">
        <v>121</v>
      </c>
      <c r="C2164">
        <v>0</v>
      </c>
    </row>
    <row r="2165" spans="1:3" x14ac:dyDescent="0.2">
      <c r="A2165" s="2">
        <v>2164</v>
      </c>
      <c r="B2165" t="s">
        <v>2229</v>
      </c>
      <c r="C2165" s="5">
        <v>1</v>
      </c>
    </row>
    <row r="2166" spans="1:3" x14ac:dyDescent="0.2">
      <c r="A2166" s="2">
        <v>2165</v>
      </c>
      <c r="B2166" t="s">
        <v>1193</v>
      </c>
      <c r="C2166">
        <v>0</v>
      </c>
    </row>
    <row r="2167" spans="1:3" x14ac:dyDescent="0.2">
      <c r="A2167" s="2">
        <v>2166</v>
      </c>
      <c r="B2167" t="s">
        <v>2230</v>
      </c>
      <c r="C2167" s="5">
        <v>0</v>
      </c>
    </row>
    <row r="2168" spans="1:3" x14ac:dyDescent="0.2">
      <c r="A2168" s="2">
        <v>2167</v>
      </c>
      <c r="B2168" t="s">
        <v>1194</v>
      </c>
      <c r="C2168">
        <v>0</v>
      </c>
    </row>
    <row r="2169" spans="1:3" x14ac:dyDescent="0.2">
      <c r="A2169" s="2">
        <v>2168</v>
      </c>
      <c r="B2169" t="s">
        <v>2231</v>
      </c>
      <c r="C2169" s="5">
        <v>0</v>
      </c>
    </row>
    <row r="2170" spans="1:3" x14ac:dyDescent="0.2">
      <c r="A2170" s="2">
        <v>2169</v>
      </c>
      <c r="B2170" t="s">
        <v>1195</v>
      </c>
      <c r="C2170">
        <v>0</v>
      </c>
    </row>
    <row r="2171" spans="1:3" x14ac:dyDescent="0.2">
      <c r="A2171" s="2">
        <v>2170</v>
      </c>
      <c r="B2171" t="s">
        <v>2232</v>
      </c>
      <c r="C2171" s="5">
        <v>0</v>
      </c>
    </row>
    <row r="2172" spans="1:3" x14ac:dyDescent="0.2">
      <c r="A2172" s="2">
        <v>2171</v>
      </c>
      <c r="B2172" t="s">
        <v>1196</v>
      </c>
      <c r="C2172">
        <v>0</v>
      </c>
    </row>
    <row r="2173" spans="1:3" x14ac:dyDescent="0.2">
      <c r="A2173" s="2">
        <v>2172</v>
      </c>
      <c r="B2173" t="s">
        <v>2233</v>
      </c>
      <c r="C2173" s="5">
        <v>0</v>
      </c>
    </row>
    <row r="2174" spans="1:3" x14ac:dyDescent="0.2">
      <c r="A2174" s="2">
        <v>2173</v>
      </c>
      <c r="B2174" t="s">
        <v>1197</v>
      </c>
      <c r="C2174">
        <v>0</v>
      </c>
    </row>
    <row r="2175" spans="1:3" x14ac:dyDescent="0.2">
      <c r="A2175" s="2">
        <v>2174</v>
      </c>
      <c r="B2175" t="s">
        <v>2234</v>
      </c>
      <c r="C2175" s="5">
        <v>0</v>
      </c>
    </row>
    <row r="2176" spans="1:3" x14ac:dyDescent="0.2">
      <c r="A2176" s="2">
        <v>2175</v>
      </c>
      <c r="B2176" t="s">
        <v>1198</v>
      </c>
      <c r="C2176">
        <v>0</v>
      </c>
    </row>
    <row r="2177" spans="1:3" x14ac:dyDescent="0.2">
      <c r="A2177" s="2">
        <v>2176</v>
      </c>
      <c r="B2177" t="s">
        <v>2235</v>
      </c>
      <c r="C2177" s="5">
        <v>0</v>
      </c>
    </row>
    <row r="2178" spans="1:3" x14ac:dyDescent="0.2">
      <c r="A2178" s="2">
        <v>2177</v>
      </c>
      <c r="B2178" t="s">
        <v>1199</v>
      </c>
      <c r="C2178">
        <v>0</v>
      </c>
    </row>
    <row r="2179" spans="1:3" x14ac:dyDescent="0.2">
      <c r="A2179" s="2">
        <v>2178</v>
      </c>
      <c r="B2179" t="s">
        <v>2236</v>
      </c>
      <c r="C2179" s="5">
        <v>0</v>
      </c>
    </row>
    <row r="2180" spans="1:3" x14ac:dyDescent="0.2">
      <c r="A2180" s="2">
        <v>2179</v>
      </c>
      <c r="B2180" t="s">
        <v>1200</v>
      </c>
      <c r="C2180">
        <v>0</v>
      </c>
    </row>
    <row r="2181" spans="1:3" x14ac:dyDescent="0.2">
      <c r="A2181" s="2">
        <v>2180</v>
      </c>
      <c r="B2181" t="s">
        <v>2237</v>
      </c>
      <c r="C2181" s="5">
        <v>0</v>
      </c>
    </row>
    <row r="2182" spans="1:3" x14ac:dyDescent="0.2">
      <c r="A2182" s="2">
        <v>2181</v>
      </c>
      <c r="B2182" t="s">
        <v>1201</v>
      </c>
      <c r="C2182">
        <v>0</v>
      </c>
    </row>
    <row r="2183" spans="1:3" x14ac:dyDescent="0.2">
      <c r="A2183" s="2">
        <v>2182</v>
      </c>
      <c r="B2183" t="s">
        <v>2238</v>
      </c>
      <c r="C2183" s="5">
        <v>0</v>
      </c>
    </row>
    <row r="2184" spans="1:3" x14ac:dyDescent="0.2">
      <c r="A2184" s="2">
        <v>2183</v>
      </c>
      <c r="B2184" t="s">
        <v>1202</v>
      </c>
      <c r="C2184">
        <v>0</v>
      </c>
    </row>
    <row r="2185" spans="1:3" x14ac:dyDescent="0.2">
      <c r="A2185" s="2">
        <v>2184</v>
      </c>
      <c r="B2185" t="s">
        <v>2239</v>
      </c>
      <c r="C2185" s="5">
        <v>0</v>
      </c>
    </row>
    <row r="2186" spans="1:3" x14ac:dyDescent="0.2">
      <c r="A2186" s="2">
        <v>2185</v>
      </c>
      <c r="B2186" t="s">
        <v>1203</v>
      </c>
      <c r="C2186">
        <v>0</v>
      </c>
    </row>
    <row r="2187" spans="1:3" x14ac:dyDescent="0.2">
      <c r="A2187" s="2">
        <v>2186</v>
      </c>
      <c r="B2187" t="s">
        <v>2240</v>
      </c>
      <c r="C2187" s="5">
        <v>0</v>
      </c>
    </row>
    <row r="2188" spans="1:3" x14ac:dyDescent="0.2">
      <c r="A2188" s="2">
        <v>2187</v>
      </c>
      <c r="B2188" t="s">
        <v>1204</v>
      </c>
      <c r="C2188">
        <v>0</v>
      </c>
    </row>
    <row r="2189" spans="1:3" x14ac:dyDescent="0.2">
      <c r="A2189" s="2">
        <v>2188</v>
      </c>
      <c r="B2189" t="s">
        <v>2241</v>
      </c>
      <c r="C2189" s="5">
        <v>0</v>
      </c>
    </row>
    <row r="2190" spans="1:3" x14ac:dyDescent="0.2">
      <c r="A2190">
        <v>2189</v>
      </c>
      <c r="B2190" t="s">
        <v>122</v>
      </c>
      <c r="C2190">
        <v>1</v>
      </c>
    </row>
    <row r="2191" spans="1:3" x14ac:dyDescent="0.2">
      <c r="A2191">
        <v>2190</v>
      </c>
      <c r="B2191" t="s">
        <v>143</v>
      </c>
      <c r="C2191">
        <v>0</v>
      </c>
    </row>
    <row r="2192" spans="1:3" x14ac:dyDescent="0.2">
      <c r="A2192" s="2">
        <v>2191</v>
      </c>
      <c r="B2192" t="s">
        <v>1205</v>
      </c>
      <c r="C2192">
        <v>0</v>
      </c>
    </row>
    <row r="2193" spans="1:3" x14ac:dyDescent="0.2">
      <c r="A2193">
        <v>2192</v>
      </c>
      <c r="B2193" t="s">
        <v>123</v>
      </c>
      <c r="C2193">
        <v>0</v>
      </c>
    </row>
    <row r="2194" spans="1:3" x14ac:dyDescent="0.2">
      <c r="A2194" s="2">
        <v>2193</v>
      </c>
      <c r="B2194" t="s">
        <v>1206</v>
      </c>
      <c r="C2194">
        <v>0</v>
      </c>
    </row>
    <row r="2195" spans="1:3" x14ac:dyDescent="0.2">
      <c r="A2195" s="2">
        <v>2194</v>
      </c>
      <c r="B2195" t="s">
        <v>2242</v>
      </c>
      <c r="C2195" s="5">
        <v>0</v>
      </c>
    </row>
    <row r="2196" spans="1:3" x14ac:dyDescent="0.2">
      <c r="A2196" s="2">
        <v>2195</v>
      </c>
      <c r="B2196" t="s">
        <v>1207</v>
      </c>
      <c r="C2196">
        <v>0</v>
      </c>
    </row>
    <row r="2197" spans="1:3" x14ac:dyDescent="0.2">
      <c r="A2197">
        <v>2196</v>
      </c>
      <c r="B2197" t="s">
        <v>188</v>
      </c>
      <c r="C2197">
        <v>0</v>
      </c>
    </row>
    <row r="2198" spans="1:3" x14ac:dyDescent="0.2">
      <c r="A2198">
        <v>2197</v>
      </c>
      <c r="B2198" t="s">
        <v>124</v>
      </c>
      <c r="C2198">
        <v>0</v>
      </c>
    </row>
    <row r="2199" spans="1:3" x14ac:dyDescent="0.2">
      <c r="A2199" s="2">
        <v>2198</v>
      </c>
      <c r="B2199" t="s">
        <v>2243</v>
      </c>
      <c r="C2199" s="5">
        <v>0</v>
      </c>
    </row>
    <row r="2200" spans="1:3" x14ac:dyDescent="0.2">
      <c r="A2200">
        <v>2199</v>
      </c>
      <c r="B2200" t="s">
        <v>161</v>
      </c>
      <c r="C2200">
        <v>0</v>
      </c>
    </row>
    <row r="2201" spans="1:3" x14ac:dyDescent="0.2">
      <c r="A2201" s="2">
        <v>2200</v>
      </c>
      <c r="B2201" t="s">
        <v>2244</v>
      </c>
      <c r="C2201" s="5">
        <v>0</v>
      </c>
    </row>
    <row r="2202" spans="1:3" x14ac:dyDescent="0.2">
      <c r="A2202" s="2">
        <v>2201</v>
      </c>
      <c r="B2202" t="s">
        <v>1208</v>
      </c>
      <c r="C2202">
        <v>0</v>
      </c>
    </row>
    <row r="2203" spans="1:3" x14ac:dyDescent="0.2">
      <c r="A2203" s="2">
        <v>2202</v>
      </c>
      <c r="B2203" t="s">
        <v>2245</v>
      </c>
      <c r="C2203" s="5">
        <v>0</v>
      </c>
    </row>
    <row r="2204" spans="1:3" x14ac:dyDescent="0.2">
      <c r="A2204" s="2">
        <v>2203</v>
      </c>
      <c r="B2204" t="s">
        <v>1209</v>
      </c>
      <c r="C2204">
        <v>0</v>
      </c>
    </row>
    <row r="2205" spans="1:3" x14ac:dyDescent="0.2">
      <c r="A2205" s="2">
        <v>2204</v>
      </c>
      <c r="B2205" t="s">
        <v>2246</v>
      </c>
      <c r="C2205" s="5">
        <v>0</v>
      </c>
    </row>
    <row r="2206" spans="1:3" x14ac:dyDescent="0.2">
      <c r="A2206" s="2">
        <v>2205</v>
      </c>
      <c r="B2206" t="s">
        <v>1210</v>
      </c>
      <c r="C2206">
        <v>0</v>
      </c>
    </row>
    <row r="2207" spans="1:3" x14ac:dyDescent="0.2">
      <c r="A2207" s="2">
        <v>2206</v>
      </c>
      <c r="B2207" t="s">
        <v>2247</v>
      </c>
      <c r="C2207" s="5">
        <v>0</v>
      </c>
    </row>
    <row r="2208" spans="1:3" x14ac:dyDescent="0.2">
      <c r="A2208" s="2">
        <v>2207</v>
      </c>
      <c r="B2208" t="s">
        <v>1211</v>
      </c>
      <c r="C2208">
        <v>0</v>
      </c>
    </row>
    <row r="2209" spans="1:3" x14ac:dyDescent="0.2">
      <c r="A2209" s="2">
        <v>2208</v>
      </c>
      <c r="B2209" t="s">
        <v>2248</v>
      </c>
      <c r="C2209" s="5">
        <v>0</v>
      </c>
    </row>
    <row r="2210" spans="1:3" x14ac:dyDescent="0.2">
      <c r="A2210" s="2">
        <v>2209</v>
      </c>
      <c r="B2210" t="s">
        <v>1212</v>
      </c>
      <c r="C2210">
        <v>0</v>
      </c>
    </row>
    <row r="2211" spans="1:3" x14ac:dyDescent="0.2">
      <c r="A2211" s="2">
        <v>2210</v>
      </c>
      <c r="B2211" t="s">
        <v>2249</v>
      </c>
      <c r="C2211" s="5">
        <v>0</v>
      </c>
    </row>
    <row r="2212" spans="1:3" x14ac:dyDescent="0.2">
      <c r="A2212" s="2">
        <v>2211</v>
      </c>
      <c r="B2212" t="s">
        <v>1213</v>
      </c>
      <c r="C2212">
        <v>0</v>
      </c>
    </row>
    <row r="2213" spans="1:3" x14ac:dyDescent="0.2">
      <c r="A2213" s="2">
        <v>2212</v>
      </c>
      <c r="B2213" t="s">
        <v>2250</v>
      </c>
      <c r="C2213" s="5">
        <v>0</v>
      </c>
    </row>
    <row r="2214" spans="1:3" x14ac:dyDescent="0.2">
      <c r="A2214" s="2">
        <v>2213</v>
      </c>
      <c r="B2214" t="s">
        <v>1214</v>
      </c>
      <c r="C2214">
        <v>0</v>
      </c>
    </row>
    <row r="2215" spans="1:3" x14ac:dyDescent="0.2">
      <c r="A2215" s="2">
        <v>2214</v>
      </c>
      <c r="B2215" t="s">
        <v>2251</v>
      </c>
      <c r="C2215" s="5">
        <v>0</v>
      </c>
    </row>
    <row r="2216" spans="1:3" x14ac:dyDescent="0.2">
      <c r="A2216" s="2">
        <v>2215</v>
      </c>
      <c r="B2216" t="s">
        <v>1215</v>
      </c>
      <c r="C2216">
        <v>0</v>
      </c>
    </row>
    <row r="2217" spans="1:3" x14ac:dyDescent="0.2">
      <c r="A2217" s="2">
        <v>2216</v>
      </c>
      <c r="B2217" t="s">
        <v>2252</v>
      </c>
      <c r="C2217" s="5">
        <v>0</v>
      </c>
    </row>
    <row r="2218" spans="1:3" x14ac:dyDescent="0.2">
      <c r="A2218" s="2">
        <v>2217</v>
      </c>
      <c r="B2218" t="s">
        <v>1216</v>
      </c>
      <c r="C2218">
        <v>0</v>
      </c>
    </row>
    <row r="2219" spans="1:3" x14ac:dyDescent="0.2">
      <c r="A2219" s="2">
        <v>2218</v>
      </c>
      <c r="B2219" t="s">
        <v>2253</v>
      </c>
      <c r="C2219" s="5">
        <v>0</v>
      </c>
    </row>
    <row r="2220" spans="1:3" x14ac:dyDescent="0.2">
      <c r="A2220" s="2">
        <v>2219</v>
      </c>
      <c r="B2220" t="s">
        <v>1217</v>
      </c>
      <c r="C2220">
        <v>0</v>
      </c>
    </row>
    <row r="2221" spans="1:3" x14ac:dyDescent="0.2">
      <c r="A2221">
        <v>2220</v>
      </c>
      <c r="B2221" t="s">
        <v>177</v>
      </c>
      <c r="C2221">
        <v>0</v>
      </c>
    </row>
    <row r="2222" spans="1:3" x14ac:dyDescent="0.2">
      <c r="A2222" s="2">
        <v>2221</v>
      </c>
      <c r="B2222" t="s">
        <v>1218</v>
      </c>
      <c r="C2222">
        <v>0</v>
      </c>
    </row>
    <row r="2223" spans="1:3" x14ac:dyDescent="0.2">
      <c r="A2223" s="2">
        <v>2222</v>
      </c>
      <c r="B2223" t="s">
        <v>2254</v>
      </c>
      <c r="C2223" s="5">
        <v>0</v>
      </c>
    </row>
    <row r="2224" spans="1:3" x14ac:dyDescent="0.2">
      <c r="A2224" s="2">
        <v>2223</v>
      </c>
      <c r="B2224" t="s">
        <v>1219</v>
      </c>
      <c r="C2224">
        <v>0</v>
      </c>
    </row>
    <row r="2225" spans="1:3" x14ac:dyDescent="0.2">
      <c r="A2225" s="2">
        <v>2224</v>
      </c>
      <c r="B2225" t="s">
        <v>2255</v>
      </c>
      <c r="C2225" s="5">
        <v>0</v>
      </c>
    </row>
    <row r="2226" spans="1:3" x14ac:dyDescent="0.2">
      <c r="A2226" s="2">
        <v>2225</v>
      </c>
      <c r="B2226" t="s">
        <v>1220</v>
      </c>
      <c r="C2226">
        <v>0</v>
      </c>
    </row>
    <row r="2227" spans="1:3" x14ac:dyDescent="0.2">
      <c r="A2227" s="2">
        <v>2226</v>
      </c>
      <c r="B2227" t="s">
        <v>2256</v>
      </c>
      <c r="C2227" s="5">
        <v>1</v>
      </c>
    </row>
    <row r="2228" spans="1:3" x14ac:dyDescent="0.2">
      <c r="A2228" s="2">
        <v>2227</v>
      </c>
      <c r="B2228" t="s">
        <v>1221</v>
      </c>
      <c r="C2228">
        <v>0</v>
      </c>
    </row>
    <row r="2229" spans="1:3" x14ac:dyDescent="0.2">
      <c r="A2229" s="2">
        <v>2228</v>
      </c>
      <c r="B2229" t="s">
        <v>2257</v>
      </c>
      <c r="C2229" s="5">
        <v>0</v>
      </c>
    </row>
    <row r="2230" spans="1:3" x14ac:dyDescent="0.2">
      <c r="A2230" s="2">
        <v>2229</v>
      </c>
      <c r="B2230" t="s">
        <v>1222</v>
      </c>
      <c r="C2230">
        <v>0</v>
      </c>
    </row>
    <row r="2231" spans="1:3" x14ac:dyDescent="0.2">
      <c r="A2231" s="2">
        <v>2230</v>
      </c>
      <c r="B2231" t="s">
        <v>2258</v>
      </c>
      <c r="C2231" s="5">
        <v>0</v>
      </c>
    </row>
    <row r="2232" spans="1:3" x14ac:dyDescent="0.2">
      <c r="A2232" s="2">
        <v>2231</v>
      </c>
      <c r="B2232" t="s">
        <v>1223</v>
      </c>
      <c r="C2232">
        <v>1</v>
      </c>
    </row>
    <row r="2233" spans="1:3" x14ac:dyDescent="0.2">
      <c r="A2233" s="2">
        <v>2232</v>
      </c>
      <c r="B2233" t="s">
        <v>2259</v>
      </c>
      <c r="C2233" s="5">
        <v>0</v>
      </c>
    </row>
    <row r="2234" spans="1:3" x14ac:dyDescent="0.2">
      <c r="A2234" s="2">
        <v>2233</v>
      </c>
      <c r="B2234" t="s">
        <v>1224</v>
      </c>
      <c r="C2234">
        <v>1</v>
      </c>
    </row>
    <row r="2235" spans="1:3" x14ac:dyDescent="0.2">
      <c r="A2235" s="2">
        <v>2234</v>
      </c>
      <c r="B2235" t="s">
        <v>2260</v>
      </c>
      <c r="C2235" s="5">
        <v>0</v>
      </c>
    </row>
    <row r="2236" spans="1:3" x14ac:dyDescent="0.2">
      <c r="A2236" s="2">
        <v>2235</v>
      </c>
      <c r="B2236" t="s">
        <v>1225</v>
      </c>
      <c r="C2236">
        <v>0</v>
      </c>
    </row>
    <row r="2237" spans="1:3" x14ac:dyDescent="0.2">
      <c r="A2237">
        <v>2236</v>
      </c>
      <c r="B2237" t="s">
        <v>125</v>
      </c>
      <c r="C2237">
        <v>0</v>
      </c>
    </row>
    <row r="2238" spans="1:3" x14ac:dyDescent="0.2">
      <c r="A2238" s="2">
        <v>2237</v>
      </c>
      <c r="B2238" t="s">
        <v>1226</v>
      </c>
      <c r="C2238">
        <v>0</v>
      </c>
    </row>
    <row r="2239" spans="1:3" x14ac:dyDescent="0.2">
      <c r="A2239" s="2">
        <v>2238</v>
      </c>
      <c r="B2239" t="s">
        <v>2261</v>
      </c>
      <c r="C2239" s="5">
        <v>0</v>
      </c>
    </row>
    <row r="2240" spans="1:3" x14ac:dyDescent="0.2">
      <c r="A2240" s="2">
        <v>2239</v>
      </c>
      <c r="B2240" t="s">
        <v>1227</v>
      </c>
      <c r="C2240">
        <v>0</v>
      </c>
    </row>
    <row r="2241" spans="1:3" x14ac:dyDescent="0.2">
      <c r="A2241">
        <v>2240</v>
      </c>
      <c r="B2241" t="s">
        <v>126</v>
      </c>
      <c r="C2241">
        <v>0</v>
      </c>
    </row>
    <row r="2242" spans="1:3" x14ac:dyDescent="0.2">
      <c r="A2242" s="2">
        <v>2241</v>
      </c>
      <c r="B2242" t="s">
        <v>1228</v>
      </c>
      <c r="C2242">
        <v>0</v>
      </c>
    </row>
    <row r="2243" spans="1:3" x14ac:dyDescent="0.2">
      <c r="A2243" s="2">
        <v>2242</v>
      </c>
      <c r="B2243" t="s">
        <v>2262</v>
      </c>
      <c r="C2243" s="5">
        <v>0</v>
      </c>
    </row>
    <row r="2244" spans="1:3" x14ac:dyDescent="0.2">
      <c r="A2244" s="2">
        <v>2243</v>
      </c>
      <c r="B2244" t="s">
        <v>1229</v>
      </c>
      <c r="C2244">
        <v>0</v>
      </c>
    </row>
    <row r="2245" spans="1:3" x14ac:dyDescent="0.2">
      <c r="A2245" s="2">
        <v>2244</v>
      </c>
      <c r="B2245" t="s">
        <v>2263</v>
      </c>
      <c r="C2245" s="5">
        <v>0</v>
      </c>
    </row>
    <row r="2246" spans="1:3" x14ac:dyDescent="0.2">
      <c r="A2246" s="2">
        <v>2245</v>
      </c>
      <c r="B2246" t="s">
        <v>1230</v>
      </c>
      <c r="C2246">
        <v>0</v>
      </c>
    </row>
    <row r="2247" spans="1:3" x14ac:dyDescent="0.2">
      <c r="A2247" s="2">
        <v>2246</v>
      </c>
      <c r="B2247" t="s">
        <v>2264</v>
      </c>
      <c r="C2247" s="5">
        <v>0</v>
      </c>
    </row>
    <row r="2248" spans="1:3" x14ac:dyDescent="0.2">
      <c r="A2248" s="2">
        <v>2247</v>
      </c>
      <c r="B2248" t="s">
        <v>1231</v>
      </c>
      <c r="C2248">
        <v>0</v>
      </c>
    </row>
    <row r="2249" spans="1:3" x14ac:dyDescent="0.2">
      <c r="A2249" s="2">
        <v>2248</v>
      </c>
      <c r="B2249" t="s">
        <v>2265</v>
      </c>
      <c r="C2249" s="5">
        <v>0</v>
      </c>
    </row>
    <row r="2250" spans="1:3" x14ac:dyDescent="0.2">
      <c r="A2250" s="2">
        <v>2249</v>
      </c>
      <c r="B2250" t="s">
        <v>1232</v>
      </c>
      <c r="C2250">
        <v>0</v>
      </c>
    </row>
    <row r="2251" spans="1:3" x14ac:dyDescent="0.2">
      <c r="A2251" s="2">
        <v>2250</v>
      </c>
      <c r="B2251" t="s">
        <v>2266</v>
      </c>
      <c r="C2251" s="5">
        <v>0</v>
      </c>
    </row>
    <row r="2252" spans="1:3" x14ac:dyDescent="0.2">
      <c r="A2252" s="2">
        <v>2251</v>
      </c>
      <c r="B2252" t="s">
        <v>1233</v>
      </c>
      <c r="C2252">
        <v>0</v>
      </c>
    </row>
    <row r="2253" spans="1:3" x14ac:dyDescent="0.2">
      <c r="A2253" s="2">
        <v>2252</v>
      </c>
      <c r="B2253" t="s">
        <v>2267</v>
      </c>
      <c r="C2253" s="5">
        <v>0</v>
      </c>
    </row>
    <row r="2254" spans="1:3" x14ac:dyDescent="0.2">
      <c r="A2254" s="2">
        <v>2253</v>
      </c>
      <c r="B2254" t="s">
        <v>1234</v>
      </c>
      <c r="C2254">
        <v>0</v>
      </c>
    </row>
    <row r="2255" spans="1:3" x14ac:dyDescent="0.2">
      <c r="A2255" s="2">
        <v>2254</v>
      </c>
      <c r="B2255" t="s">
        <v>2268</v>
      </c>
      <c r="C2255" s="5">
        <v>1</v>
      </c>
    </row>
    <row r="2256" spans="1:3" x14ac:dyDescent="0.2">
      <c r="A2256" s="2">
        <v>2255</v>
      </c>
      <c r="B2256" t="s">
        <v>1235</v>
      </c>
      <c r="C2256">
        <v>0</v>
      </c>
    </row>
    <row r="2257" spans="1:3" x14ac:dyDescent="0.2">
      <c r="A2257" s="2">
        <v>2256</v>
      </c>
      <c r="B2257" t="s">
        <v>2269</v>
      </c>
      <c r="C2257" s="5">
        <v>0</v>
      </c>
    </row>
    <row r="2258" spans="1:3" x14ac:dyDescent="0.2">
      <c r="A2258" s="2">
        <v>2257</v>
      </c>
      <c r="B2258" t="s">
        <v>1236</v>
      </c>
      <c r="C2258">
        <v>1</v>
      </c>
    </row>
    <row r="2259" spans="1:3" x14ac:dyDescent="0.2">
      <c r="A2259" s="2">
        <v>2258</v>
      </c>
      <c r="B2259" t="s">
        <v>2270</v>
      </c>
      <c r="C2259" s="5">
        <v>0</v>
      </c>
    </row>
    <row r="2260" spans="1:3" x14ac:dyDescent="0.2">
      <c r="A2260" s="2">
        <v>2259</v>
      </c>
      <c r="B2260" t="s">
        <v>1237</v>
      </c>
      <c r="C2260">
        <v>0</v>
      </c>
    </row>
    <row r="2261" spans="1:3" x14ac:dyDescent="0.2">
      <c r="A2261" s="2">
        <v>2260</v>
      </c>
      <c r="B2261" t="s">
        <v>2271</v>
      </c>
      <c r="C2261" s="5">
        <v>0</v>
      </c>
    </row>
    <row r="2262" spans="1:3" x14ac:dyDescent="0.2">
      <c r="A2262" s="2">
        <v>2261</v>
      </c>
      <c r="B2262" t="s">
        <v>1238</v>
      </c>
      <c r="C2262">
        <v>0</v>
      </c>
    </row>
    <row r="2263" spans="1:3" x14ac:dyDescent="0.2">
      <c r="A2263" s="2">
        <v>2262</v>
      </c>
      <c r="B2263" t="s">
        <v>2272</v>
      </c>
      <c r="C2263" s="5">
        <v>0</v>
      </c>
    </row>
    <row r="2264" spans="1:3" x14ac:dyDescent="0.2">
      <c r="A2264" s="2">
        <v>2263</v>
      </c>
      <c r="B2264" t="s">
        <v>1239</v>
      </c>
      <c r="C2264">
        <v>0</v>
      </c>
    </row>
    <row r="2265" spans="1:3" x14ac:dyDescent="0.2">
      <c r="A2265" s="2">
        <v>2264</v>
      </c>
      <c r="B2265" t="s">
        <v>2273</v>
      </c>
      <c r="C2265" s="5">
        <v>0</v>
      </c>
    </row>
    <row r="2266" spans="1:3" x14ac:dyDescent="0.2">
      <c r="A2266" s="2">
        <v>2265</v>
      </c>
      <c r="B2266" t="s">
        <v>1240</v>
      </c>
      <c r="C2266">
        <v>0</v>
      </c>
    </row>
    <row r="2267" spans="1:3" x14ac:dyDescent="0.2">
      <c r="A2267" s="2">
        <v>2266</v>
      </c>
      <c r="B2267" t="s">
        <v>2274</v>
      </c>
      <c r="C2267" s="5">
        <v>0</v>
      </c>
    </row>
    <row r="2268" spans="1:3" x14ac:dyDescent="0.2">
      <c r="A2268">
        <v>2267</v>
      </c>
      <c r="B2268" t="s">
        <v>127</v>
      </c>
      <c r="C2268">
        <v>0</v>
      </c>
    </row>
    <row r="2269" spans="1:3" x14ac:dyDescent="0.2">
      <c r="A2269" s="2">
        <v>2268</v>
      </c>
      <c r="B2269" t="s">
        <v>2275</v>
      </c>
      <c r="C2269" s="5">
        <v>0</v>
      </c>
    </row>
    <row r="2270" spans="1:3" x14ac:dyDescent="0.2">
      <c r="A2270" s="2">
        <v>2269</v>
      </c>
      <c r="B2270" t="s">
        <v>1241</v>
      </c>
      <c r="C2270">
        <v>0</v>
      </c>
    </row>
    <row r="2271" spans="1:3" x14ac:dyDescent="0.2">
      <c r="A2271" s="2">
        <v>2270</v>
      </c>
      <c r="B2271" t="s">
        <v>2276</v>
      </c>
      <c r="C2271" s="5">
        <v>0</v>
      </c>
    </row>
    <row r="2272" spans="1:3" x14ac:dyDescent="0.2">
      <c r="A2272" s="2">
        <v>2271</v>
      </c>
      <c r="B2272" t="s">
        <v>1242</v>
      </c>
      <c r="C2272">
        <v>0</v>
      </c>
    </row>
    <row r="2273" spans="1:3" x14ac:dyDescent="0.2">
      <c r="A2273" s="2">
        <v>2272</v>
      </c>
      <c r="B2273" t="s">
        <v>2277</v>
      </c>
      <c r="C2273" s="5">
        <v>0</v>
      </c>
    </row>
    <row r="2274" spans="1:3" x14ac:dyDescent="0.2">
      <c r="A2274">
        <v>2273</v>
      </c>
      <c r="B2274" t="s">
        <v>128</v>
      </c>
      <c r="C2274">
        <v>0</v>
      </c>
    </row>
    <row r="2275" spans="1:3" x14ac:dyDescent="0.2">
      <c r="A2275" s="2">
        <v>2274</v>
      </c>
      <c r="B2275" t="s">
        <v>2278</v>
      </c>
      <c r="C2275" s="5">
        <v>0</v>
      </c>
    </row>
    <row r="2276" spans="1:3" x14ac:dyDescent="0.2">
      <c r="A2276" s="2">
        <v>2275</v>
      </c>
      <c r="B2276" t="s">
        <v>1243</v>
      </c>
      <c r="C2276">
        <v>0</v>
      </c>
    </row>
    <row r="2277" spans="1:3" x14ac:dyDescent="0.2">
      <c r="A2277" s="2">
        <v>2276</v>
      </c>
      <c r="B2277" t="s">
        <v>2279</v>
      </c>
      <c r="C2277" s="5">
        <v>0</v>
      </c>
    </row>
    <row r="2278" spans="1:3" x14ac:dyDescent="0.2">
      <c r="A2278">
        <v>2277</v>
      </c>
      <c r="B2278" t="s">
        <v>129</v>
      </c>
      <c r="C2278">
        <v>0</v>
      </c>
    </row>
    <row r="2279" spans="1:3" x14ac:dyDescent="0.2">
      <c r="A2279" s="2">
        <v>2278</v>
      </c>
      <c r="B2279" t="s">
        <v>2280</v>
      </c>
      <c r="C2279" s="5">
        <v>1</v>
      </c>
    </row>
    <row r="2280" spans="1:3" x14ac:dyDescent="0.2">
      <c r="A2280" s="2">
        <v>2279</v>
      </c>
      <c r="B2280" t="s">
        <v>1244</v>
      </c>
      <c r="C2280">
        <v>0</v>
      </c>
    </row>
    <row r="2281" spans="1:3" x14ac:dyDescent="0.2">
      <c r="A2281" s="2">
        <v>2280</v>
      </c>
      <c r="B2281" t="s">
        <v>2281</v>
      </c>
      <c r="C2281" s="5">
        <v>1</v>
      </c>
    </row>
    <row r="2282" spans="1:3" x14ac:dyDescent="0.2">
      <c r="A2282" s="2">
        <v>2281</v>
      </c>
      <c r="B2282" t="s">
        <v>1245</v>
      </c>
      <c r="C2282">
        <v>0</v>
      </c>
    </row>
    <row r="2283" spans="1:3" x14ac:dyDescent="0.2">
      <c r="A2283" s="2">
        <v>2282</v>
      </c>
      <c r="B2283" t="s">
        <v>2282</v>
      </c>
      <c r="C2283" s="5">
        <v>1</v>
      </c>
    </row>
    <row r="2284" spans="1:3" x14ac:dyDescent="0.2">
      <c r="A2284" s="2">
        <v>2283</v>
      </c>
      <c r="B2284" t="s">
        <v>1246</v>
      </c>
      <c r="C2284">
        <v>0</v>
      </c>
    </row>
    <row r="2285" spans="1:3" x14ac:dyDescent="0.2">
      <c r="A2285" s="2">
        <v>2284</v>
      </c>
      <c r="B2285" t="s">
        <v>2283</v>
      </c>
      <c r="C2285" s="5">
        <v>0</v>
      </c>
    </row>
    <row r="2286" spans="1:3" x14ac:dyDescent="0.2">
      <c r="A2286" s="2">
        <v>2285</v>
      </c>
      <c r="B2286" t="s">
        <v>1247</v>
      </c>
      <c r="C2286">
        <v>0</v>
      </c>
    </row>
    <row r="2287" spans="1:3" x14ac:dyDescent="0.2">
      <c r="A2287">
        <v>2286</v>
      </c>
      <c r="B2287" t="s">
        <v>153</v>
      </c>
      <c r="C2287">
        <v>0</v>
      </c>
    </row>
    <row r="2288" spans="1:3" x14ac:dyDescent="0.2">
      <c r="A2288" s="2">
        <v>2287</v>
      </c>
      <c r="B2288" t="s">
        <v>1248</v>
      </c>
      <c r="C2288">
        <v>0</v>
      </c>
    </row>
    <row r="2289" spans="1:3" x14ac:dyDescent="0.2">
      <c r="A2289" s="2">
        <v>2288</v>
      </c>
      <c r="B2289" t="s">
        <v>2284</v>
      </c>
      <c r="C2289" s="5">
        <v>0</v>
      </c>
    </row>
    <row r="2290" spans="1:3" x14ac:dyDescent="0.2">
      <c r="A2290" s="2">
        <v>2289</v>
      </c>
      <c r="B2290" t="s">
        <v>1249</v>
      </c>
      <c r="C2290">
        <v>0</v>
      </c>
    </row>
    <row r="2291" spans="1:3" x14ac:dyDescent="0.2">
      <c r="A2291" s="2">
        <v>2290</v>
      </c>
      <c r="B2291" t="s">
        <v>2285</v>
      </c>
      <c r="C2291" s="5">
        <v>1</v>
      </c>
    </row>
    <row r="2292" spans="1:3" x14ac:dyDescent="0.2">
      <c r="A2292" s="2">
        <v>2291</v>
      </c>
      <c r="B2292" t="s">
        <v>1250</v>
      </c>
      <c r="C2292">
        <v>0</v>
      </c>
    </row>
    <row r="2293" spans="1:3" x14ac:dyDescent="0.2">
      <c r="A2293" s="2">
        <v>2292</v>
      </c>
      <c r="B2293" t="s">
        <v>2286</v>
      </c>
      <c r="C2293" s="5">
        <v>0</v>
      </c>
    </row>
    <row r="2294" spans="1:3" x14ac:dyDescent="0.2">
      <c r="A2294" s="2">
        <v>2293</v>
      </c>
      <c r="B2294" t="s">
        <v>1251</v>
      </c>
      <c r="C2294">
        <v>0</v>
      </c>
    </row>
    <row r="2295" spans="1:3" x14ac:dyDescent="0.2">
      <c r="A2295" s="2">
        <v>2294</v>
      </c>
      <c r="B2295" t="s">
        <v>2287</v>
      </c>
      <c r="C2295" s="5">
        <v>0</v>
      </c>
    </row>
    <row r="2296" spans="1:3" x14ac:dyDescent="0.2">
      <c r="A2296" s="2">
        <v>2295</v>
      </c>
      <c r="B2296" t="s">
        <v>1252</v>
      </c>
      <c r="C2296">
        <v>0</v>
      </c>
    </row>
    <row r="2297" spans="1:3" x14ac:dyDescent="0.2">
      <c r="A2297" s="2">
        <v>2296</v>
      </c>
      <c r="B2297" t="s">
        <v>2288</v>
      </c>
      <c r="C2297" s="5">
        <v>0</v>
      </c>
    </row>
    <row r="2298" spans="1:3" x14ac:dyDescent="0.2">
      <c r="A2298" s="2">
        <v>2297</v>
      </c>
      <c r="B2298" t="s">
        <v>1253</v>
      </c>
      <c r="C2298">
        <v>0</v>
      </c>
    </row>
    <row r="2299" spans="1:3" x14ac:dyDescent="0.2">
      <c r="A2299" s="2"/>
    </row>
  </sheetData>
  <autoFilter ref="A1:C2298" xr:uid="{DBD0C368-CD5E-6E44-80BB-A4A27444D35E}">
    <sortState xmlns:xlrd2="http://schemas.microsoft.com/office/spreadsheetml/2017/richdata2" ref="A2:C2298">
      <sortCondition ref="A1:A2298"/>
    </sortState>
  </autoFilter>
  <phoneticPr fontId="5" type="noConversion"/>
  <conditionalFormatting sqref="A2:A2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Qian</cp:lastModifiedBy>
  <dcterms:created xsi:type="dcterms:W3CDTF">2023-05-30T04:10:29Z</dcterms:created>
  <dcterms:modified xsi:type="dcterms:W3CDTF">2023-06-25T03:43:00Z</dcterms:modified>
</cp:coreProperties>
</file>