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460" tabRatio="569" activeTab="5"/>
  </bookViews>
  <sheets>
    <sheet name="Allreduce" sheetId="5" r:id="rId1"/>
    <sheet name="Roundtrip" sheetId="9" r:id="rId2"/>
    <sheet name="Reduce" sheetId="2" r:id="rId3"/>
    <sheet name="Latency" sheetId="4" r:id="rId4"/>
    <sheet name="Broadcast" sheetId="3" r:id="rId5"/>
    <sheet name="Bidirectional_Bandwidth" sheetId="8" r:id="rId6"/>
    <sheet name="Bandwidth" sheetId="7" r:id="rId7"/>
    <sheet name="Alltoall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<sst xmlns="http://schemas.openxmlformats.org/spreadsheetml/2006/main" count="32" uniqueCount="4">
  <si>
    <t xml:space="preserve">Message Size in Bytes </t>
  </si>
  <si>
    <t>Fedora</t>
  </si>
  <si>
    <t>Clear Linux</t>
  </si>
  <si>
    <t>Yocto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</si>
</sst>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Allreduce!$B$2:$B$68</c:f>
              <c:numCache>
                <c:formatCode>General</c:formatCode>
                <c:ptCount val="67"/>
                <c:pt idx="0">
                  <c:v>785.797302</c:v>
                </c:pt>
                <c:pt idx="1">
                  <c:v>793.8222050000001</c:v>
                </c:pt>
                <c:pt idx="2">
                  <c:v>788.192505</c:v>
                </c:pt>
                <c:pt idx="3">
                  <c:v>1535.681519</c:v>
                </c:pt>
                <c:pt idx="4">
                  <c:v>1332.259644</c:v>
                </c:pt>
                <c:pt idx="5">
                  <c:v>2310.789551</c:v>
                </c:pt>
                <c:pt idx="6">
                  <c:v>3031.012939</c:v>
                </c:pt>
                <c:pt idx="7">
                  <c:v>3197.012207</c:v>
                </c:pt>
                <c:pt idx="8">
                  <c:v>3855.379883</c:v>
                </c:pt>
                <c:pt idx="9">
                  <c:v>5178.574219</c:v>
                </c:pt>
                <c:pt idx="10">
                  <c:v>6451.875977</c:v>
                </c:pt>
                <c:pt idx="11">
                  <c:v>8317.866211</c:v>
                </c:pt>
                <c:pt idx="12">
                  <c:v>10057.233398</c:v>
                </c:pt>
                <c:pt idx="13">
                  <c:v>12900.157227</c:v>
                </c:pt>
                <c:pt idx="14">
                  <c:v>15967.043945</c:v>
                </c:pt>
                <c:pt idx="15">
                  <c:v>18173.486328</c:v>
                </c:pt>
                <c:pt idx="16">
                  <c:v>22837.695312</c:v>
                </c:pt>
                <c:pt idx="17">
                  <c:v>28000.441406</c:v>
                </c:pt>
                <c:pt idx="18">
                  <c:v>33680.394531</c:v>
                </c:pt>
                <c:pt idx="19">
                  <c:v>42409.644531</c:v>
                </c:pt>
                <c:pt idx="20">
                  <c:v>51122.527344</c:v>
                </c:pt>
                <c:pt idx="21">
                  <c:v>58773.019531</c:v>
                </c:pt>
                <c:pt idx="22">
                  <c:v>74001.765625</c:v>
                </c:pt>
                <c:pt idx="23">
                  <c:v>84458.414062</c:v>
                </c:pt>
                <c:pt idx="24">
                  <c:v>96686.679688</c:v>
                </c:pt>
                <c:pt idx="25">
                  <c:v>129174.335938</c:v>
                </c:pt>
                <c:pt idx="26">
                  <c:v>150868.375</c:v>
                </c:pt>
                <c:pt idx="27">
                  <c:v>170081.046875</c:v>
                </c:pt>
                <c:pt idx="28">
                  <c:v>131851.703125</c:v>
                </c:pt>
                <c:pt idx="29">
                  <c:v>157534.34375</c:v>
                </c:pt>
                <c:pt idx="30">
                  <c:v>178566.609375</c:v>
                </c:pt>
                <c:pt idx="31">
                  <c:v>209954.703125</c:v>
                </c:pt>
                <c:pt idx="32">
                  <c:v>232016.9375</c:v>
                </c:pt>
                <c:pt idx="33">
                  <c:v>252666.265625</c:v>
                </c:pt>
                <c:pt idx="34">
                  <c:v>226528.890625</c:v>
                </c:pt>
                <c:pt idx="35">
                  <c:v>301902.40625</c:v>
                </c:pt>
                <c:pt idx="36">
                  <c:v>313189.3125</c:v>
                </c:pt>
                <c:pt idx="37">
                  <c:v>331945.0</c:v>
                </c:pt>
                <c:pt idx="38">
                  <c:v>342761.1875</c:v>
                </c:pt>
                <c:pt idx="39">
                  <c:v>348024.5625</c:v>
                </c:pt>
                <c:pt idx="40">
                  <c:v>331568.46875</c:v>
                </c:pt>
                <c:pt idx="41">
                  <c:v>340208.40625</c:v>
                </c:pt>
                <c:pt idx="42">
                  <c:v>306961.375</c:v>
                </c:pt>
                <c:pt idx="43">
                  <c:v>278028.6875</c:v>
                </c:pt>
                <c:pt idx="44">
                  <c:v>246746.171875</c:v>
                </c:pt>
                <c:pt idx="45">
                  <c:v>230384.09375</c:v>
                </c:pt>
                <c:pt idx="46">
                  <c:v>206360.328125</c:v>
                </c:pt>
                <c:pt idx="47">
                  <c:v>192821.5</c:v>
                </c:pt>
                <c:pt idx="48">
                  <c:v>181843.453125</c:v>
                </c:pt>
                <c:pt idx="49">
                  <c:v>181399.84375</c:v>
                </c:pt>
                <c:pt idx="50">
                  <c:v>179133.0625</c:v>
                </c:pt>
                <c:pt idx="51">
                  <c:v>178793.703125</c:v>
                </c:pt>
                <c:pt idx="52">
                  <c:v>178872.03125</c:v>
                </c:pt>
                <c:pt idx="53">
                  <c:v>179251.6875</c:v>
                </c:pt>
                <c:pt idx="54">
                  <c:v>180073.0</c:v>
                </c:pt>
                <c:pt idx="55">
                  <c:v>179370.359375</c:v>
                </c:pt>
                <c:pt idx="56">
                  <c:v>180136.8125</c:v>
                </c:pt>
                <c:pt idx="57">
                  <c:v>178846.734375</c:v>
                </c:pt>
                <c:pt idx="58">
                  <c:v>179906.5</c:v>
                </c:pt>
                <c:pt idx="59">
                  <c:v>179477.609375</c:v>
                </c:pt>
                <c:pt idx="60">
                  <c:v>178926.34375</c:v>
                </c:pt>
                <c:pt idx="61">
                  <c:v>179910.921875</c:v>
                </c:pt>
                <c:pt idx="62">
                  <c:v>180875.65625</c:v>
                </c:pt>
                <c:pt idx="63">
                  <c:v>180063.4375</c:v>
                </c:pt>
                <c:pt idx="64">
                  <c:v>181520.5625</c:v>
                </c:pt>
                <c:pt idx="65">
                  <c:v>182267.28125</c:v>
                </c:pt>
                <c:pt idx="66">
                  <c:v>159927.890625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Allreduce!$C$1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Allreduce!$C$2:$C$68</c:f>
              <c:numCache>
                <c:formatCode>General</c:formatCode>
                <c:ptCount val="67"/>
                <c:pt idx="0">
                  <c:v>993.224365</c:v>
                </c:pt>
                <c:pt idx="1">
                  <c:v>989.513733</c:v>
                </c:pt>
                <c:pt idx="2">
                  <c:v>987.65979</c:v>
                </c:pt>
                <c:pt idx="3">
                  <c:v>1934.259033</c:v>
                </c:pt>
                <c:pt idx="4">
                  <c:v>1930.829224</c:v>
                </c:pt>
                <c:pt idx="5">
                  <c:v>2776.760498</c:v>
                </c:pt>
                <c:pt idx="6">
                  <c:v>3616.352295</c:v>
                </c:pt>
                <c:pt idx="7">
                  <c:v>4810.429688</c:v>
                </c:pt>
                <c:pt idx="8">
                  <c:v>5818.977539</c:v>
                </c:pt>
                <c:pt idx="9">
                  <c:v>7758.472168</c:v>
                </c:pt>
                <c:pt idx="10">
                  <c:v>9553.265625</c:v>
                </c:pt>
                <c:pt idx="11">
                  <c:v>12444.8125</c:v>
                </c:pt>
                <c:pt idx="12">
                  <c:v>14923.943359</c:v>
                </c:pt>
                <c:pt idx="13">
                  <c:v>19153.650391</c:v>
                </c:pt>
                <c:pt idx="14">
                  <c:v>23663.505859</c:v>
                </c:pt>
                <c:pt idx="15">
                  <c:v>26173.552734</c:v>
                </c:pt>
                <c:pt idx="16">
                  <c:v>33569.167969</c:v>
                </c:pt>
                <c:pt idx="17">
                  <c:v>39250.757812</c:v>
                </c:pt>
                <c:pt idx="18">
                  <c:v>45945.382812</c:v>
                </c:pt>
                <c:pt idx="19">
                  <c:v>58038.808594</c:v>
                </c:pt>
                <c:pt idx="20">
                  <c:v>68148.648438</c:v>
                </c:pt>
                <c:pt idx="21">
                  <c:v>75688.757812</c:v>
                </c:pt>
                <c:pt idx="22">
                  <c:v>98378.890625</c:v>
                </c:pt>
                <c:pt idx="23">
                  <c:v>113338.484375</c:v>
                </c:pt>
                <c:pt idx="24">
                  <c:v>126905.390625</c:v>
                </c:pt>
                <c:pt idx="25">
                  <c:v>166080.578125</c:v>
                </c:pt>
                <c:pt idx="26">
                  <c:v>191391.90625</c:v>
                </c:pt>
                <c:pt idx="27">
                  <c:v>212944.234375</c:v>
                </c:pt>
                <c:pt idx="28">
                  <c:v>168204.875</c:v>
                </c:pt>
                <c:pt idx="29">
                  <c:v>192740.859375</c:v>
                </c:pt>
                <c:pt idx="30">
                  <c:v>212279.65625</c:v>
                </c:pt>
                <c:pt idx="31">
                  <c:v>243296.09375</c:v>
                </c:pt>
                <c:pt idx="32">
                  <c:v>251128.15625</c:v>
                </c:pt>
                <c:pt idx="33">
                  <c:v>276734.625</c:v>
                </c:pt>
                <c:pt idx="34">
                  <c:v>302315.84375</c:v>
                </c:pt>
                <c:pt idx="35">
                  <c:v>317423.4375</c:v>
                </c:pt>
                <c:pt idx="36">
                  <c:v>319767.3125</c:v>
                </c:pt>
                <c:pt idx="37">
                  <c:v>341235.46875</c:v>
                </c:pt>
                <c:pt idx="38">
                  <c:v>350899.53125</c:v>
                </c:pt>
                <c:pt idx="39">
                  <c:v>350531.84375</c:v>
                </c:pt>
                <c:pt idx="40">
                  <c:v>355088.71875</c:v>
                </c:pt>
                <c:pt idx="41">
                  <c:v>346032.3125</c:v>
                </c:pt>
                <c:pt idx="42">
                  <c:v>337992.15625</c:v>
                </c:pt>
                <c:pt idx="43">
                  <c:v>302079.21875</c:v>
                </c:pt>
                <c:pt idx="44">
                  <c:v>266728.5625</c:v>
                </c:pt>
                <c:pt idx="45">
                  <c:v>250328.6875</c:v>
                </c:pt>
                <c:pt idx="46">
                  <c:v>217755.8125</c:v>
                </c:pt>
                <c:pt idx="47">
                  <c:v>205027.171875</c:v>
                </c:pt>
                <c:pt idx="48">
                  <c:v>194376.828125</c:v>
                </c:pt>
                <c:pt idx="49">
                  <c:v>187614.390625</c:v>
                </c:pt>
                <c:pt idx="50">
                  <c:v>186442.546875</c:v>
                </c:pt>
                <c:pt idx="51">
                  <c:v>185680.609375</c:v>
                </c:pt>
                <c:pt idx="52">
                  <c:v>186831.515625</c:v>
                </c:pt>
                <c:pt idx="53">
                  <c:v>188637.90625</c:v>
                </c:pt>
                <c:pt idx="54">
                  <c:v>188972.015625</c:v>
                </c:pt>
                <c:pt idx="55">
                  <c:v>190266.125</c:v>
                </c:pt>
                <c:pt idx="56">
                  <c:v>192322.984375</c:v>
                </c:pt>
                <c:pt idx="57">
                  <c:v>191609.78125</c:v>
                </c:pt>
                <c:pt idx="58">
                  <c:v>193386.84375</c:v>
                </c:pt>
                <c:pt idx="59">
                  <c:v>194563.546875</c:v>
                </c:pt>
                <c:pt idx="60">
                  <c:v>194815.5625</c:v>
                </c:pt>
                <c:pt idx="61">
                  <c:v>196446.625</c:v>
                </c:pt>
                <c:pt idx="62">
                  <c:v>198957.25</c:v>
                </c:pt>
                <c:pt idx="63">
                  <c:v>198179.0</c:v>
                </c:pt>
                <c:pt idx="64">
                  <c:v>199209.234375</c:v>
                </c:pt>
                <c:pt idx="65">
                  <c:v>198491.765625</c:v>
                </c:pt>
                <c:pt idx="66">
                  <c:v>170867.5625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Allreduce!$D$1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Allreduce!$D$2:$D$68</c:f>
              <c:numCache>
                <c:formatCode>General</c:formatCode>
                <c:ptCount val="67"/>
                <c:pt idx="0">
                  <c:v>964.439209</c:v>
                </c:pt>
                <c:pt idx="1">
                  <c:v>968.991516</c:v>
                </c:pt>
                <c:pt idx="2">
                  <c:v>967.104858</c:v>
                </c:pt>
                <c:pt idx="3">
                  <c:v>1886.949829</c:v>
                </c:pt>
                <c:pt idx="4">
                  <c:v>1884.727417</c:v>
                </c:pt>
                <c:pt idx="5">
                  <c:v>2702.514893</c:v>
                </c:pt>
                <c:pt idx="6">
                  <c:v>3479.14624</c:v>
                </c:pt>
                <c:pt idx="7">
                  <c:v>4542.833008</c:v>
                </c:pt>
                <c:pt idx="8">
                  <c:v>5483.789062</c:v>
                </c:pt>
                <c:pt idx="9">
                  <c:v>7299.091797</c:v>
                </c:pt>
                <c:pt idx="10">
                  <c:v>8871.665039</c:v>
                </c:pt>
                <c:pt idx="11">
                  <c:v>11555.719727</c:v>
                </c:pt>
                <c:pt idx="12">
                  <c:v>13966.494141</c:v>
                </c:pt>
                <c:pt idx="13">
                  <c:v>18371.669922</c:v>
                </c:pt>
                <c:pt idx="14">
                  <c:v>22446.710938</c:v>
                </c:pt>
                <c:pt idx="15">
                  <c:v>24247.488281</c:v>
                </c:pt>
                <c:pt idx="16">
                  <c:v>31573.632812</c:v>
                </c:pt>
                <c:pt idx="17">
                  <c:v>38310.566406</c:v>
                </c:pt>
                <c:pt idx="18">
                  <c:v>44402.5625</c:v>
                </c:pt>
                <c:pt idx="19">
                  <c:v>56606.074219</c:v>
                </c:pt>
                <c:pt idx="20">
                  <c:v>70675.328125</c:v>
                </c:pt>
                <c:pt idx="21">
                  <c:v>79667.039062</c:v>
                </c:pt>
                <c:pt idx="22">
                  <c:v>98958.132812</c:v>
                </c:pt>
                <c:pt idx="23">
                  <c:v>114758.414062</c:v>
                </c:pt>
                <c:pt idx="24">
                  <c:v>120890.5</c:v>
                </c:pt>
                <c:pt idx="25">
                  <c:v>162820.8125</c:v>
                </c:pt>
                <c:pt idx="26">
                  <c:v>186222.859375</c:v>
                </c:pt>
                <c:pt idx="27">
                  <c:v>198209.421875</c:v>
                </c:pt>
                <c:pt idx="28">
                  <c:v>171794.421875</c:v>
                </c:pt>
                <c:pt idx="29">
                  <c:v>203227.390625</c:v>
                </c:pt>
                <c:pt idx="30">
                  <c:v>221022.234375</c:v>
                </c:pt>
                <c:pt idx="31">
                  <c:v>253087.9375</c:v>
                </c:pt>
                <c:pt idx="32">
                  <c:v>281772.375</c:v>
                </c:pt>
                <c:pt idx="33">
                  <c:v>290461.25</c:v>
                </c:pt>
                <c:pt idx="34">
                  <c:v>320411.90625</c:v>
                </c:pt>
                <c:pt idx="35">
                  <c:v>337865.84375</c:v>
                </c:pt>
                <c:pt idx="36">
                  <c:v>328229.625</c:v>
                </c:pt>
                <c:pt idx="37">
                  <c:v>366099.125</c:v>
                </c:pt>
                <c:pt idx="38">
                  <c:v>377694.3125</c:v>
                </c:pt>
                <c:pt idx="39">
                  <c:v>375469.15625</c:v>
                </c:pt>
                <c:pt idx="40">
                  <c:v>378160.03125</c:v>
                </c:pt>
                <c:pt idx="41">
                  <c:v>369004.84375</c:v>
                </c:pt>
                <c:pt idx="42">
                  <c:v>351079.53125</c:v>
                </c:pt>
                <c:pt idx="43">
                  <c:v>314167.21875</c:v>
                </c:pt>
                <c:pt idx="44">
                  <c:v>285589.71875</c:v>
                </c:pt>
                <c:pt idx="45">
                  <c:v>265452.59375</c:v>
                </c:pt>
                <c:pt idx="46">
                  <c:v>238331.125</c:v>
                </c:pt>
                <c:pt idx="47">
                  <c:v>216553.75</c:v>
                </c:pt>
                <c:pt idx="48">
                  <c:v>204513.296875</c:v>
                </c:pt>
                <c:pt idx="49">
                  <c:v>205549.09375</c:v>
                </c:pt>
                <c:pt idx="50">
                  <c:v>204589.796875</c:v>
                </c:pt>
                <c:pt idx="51">
                  <c:v>203482.671875</c:v>
                </c:pt>
                <c:pt idx="52">
                  <c:v>208290.9375</c:v>
                </c:pt>
                <c:pt idx="53">
                  <c:v>210369.734375</c:v>
                </c:pt>
                <c:pt idx="54">
                  <c:v>207695.171875</c:v>
                </c:pt>
                <c:pt idx="55">
                  <c:v>208747.5625</c:v>
                </c:pt>
                <c:pt idx="56">
                  <c:v>209974.921875</c:v>
                </c:pt>
                <c:pt idx="57">
                  <c:v>209617.109375</c:v>
                </c:pt>
                <c:pt idx="58">
                  <c:v>211358.0</c:v>
                </c:pt>
                <c:pt idx="59">
                  <c:v>210603.484375</c:v>
                </c:pt>
                <c:pt idx="60">
                  <c:v>209956.015625</c:v>
                </c:pt>
                <c:pt idx="61">
                  <c:v>212600.96875</c:v>
                </c:pt>
                <c:pt idx="62">
                  <c:v>212984.40625</c:v>
                </c:pt>
                <c:pt idx="63">
                  <c:v>211925.140625</c:v>
                </c:pt>
                <c:pt idx="64">
                  <c:v>214236.53125</c:v>
                </c:pt>
                <c:pt idx="65">
                  <c:v>214563.453125</c:v>
                </c:pt>
                <c:pt idx="66">
                  <c:v>184310.234375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36632"/>
        <c:axId val="1548398104"/>
      </c:lineChart>
      <c:catAx>
        <c:axId val="154613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398104"/>
        <c:crosses val="autoZero"/>
        <c:auto val="1"/>
        <c:lblAlgn val="ctr"/>
        <c:lblOffset val="100"/>
        <c:noMultiLvlLbl val="0"/>
      </c:catAx>
      <c:valAx>
        <c:axId val="1548398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613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Broadcast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Broadcast!$B$1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Broadcast!$B$2:$B$68</c:f>
              <c:numCache>
                <c:formatCode>General</c:formatCode>
                <c:ptCount val="67"/>
                <c:pt idx="0">
                  <c:v>1969.982178</c:v>
                </c:pt>
                <c:pt idx="1">
                  <c:v>2037.977417</c:v>
                </c:pt>
                <c:pt idx="2">
                  <c:v>2037.741699</c:v>
                </c:pt>
                <c:pt idx="3">
                  <c:v>4047.859375</c:v>
                </c:pt>
                <c:pt idx="4">
                  <c:v>4051.637451</c:v>
                </c:pt>
                <c:pt idx="5">
                  <c:v>6059.190918</c:v>
                </c:pt>
                <c:pt idx="6">
                  <c:v>8034.82666</c:v>
                </c:pt>
                <c:pt idx="7">
                  <c:v>9889.22168</c:v>
                </c:pt>
                <c:pt idx="8">
                  <c:v>11888.768555</c:v>
                </c:pt>
                <c:pt idx="9">
                  <c:v>15837.918945</c:v>
                </c:pt>
                <c:pt idx="10">
                  <c:v>19644.121094</c:v>
                </c:pt>
                <c:pt idx="11">
                  <c:v>25608.761719</c:v>
                </c:pt>
                <c:pt idx="12">
                  <c:v>31377.605469</c:v>
                </c:pt>
                <c:pt idx="13">
                  <c:v>41149.023438</c:v>
                </c:pt>
                <c:pt idx="14">
                  <c:v>50859.589844</c:v>
                </c:pt>
                <c:pt idx="15">
                  <c:v>62923.023438</c:v>
                </c:pt>
                <c:pt idx="16">
                  <c:v>79003.671875</c:v>
                </c:pt>
                <c:pt idx="17">
                  <c:v>93144.492188</c:v>
                </c:pt>
                <c:pt idx="18">
                  <c:v>110880.015625</c:v>
                </c:pt>
                <c:pt idx="19">
                  <c:v>139556.296875</c:v>
                </c:pt>
                <c:pt idx="20">
                  <c:v>170153.890625</c:v>
                </c:pt>
                <c:pt idx="21">
                  <c:v>184091.671875</c:v>
                </c:pt>
                <c:pt idx="22">
                  <c:v>236564.40625</c:v>
                </c:pt>
                <c:pt idx="23">
                  <c:v>305016.34375</c:v>
                </c:pt>
                <c:pt idx="24">
                  <c:v>341692.625</c:v>
                </c:pt>
                <c:pt idx="25">
                  <c:v>449038.59375</c:v>
                </c:pt>
                <c:pt idx="26">
                  <c:v>531689.875</c:v>
                </c:pt>
                <c:pt idx="27">
                  <c:v>612933.125</c:v>
                </c:pt>
                <c:pt idx="28">
                  <c:v>734570.375</c:v>
                </c:pt>
                <c:pt idx="29">
                  <c:v>856171.4375</c:v>
                </c:pt>
                <c:pt idx="30">
                  <c:v>939178.125</c:v>
                </c:pt>
                <c:pt idx="31">
                  <c:v>1.100246625E6</c:v>
                </c:pt>
                <c:pt idx="32">
                  <c:v>1.2056895E6</c:v>
                </c:pt>
                <c:pt idx="33">
                  <c:v>1.238608E6</c:v>
                </c:pt>
                <c:pt idx="34">
                  <c:v>1.397165625E6</c:v>
                </c:pt>
                <c:pt idx="35">
                  <c:v>1.423484375E6</c:v>
                </c:pt>
                <c:pt idx="36">
                  <c:v>1.4809195E6</c:v>
                </c:pt>
                <c:pt idx="37">
                  <c:v>1.488219E6</c:v>
                </c:pt>
                <c:pt idx="38">
                  <c:v>1.565835875E6</c:v>
                </c:pt>
                <c:pt idx="39">
                  <c:v>1.580185E6</c:v>
                </c:pt>
                <c:pt idx="40">
                  <c:v>1.59832525E6</c:v>
                </c:pt>
                <c:pt idx="41">
                  <c:v>1.6130645E6</c:v>
                </c:pt>
                <c:pt idx="42">
                  <c:v>1.365171375E6</c:v>
                </c:pt>
                <c:pt idx="43">
                  <c:v>1.235599625E6</c:v>
                </c:pt>
                <c:pt idx="44">
                  <c:v>1.412698625E6</c:v>
                </c:pt>
                <c:pt idx="45">
                  <c:v>1.341873125E6</c:v>
                </c:pt>
                <c:pt idx="46">
                  <c:v>1.344112625E6</c:v>
                </c:pt>
                <c:pt idx="47">
                  <c:v>1.05569275E6</c:v>
                </c:pt>
                <c:pt idx="48">
                  <c:v>931918.8125</c:v>
                </c:pt>
                <c:pt idx="49">
                  <c:v>864453.0625</c:v>
                </c:pt>
                <c:pt idx="50">
                  <c:v>812968.875</c:v>
                </c:pt>
                <c:pt idx="51">
                  <c:v>756590.375</c:v>
                </c:pt>
                <c:pt idx="52">
                  <c:v>743648.5625</c:v>
                </c:pt>
                <c:pt idx="53">
                  <c:v>728818.0625</c:v>
                </c:pt>
                <c:pt idx="54">
                  <c:v>724370.25</c:v>
                </c:pt>
                <c:pt idx="55">
                  <c:v>717468.625</c:v>
                </c:pt>
                <c:pt idx="56">
                  <c:v>715978.75</c:v>
                </c:pt>
                <c:pt idx="57">
                  <c:v>714250.375</c:v>
                </c:pt>
                <c:pt idx="58">
                  <c:v>710768.9375</c:v>
                </c:pt>
                <c:pt idx="59">
                  <c:v>710719.5</c:v>
                </c:pt>
                <c:pt idx="60">
                  <c:v>711469.9375</c:v>
                </c:pt>
                <c:pt idx="61">
                  <c:v>709707.625</c:v>
                </c:pt>
                <c:pt idx="62">
                  <c:v>711296.9375</c:v>
                </c:pt>
                <c:pt idx="63">
                  <c:v>708048.6875</c:v>
                </c:pt>
                <c:pt idx="64">
                  <c:v>711870.625</c:v>
                </c:pt>
                <c:pt idx="65">
                  <c:v>712271.0625</c:v>
                </c:pt>
                <c:pt idx="66">
                  <c:v>710708.8125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Broadcast!$C$1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Broadcast!$C$2:$C$68</c:f>
              <c:numCache>
                <c:formatCode>General</c:formatCode>
                <c:ptCount val="67"/>
                <c:pt idx="0">
                  <c:v>2672.093018</c:v>
                </c:pt>
                <c:pt idx="1">
                  <c:v>2772.38208</c:v>
                </c:pt>
                <c:pt idx="2">
                  <c:v>2752.133057</c:v>
                </c:pt>
                <c:pt idx="3">
                  <c:v>5487.528809</c:v>
                </c:pt>
                <c:pt idx="4">
                  <c:v>5491.054199</c:v>
                </c:pt>
                <c:pt idx="5">
                  <c:v>8162.024414</c:v>
                </c:pt>
                <c:pt idx="6">
                  <c:v>10788.956055</c:v>
                </c:pt>
                <c:pt idx="7">
                  <c:v>13575.390625</c:v>
                </c:pt>
                <c:pt idx="8">
                  <c:v>16344.980469</c:v>
                </c:pt>
                <c:pt idx="9">
                  <c:v>21682.796875</c:v>
                </c:pt>
                <c:pt idx="10">
                  <c:v>27121.996094</c:v>
                </c:pt>
                <c:pt idx="11">
                  <c:v>35366.59375</c:v>
                </c:pt>
                <c:pt idx="12">
                  <c:v>42977.902344</c:v>
                </c:pt>
                <c:pt idx="13">
                  <c:v>55758.726562</c:v>
                </c:pt>
                <c:pt idx="14">
                  <c:v>70059.710938</c:v>
                </c:pt>
                <c:pt idx="15">
                  <c:v>84427.179688</c:v>
                </c:pt>
                <c:pt idx="16">
                  <c:v>110929.570312</c:v>
                </c:pt>
                <c:pt idx="17">
                  <c:v>127455.398438</c:v>
                </c:pt>
                <c:pt idx="18">
                  <c:v>149864.59375</c:v>
                </c:pt>
                <c:pt idx="19">
                  <c:v>181396.671875</c:v>
                </c:pt>
                <c:pt idx="20">
                  <c:v>218609.546875</c:v>
                </c:pt>
                <c:pt idx="21">
                  <c:v>239125.28125</c:v>
                </c:pt>
                <c:pt idx="22">
                  <c:v>290531.125</c:v>
                </c:pt>
                <c:pt idx="23">
                  <c:v>317307.40625</c:v>
                </c:pt>
                <c:pt idx="24">
                  <c:v>420918.0</c:v>
                </c:pt>
                <c:pt idx="25">
                  <c:v>538771.3125</c:v>
                </c:pt>
                <c:pt idx="26">
                  <c:v>642794.4375</c:v>
                </c:pt>
                <c:pt idx="27">
                  <c:v>746601.1875</c:v>
                </c:pt>
                <c:pt idx="28">
                  <c:v>889913.5625</c:v>
                </c:pt>
                <c:pt idx="29">
                  <c:v>1.0112345625E6</c:v>
                </c:pt>
                <c:pt idx="30">
                  <c:v>1.072894625E6</c:v>
                </c:pt>
                <c:pt idx="31">
                  <c:v>1.23211125E6</c:v>
                </c:pt>
                <c:pt idx="32">
                  <c:v>1.343106125E6</c:v>
                </c:pt>
                <c:pt idx="33">
                  <c:v>1.353319875E6</c:v>
                </c:pt>
                <c:pt idx="34">
                  <c:v>1.469771375E6</c:v>
                </c:pt>
                <c:pt idx="35">
                  <c:v>1.449977125E6</c:v>
                </c:pt>
                <c:pt idx="36">
                  <c:v>1.459769375E6</c:v>
                </c:pt>
                <c:pt idx="37">
                  <c:v>1.502563625E6</c:v>
                </c:pt>
                <c:pt idx="38">
                  <c:v>1.5431755E6</c:v>
                </c:pt>
                <c:pt idx="39">
                  <c:v>1.548480375E6</c:v>
                </c:pt>
                <c:pt idx="40">
                  <c:v>1.6240625E6</c:v>
                </c:pt>
                <c:pt idx="41">
                  <c:v>1.6309225E6</c:v>
                </c:pt>
                <c:pt idx="42">
                  <c:v>1.364298625E6</c:v>
                </c:pt>
                <c:pt idx="43">
                  <c:v>1.3235305E6</c:v>
                </c:pt>
                <c:pt idx="44">
                  <c:v>1.2742545E6</c:v>
                </c:pt>
                <c:pt idx="45">
                  <c:v>1.220178625E6</c:v>
                </c:pt>
                <c:pt idx="46">
                  <c:v>1.24668975E6</c:v>
                </c:pt>
                <c:pt idx="47">
                  <c:v>1.0048348125E6</c:v>
                </c:pt>
                <c:pt idx="48">
                  <c:v>919846.6875</c:v>
                </c:pt>
                <c:pt idx="49">
                  <c:v>916651.5</c:v>
                </c:pt>
                <c:pt idx="50">
                  <c:v>850837.0625</c:v>
                </c:pt>
                <c:pt idx="51">
                  <c:v>812667.125</c:v>
                </c:pt>
                <c:pt idx="52">
                  <c:v>790833.5625</c:v>
                </c:pt>
                <c:pt idx="53">
                  <c:v>768247.5</c:v>
                </c:pt>
                <c:pt idx="54">
                  <c:v>764417.5625</c:v>
                </c:pt>
                <c:pt idx="55">
                  <c:v>762123.4375</c:v>
                </c:pt>
                <c:pt idx="56">
                  <c:v>765245.0625</c:v>
                </c:pt>
                <c:pt idx="57">
                  <c:v>768043.8125</c:v>
                </c:pt>
                <c:pt idx="58">
                  <c:v>774947.375</c:v>
                </c:pt>
                <c:pt idx="59">
                  <c:v>779715.6875</c:v>
                </c:pt>
                <c:pt idx="60">
                  <c:v>781002.125</c:v>
                </c:pt>
                <c:pt idx="61">
                  <c:v>783992.125</c:v>
                </c:pt>
                <c:pt idx="62">
                  <c:v>785445.4375</c:v>
                </c:pt>
                <c:pt idx="63">
                  <c:v>785489.375</c:v>
                </c:pt>
                <c:pt idx="64">
                  <c:v>786711.6875</c:v>
                </c:pt>
                <c:pt idx="65">
                  <c:v>788340.6875</c:v>
                </c:pt>
                <c:pt idx="66">
                  <c:v>789514.0625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777528"/>
        <c:axId val="1552259480"/>
      </c:lineChart>
      <c:catAx>
        <c:axId val="155177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2259480"/>
        <c:crosses val="autoZero"/>
        <c:auto val="1"/>
        <c:lblAlgn val="ctr"/>
        <c:lblOffset val="100"/>
        <c:noMultiLvlLbl val="0"/>
      </c:catAx>
      <c:valAx>
        <c:axId val="1552259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77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Bidirectional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Bidirectional_Bandwidth!$B$1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Bidirectional_Bandwidth!$B$2:$B$68</c:f>
              <c:numCache>
                <c:formatCode>General</c:formatCode>
                <c:ptCount val="67"/>
                <c:pt idx="0">
                  <c:v>3704.070801</c:v>
                </c:pt>
                <c:pt idx="1">
                  <c:v>3734.139893</c:v>
                </c:pt>
                <c:pt idx="2">
                  <c:v>3721.670166</c:v>
                </c:pt>
                <c:pt idx="3">
                  <c:v>7253.816895</c:v>
                </c:pt>
                <c:pt idx="4">
                  <c:v>7709.802734</c:v>
                </c:pt>
                <c:pt idx="5">
                  <c:v>11335.422852</c:v>
                </c:pt>
                <c:pt idx="6">
                  <c:v>15308.205078</c:v>
                </c:pt>
                <c:pt idx="7">
                  <c:v>18636.662109</c:v>
                </c:pt>
                <c:pt idx="8">
                  <c:v>22628.369141</c:v>
                </c:pt>
                <c:pt idx="9">
                  <c:v>30508.869141</c:v>
                </c:pt>
                <c:pt idx="10">
                  <c:v>38582.390625</c:v>
                </c:pt>
                <c:pt idx="11">
                  <c:v>49658.460938</c:v>
                </c:pt>
                <c:pt idx="12">
                  <c:v>61328.488281</c:v>
                </c:pt>
                <c:pt idx="13">
                  <c:v>74671.09375</c:v>
                </c:pt>
                <c:pt idx="14">
                  <c:v>94272.265625</c:v>
                </c:pt>
                <c:pt idx="15">
                  <c:v>115103.539062</c:v>
                </c:pt>
                <c:pt idx="16">
                  <c:v>144236.9375</c:v>
                </c:pt>
                <c:pt idx="17">
                  <c:v>169452.578125</c:v>
                </c:pt>
                <c:pt idx="18">
                  <c:v>200759.34375</c:v>
                </c:pt>
                <c:pt idx="19">
                  <c:v>267561.5625</c:v>
                </c:pt>
                <c:pt idx="20">
                  <c:v>318710.6875</c:v>
                </c:pt>
                <c:pt idx="21">
                  <c:v>363983.25</c:v>
                </c:pt>
                <c:pt idx="22">
                  <c:v>467619.8125</c:v>
                </c:pt>
                <c:pt idx="23">
                  <c:v>542233.9375</c:v>
                </c:pt>
                <c:pt idx="24">
                  <c:v>639288.625</c:v>
                </c:pt>
                <c:pt idx="25">
                  <c:v>776239.375</c:v>
                </c:pt>
                <c:pt idx="26">
                  <c:v>903208.3125</c:v>
                </c:pt>
                <c:pt idx="27">
                  <c:v>947741.5</c:v>
                </c:pt>
                <c:pt idx="28">
                  <c:v>1.094258625E6</c:v>
                </c:pt>
                <c:pt idx="29">
                  <c:v>1.19707025E6</c:v>
                </c:pt>
                <c:pt idx="30">
                  <c:v>1.209725375E6</c:v>
                </c:pt>
                <c:pt idx="31">
                  <c:v>1.39475325E6</c:v>
                </c:pt>
                <c:pt idx="32">
                  <c:v>1.501794625E6</c:v>
                </c:pt>
                <c:pt idx="33">
                  <c:v>1.057112125E6</c:v>
                </c:pt>
                <c:pt idx="34">
                  <c:v>1.272479125E6</c:v>
                </c:pt>
                <c:pt idx="35">
                  <c:v>1.66936E6</c:v>
                </c:pt>
                <c:pt idx="36">
                  <c:v>1.62757425E6</c:v>
                </c:pt>
                <c:pt idx="37">
                  <c:v>1.671539375E6</c:v>
                </c:pt>
                <c:pt idx="38">
                  <c:v>1.73125525E6</c:v>
                </c:pt>
                <c:pt idx="39">
                  <c:v>1.725514625E6</c:v>
                </c:pt>
                <c:pt idx="40">
                  <c:v>1.610032125E6</c:v>
                </c:pt>
                <c:pt idx="41">
                  <c:v>1.60082675E6</c:v>
                </c:pt>
                <c:pt idx="42">
                  <c:v>1.273990375E6</c:v>
                </c:pt>
                <c:pt idx="43">
                  <c:v>1.197158625E6</c:v>
                </c:pt>
                <c:pt idx="44">
                  <c:v>1.206255625E6</c:v>
                </c:pt>
                <c:pt idx="45">
                  <c:v>1.0301684375E6</c:v>
                </c:pt>
                <c:pt idx="46">
                  <c:v>858484.5625</c:v>
                </c:pt>
                <c:pt idx="47">
                  <c:v>764386.0</c:v>
                </c:pt>
                <c:pt idx="48">
                  <c:v>716986.8125</c:v>
                </c:pt>
                <c:pt idx="49">
                  <c:v>721978.6875</c:v>
                </c:pt>
                <c:pt idx="50">
                  <c:v>726728.0625</c:v>
                </c:pt>
                <c:pt idx="51">
                  <c:v>724492.5</c:v>
                </c:pt>
                <c:pt idx="52">
                  <c:v>728221.25</c:v>
                </c:pt>
                <c:pt idx="53">
                  <c:v>723951.9375</c:v>
                </c:pt>
                <c:pt idx="54">
                  <c:v>733289.75</c:v>
                </c:pt>
                <c:pt idx="55">
                  <c:v>731553.625</c:v>
                </c:pt>
                <c:pt idx="56">
                  <c:v>730765.875</c:v>
                </c:pt>
                <c:pt idx="57">
                  <c:v>724858.25</c:v>
                </c:pt>
                <c:pt idx="58">
                  <c:v>722565.375</c:v>
                </c:pt>
                <c:pt idx="59">
                  <c:v>720426.0</c:v>
                </c:pt>
                <c:pt idx="60">
                  <c:v>722009.625</c:v>
                </c:pt>
                <c:pt idx="61">
                  <c:v>720731.0625</c:v>
                </c:pt>
                <c:pt idx="62">
                  <c:v>721091.625</c:v>
                </c:pt>
                <c:pt idx="63">
                  <c:v>714023.125</c:v>
                </c:pt>
                <c:pt idx="64">
                  <c:v>719851.9375</c:v>
                </c:pt>
                <c:pt idx="65">
                  <c:v>718507.0</c:v>
                </c:pt>
                <c:pt idx="66">
                  <c:v>720364.0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Bidirectional_Bandwidth!$C$1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Bidirectional_Bandwidth!$C$2:$C$68</c:f>
              <c:numCache>
                <c:formatCode>General</c:formatCode>
                <c:ptCount val="67"/>
                <c:pt idx="0">
                  <c:v>5460.43457</c:v>
                </c:pt>
                <c:pt idx="1">
                  <c:v>5416.339844</c:v>
                </c:pt>
                <c:pt idx="2">
                  <c:v>5447.386719</c:v>
                </c:pt>
                <c:pt idx="3">
                  <c:v>10595.239258</c:v>
                </c:pt>
                <c:pt idx="4">
                  <c:v>10679.349609</c:v>
                </c:pt>
                <c:pt idx="5">
                  <c:v>15957.572266</c:v>
                </c:pt>
                <c:pt idx="6">
                  <c:v>21537.685547</c:v>
                </c:pt>
                <c:pt idx="7">
                  <c:v>27608.597656</c:v>
                </c:pt>
                <c:pt idx="8">
                  <c:v>32821.289062</c:v>
                </c:pt>
                <c:pt idx="9">
                  <c:v>43486.355469</c:v>
                </c:pt>
                <c:pt idx="10">
                  <c:v>55295.496094</c:v>
                </c:pt>
                <c:pt idx="11">
                  <c:v>72512.789062</c:v>
                </c:pt>
                <c:pt idx="12">
                  <c:v>79988.65625</c:v>
                </c:pt>
                <c:pt idx="13">
                  <c:v>104790.375</c:v>
                </c:pt>
                <c:pt idx="14">
                  <c:v>129514.976562</c:v>
                </c:pt>
                <c:pt idx="15">
                  <c:v>153551.546875</c:v>
                </c:pt>
                <c:pt idx="16">
                  <c:v>207150.953125</c:v>
                </c:pt>
                <c:pt idx="17">
                  <c:v>239637.734375</c:v>
                </c:pt>
                <c:pt idx="18">
                  <c:v>288594.96875</c:v>
                </c:pt>
                <c:pt idx="19">
                  <c:v>369001.53125</c:v>
                </c:pt>
                <c:pt idx="20">
                  <c:v>430582.0</c:v>
                </c:pt>
                <c:pt idx="21">
                  <c:v>480736.25</c:v>
                </c:pt>
                <c:pt idx="22">
                  <c:v>598006.0</c:v>
                </c:pt>
                <c:pt idx="23">
                  <c:v>682232.6875</c:v>
                </c:pt>
                <c:pt idx="24">
                  <c:v>716759.625</c:v>
                </c:pt>
                <c:pt idx="25">
                  <c:v>904419.0625</c:v>
                </c:pt>
                <c:pt idx="26">
                  <c:v>1.018033E6</c:v>
                </c:pt>
                <c:pt idx="27">
                  <c:v>1.063153375E6</c:v>
                </c:pt>
                <c:pt idx="28">
                  <c:v>1.21755475E6</c:v>
                </c:pt>
                <c:pt idx="29">
                  <c:v>1.29172775E6</c:v>
                </c:pt>
                <c:pt idx="30">
                  <c:v>1.224068375E6</c:v>
                </c:pt>
                <c:pt idx="31">
                  <c:v>1.4424095E6</c:v>
                </c:pt>
                <c:pt idx="32">
                  <c:v>1.5337655E6</c:v>
                </c:pt>
                <c:pt idx="33">
                  <c:v>1.44272175E6</c:v>
                </c:pt>
                <c:pt idx="34">
                  <c:v>1.616245375E6</c:v>
                </c:pt>
                <c:pt idx="35">
                  <c:v>1.646946125E6</c:v>
                </c:pt>
                <c:pt idx="36">
                  <c:v>1.5973115E6</c:v>
                </c:pt>
                <c:pt idx="37">
                  <c:v>1.621931125E6</c:v>
                </c:pt>
                <c:pt idx="38">
                  <c:v>1.668008E6</c:v>
                </c:pt>
                <c:pt idx="39">
                  <c:v>1.64735225E6</c:v>
                </c:pt>
                <c:pt idx="40">
                  <c:v>1.613869E6</c:v>
                </c:pt>
                <c:pt idx="41">
                  <c:v>1.632422875E6</c:v>
                </c:pt>
                <c:pt idx="42">
                  <c:v>1.269092E6</c:v>
                </c:pt>
                <c:pt idx="43">
                  <c:v>1.27891925E6</c:v>
                </c:pt>
                <c:pt idx="44">
                  <c:v>1.186340375E6</c:v>
                </c:pt>
                <c:pt idx="45">
                  <c:v>1.083811125E6</c:v>
                </c:pt>
                <c:pt idx="46">
                  <c:v>970635.5625</c:v>
                </c:pt>
                <c:pt idx="47">
                  <c:v>789722.875</c:v>
                </c:pt>
                <c:pt idx="48">
                  <c:v>747976.3125</c:v>
                </c:pt>
                <c:pt idx="49">
                  <c:v>741272.4375</c:v>
                </c:pt>
                <c:pt idx="50">
                  <c:v>745100.4375</c:v>
                </c:pt>
                <c:pt idx="51">
                  <c:v>751463.0</c:v>
                </c:pt>
                <c:pt idx="52">
                  <c:v>760505.5625</c:v>
                </c:pt>
                <c:pt idx="53">
                  <c:v>765815.0</c:v>
                </c:pt>
                <c:pt idx="54">
                  <c:v>771323.5625</c:v>
                </c:pt>
                <c:pt idx="55">
                  <c:v>774699.4375</c:v>
                </c:pt>
                <c:pt idx="56">
                  <c:v>775003.75</c:v>
                </c:pt>
                <c:pt idx="57">
                  <c:v>774930.25</c:v>
                </c:pt>
                <c:pt idx="58">
                  <c:v>772533.5</c:v>
                </c:pt>
                <c:pt idx="59">
                  <c:v>770870.125</c:v>
                </c:pt>
                <c:pt idx="60">
                  <c:v>771809.0</c:v>
                </c:pt>
                <c:pt idx="61">
                  <c:v>770003.75</c:v>
                </c:pt>
                <c:pt idx="62">
                  <c:v>770041.375</c:v>
                </c:pt>
                <c:pt idx="63">
                  <c:v>770254.3125</c:v>
                </c:pt>
                <c:pt idx="64">
                  <c:v>769077.0</c:v>
                </c:pt>
                <c:pt idx="65">
                  <c:v>769086.125</c:v>
                </c:pt>
                <c:pt idx="66">
                  <c:v>769329.9375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Bidirectional_Bandwidth!$D$1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Bidirectional_Bandwidth!$D$2:$D$68</c:f>
              <c:numCache>
                <c:formatCode>General</c:formatCode>
                <c:ptCount val="67"/>
                <c:pt idx="0">
                  <c:v>5618.669434</c:v>
                </c:pt>
                <c:pt idx="1">
                  <c:v>5618.051758</c:v>
                </c:pt>
                <c:pt idx="2">
                  <c:v>5527.584961</c:v>
                </c:pt>
                <c:pt idx="3">
                  <c:v>11178.021484</c:v>
                </c:pt>
                <c:pt idx="4">
                  <c:v>11145.390625</c:v>
                </c:pt>
                <c:pt idx="5">
                  <c:v>16603.96875</c:v>
                </c:pt>
                <c:pt idx="6">
                  <c:v>21633.734375</c:v>
                </c:pt>
                <c:pt idx="7">
                  <c:v>28196.359375</c:v>
                </c:pt>
                <c:pt idx="8">
                  <c:v>33866.550781</c:v>
                </c:pt>
                <c:pt idx="9">
                  <c:v>45328.289062</c:v>
                </c:pt>
                <c:pt idx="10">
                  <c:v>57297.828125</c:v>
                </c:pt>
                <c:pt idx="11">
                  <c:v>73832.109375</c:v>
                </c:pt>
                <c:pt idx="12">
                  <c:v>81693.414062</c:v>
                </c:pt>
                <c:pt idx="13">
                  <c:v>104763.304688</c:v>
                </c:pt>
                <c:pt idx="14">
                  <c:v>132775.0625</c:v>
                </c:pt>
                <c:pt idx="15">
                  <c:v>156270.21875</c:v>
                </c:pt>
                <c:pt idx="16">
                  <c:v>216990.625</c:v>
                </c:pt>
                <c:pt idx="17">
                  <c:v>262732.0625</c:v>
                </c:pt>
                <c:pt idx="18">
                  <c:v>301426.625</c:v>
                </c:pt>
                <c:pt idx="19">
                  <c:v>397139.5625</c:v>
                </c:pt>
                <c:pt idx="20">
                  <c:v>471342.03125</c:v>
                </c:pt>
                <c:pt idx="21">
                  <c:v>529532.875</c:v>
                </c:pt>
                <c:pt idx="22">
                  <c:v>650109.375</c:v>
                </c:pt>
                <c:pt idx="23">
                  <c:v>763458.125</c:v>
                </c:pt>
                <c:pt idx="24">
                  <c:v>811351.8125</c:v>
                </c:pt>
                <c:pt idx="25">
                  <c:v>1.0478496875E6</c:v>
                </c:pt>
                <c:pt idx="26">
                  <c:v>1.217192375E6</c:v>
                </c:pt>
                <c:pt idx="27">
                  <c:v>1.11862575E6</c:v>
                </c:pt>
                <c:pt idx="28">
                  <c:v>1.34310675E6</c:v>
                </c:pt>
                <c:pt idx="29">
                  <c:v>1.3893155E6</c:v>
                </c:pt>
                <c:pt idx="30">
                  <c:v>1.33039425E6</c:v>
                </c:pt>
                <c:pt idx="31">
                  <c:v>1.6021245E6</c:v>
                </c:pt>
                <c:pt idx="32">
                  <c:v>1.710651375E6</c:v>
                </c:pt>
                <c:pt idx="33">
                  <c:v>1.679630875E6</c:v>
                </c:pt>
                <c:pt idx="34">
                  <c:v>1.814766875E6</c:v>
                </c:pt>
                <c:pt idx="35">
                  <c:v>1.80631175E6</c:v>
                </c:pt>
                <c:pt idx="36">
                  <c:v>1.804096625E6</c:v>
                </c:pt>
                <c:pt idx="37">
                  <c:v>1.8860385E6</c:v>
                </c:pt>
                <c:pt idx="38">
                  <c:v>1.931305875E6</c:v>
                </c:pt>
                <c:pt idx="39">
                  <c:v>1.923521625E6</c:v>
                </c:pt>
                <c:pt idx="40">
                  <c:v>1.95258225E6</c:v>
                </c:pt>
                <c:pt idx="41">
                  <c:v>1.867045E6</c:v>
                </c:pt>
                <c:pt idx="42">
                  <c:v>1.440821375E6</c:v>
                </c:pt>
                <c:pt idx="43">
                  <c:v>1.40614275E6</c:v>
                </c:pt>
                <c:pt idx="44">
                  <c:v>1.27315775E6</c:v>
                </c:pt>
                <c:pt idx="45">
                  <c:v>1.128532875E6</c:v>
                </c:pt>
                <c:pt idx="46">
                  <c:v>1.0382875625E6</c:v>
                </c:pt>
                <c:pt idx="47">
                  <c:v>917583.25</c:v>
                </c:pt>
                <c:pt idx="48">
                  <c:v>865818.875</c:v>
                </c:pt>
                <c:pt idx="49">
                  <c:v>844905.125</c:v>
                </c:pt>
                <c:pt idx="50">
                  <c:v>847183.875</c:v>
                </c:pt>
                <c:pt idx="51">
                  <c:v>850353.625</c:v>
                </c:pt>
                <c:pt idx="52">
                  <c:v>851077.125</c:v>
                </c:pt>
                <c:pt idx="53">
                  <c:v>852872.9375</c:v>
                </c:pt>
                <c:pt idx="54">
                  <c:v>854319.5</c:v>
                </c:pt>
                <c:pt idx="55">
                  <c:v>860180.8125</c:v>
                </c:pt>
                <c:pt idx="56">
                  <c:v>860862.8125</c:v>
                </c:pt>
                <c:pt idx="57">
                  <c:v>856724.8125</c:v>
                </c:pt>
                <c:pt idx="58">
                  <c:v>856175.875</c:v>
                </c:pt>
                <c:pt idx="59">
                  <c:v>857799.5625</c:v>
                </c:pt>
                <c:pt idx="60">
                  <c:v>857045.0</c:v>
                </c:pt>
                <c:pt idx="61">
                  <c:v>854593.25</c:v>
                </c:pt>
                <c:pt idx="62">
                  <c:v>855357.3125</c:v>
                </c:pt>
                <c:pt idx="63">
                  <c:v>856375.75</c:v>
                </c:pt>
                <c:pt idx="64">
                  <c:v>857797.0625</c:v>
                </c:pt>
                <c:pt idx="65">
                  <c:v>858592.8125</c:v>
                </c:pt>
                <c:pt idx="66">
                  <c:v>858675.4375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47208"/>
        <c:axId val="1550609528"/>
      </c:lineChart>
      <c:catAx>
        <c:axId val="154644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609528"/>
        <c:crosses val="autoZero"/>
        <c:auto val="1"/>
        <c:lblAlgn val="ctr"/>
        <c:lblOffset val="100"/>
        <c:noMultiLvlLbl val="0"/>
      </c:catAx>
      <c:valAx>
        <c:axId val="1550609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644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Bidirectional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Bidirectional_Bandwidth!$B$1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Bidirectional_Bandwidth!$B$2:$B$68</c:f>
              <c:numCache>
                <c:formatCode>General</c:formatCode>
                <c:ptCount val="67"/>
                <c:pt idx="0">
                  <c:v>3704.070801</c:v>
                </c:pt>
                <c:pt idx="1">
                  <c:v>3734.139893</c:v>
                </c:pt>
                <c:pt idx="2">
                  <c:v>3721.670166</c:v>
                </c:pt>
                <c:pt idx="3">
                  <c:v>7253.816895</c:v>
                </c:pt>
                <c:pt idx="4">
                  <c:v>7709.802734</c:v>
                </c:pt>
                <c:pt idx="5">
                  <c:v>11335.422852</c:v>
                </c:pt>
                <c:pt idx="6">
                  <c:v>15308.205078</c:v>
                </c:pt>
                <c:pt idx="7">
                  <c:v>18636.662109</c:v>
                </c:pt>
                <c:pt idx="8">
                  <c:v>22628.369141</c:v>
                </c:pt>
                <c:pt idx="9">
                  <c:v>30508.869141</c:v>
                </c:pt>
                <c:pt idx="10">
                  <c:v>38582.390625</c:v>
                </c:pt>
                <c:pt idx="11">
                  <c:v>49658.460938</c:v>
                </c:pt>
                <c:pt idx="12">
                  <c:v>61328.488281</c:v>
                </c:pt>
                <c:pt idx="13">
                  <c:v>74671.09375</c:v>
                </c:pt>
                <c:pt idx="14">
                  <c:v>94272.265625</c:v>
                </c:pt>
                <c:pt idx="15">
                  <c:v>115103.539062</c:v>
                </c:pt>
                <c:pt idx="16">
                  <c:v>144236.9375</c:v>
                </c:pt>
                <c:pt idx="17">
                  <c:v>169452.578125</c:v>
                </c:pt>
                <c:pt idx="18">
                  <c:v>200759.34375</c:v>
                </c:pt>
                <c:pt idx="19">
                  <c:v>267561.5625</c:v>
                </c:pt>
                <c:pt idx="20">
                  <c:v>318710.6875</c:v>
                </c:pt>
                <c:pt idx="21">
                  <c:v>363983.25</c:v>
                </c:pt>
                <c:pt idx="22">
                  <c:v>467619.8125</c:v>
                </c:pt>
                <c:pt idx="23">
                  <c:v>542233.9375</c:v>
                </c:pt>
                <c:pt idx="24">
                  <c:v>639288.625</c:v>
                </c:pt>
                <c:pt idx="25">
                  <c:v>776239.375</c:v>
                </c:pt>
                <c:pt idx="26">
                  <c:v>903208.3125</c:v>
                </c:pt>
                <c:pt idx="27">
                  <c:v>947741.5</c:v>
                </c:pt>
                <c:pt idx="28">
                  <c:v>1.094258625E6</c:v>
                </c:pt>
                <c:pt idx="29">
                  <c:v>1.19707025E6</c:v>
                </c:pt>
                <c:pt idx="30">
                  <c:v>1.209725375E6</c:v>
                </c:pt>
                <c:pt idx="31">
                  <c:v>1.39475325E6</c:v>
                </c:pt>
                <c:pt idx="32">
                  <c:v>1.501794625E6</c:v>
                </c:pt>
                <c:pt idx="33">
                  <c:v>1.057112125E6</c:v>
                </c:pt>
                <c:pt idx="34">
                  <c:v>1.272479125E6</c:v>
                </c:pt>
                <c:pt idx="35">
                  <c:v>1.66936E6</c:v>
                </c:pt>
                <c:pt idx="36">
                  <c:v>1.62757425E6</c:v>
                </c:pt>
                <c:pt idx="37">
                  <c:v>1.671539375E6</c:v>
                </c:pt>
                <c:pt idx="38">
                  <c:v>1.73125525E6</c:v>
                </c:pt>
                <c:pt idx="39">
                  <c:v>1.725514625E6</c:v>
                </c:pt>
                <c:pt idx="40">
                  <c:v>1.610032125E6</c:v>
                </c:pt>
                <c:pt idx="41">
                  <c:v>1.60082675E6</c:v>
                </c:pt>
                <c:pt idx="42">
                  <c:v>1.273990375E6</c:v>
                </c:pt>
                <c:pt idx="43">
                  <c:v>1.197158625E6</c:v>
                </c:pt>
                <c:pt idx="44">
                  <c:v>1.206255625E6</c:v>
                </c:pt>
                <c:pt idx="45">
                  <c:v>1.0301684375E6</c:v>
                </c:pt>
                <c:pt idx="46">
                  <c:v>858484.5625</c:v>
                </c:pt>
                <c:pt idx="47">
                  <c:v>764386.0</c:v>
                </c:pt>
                <c:pt idx="48">
                  <c:v>716986.8125</c:v>
                </c:pt>
                <c:pt idx="49">
                  <c:v>721978.6875</c:v>
                </c:pt>
                <c:pt idx="50">
                  <c:v>726728.0625</c:v>
                </c:pt>
                <c:pt idx="51">
                  <c:v>724492.5</c:v>
                </c:pt>
                <c:pt idx="52">
                  <c:v>728221.25</c:v>
                </c:pt>
                <c:pt idx="53">
                  <c:v>723951.9375</c:v>
                </c:pt>
                <c:pt idx="54">
                  <c:v>733289.75</c:v>
                </c:pt>
                <c:pt idx="55">
                  <c:v>731553.625</c:v>
                </c:pt>
                <c:pt idx="56">
                  <c:v>730765.875</c:v>
                </c:pt>
                <c:pt idx="57">
                  <c:v>724858.25</c:v>
                </c:pt>
                <c:pt idx="58">
                  <c:v>722565.375</c:v>
                </c:pt>
                <c:pt idx="59">
                  <c:v>720426.0</c:v>
                </c:pt>
                <c:pt idx="60">
                  <c:v>722009.625</c:v>
                </c:pt>
                <c:pt idx="61">
                  <c:v>720731.0625</c:v>
                </c:pt>
                <c:pt idx="62">
                  <c:v>721091.625</c:v>
                </c:pt>
                <c:pt idx="63">
                  <c:v>714023.125</c:v>
                </c:pt>
                <c:pt idx="64">
                  <c:v>719851.9375</c:v>
                </c:pt>
                <c:pt idx="65">
                  <c:v>718507.0</c:v>
                </c:pt>
                <c:pt idx="66">
                  <c:v>720364.0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Bidirectional_Bandwidth!$C$1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Bidirectional_Bandwidth!$C$2:$C$68</c:f>
              <c:numCache>
                <c:formatCode>General</c:formatCode>
                <c:ptCount val="67"/>
                <c:pt idx="0">
                  <c:v>5460.43457</c:v>
                </c:pt>
                <c:pt idx="1">
                  <c:v>5416.339844</c:v>
                </c:pt>
                <c:pt idx="2">
                  <c:v>5447.386719</c:v>
                </c:pt>
                <c:pt idx="3">
                  <c:v>10595.239258</c:v>
                </c:pt>
                <c:pt idx="4">
                  <c:v>10679.349609</c:v>
                </c:pt>
                <c:pt idx="5">
                  <c:v>15957.572266</c:v>
                </c:pt>
                <c:pt idx="6">
                  <c:v>21537.685547</c:v>
                </c:pt>
                <c:pt idx="7">
                  <c:v>27608.597656</c:v>
                </c:pt>
                <c:pt idx="8">
                  <c:v>32821.289062</c:v>
                </c:pt>
                <c:pt idx="9">
                  <c:v>43486.355469</c:v>
                </c:pt>
                <c:pt idx="10">
                  <c:v>55295.496094</c:v>
                </c:pt>
                <c:pt idx="11">
                  <c:v>72512.789062</c:v>
                </c:pt>
                <c:pt idx="12">
                  <c:v>79988.65625</c:v>
                </c:pt>
                <c:pt idx="13">
                  <c:v>104790.375</c:v>
                </c:pt>
                <c:pt idx="14">
                  <c:v>129514.976562</c:v>
                </c:pt>
                <c:pt idx="15">
                  <c:v>153551.546875</c:v>
                </c:pt>
                <c:pt idx="16">
                  <c:v>207150.953125</c:v>
                </c:pt>
                <c:pt idx="17">
                  <c:v>239637.734375</c:v>
                </c:pt>
                <c:pt idx="18">
                  <c:v>288594.96875</c:v>
                </c:pt>
                <c:pt idx="19">
                  <c:v>369001.53125</c:v>
                </c:pt>
                <c:pt idx="20">
                  <c:v>430582.0</c:v>
                </c:pt>
                <c:pt idx="21">
                  <c:v>480736.25</c:v>
                </c:pt>
                <c:pt idx="22">
                  <c:v>598006.0</c:v>
                </c:pt>
                <c:pt idx="23">
                  <c:v>682232.6875</c:v>
                </c:pt>
                <c:pt idx="24">
                  <c:v>716759.625</c:v>
                </c:pt>
                <c:pt idx="25">
                  <c:v>904419.0625</c:v>
                </c:pt>
                <c:pt idx="26">
                  <c:v>1.018033E6</c:v>
                </c:pt>
                <c:pt idx="27">
                  <c:v>1.063153375E6</c:v>
                </c:pt>
                <c:pt idx="28">
                  <c:v>1.21755475E6</c:v>
                </c:pt>
                <c:pt idx="29">
                  <c:v>1.29172775E6</c:v>
                </c:pt>
                <c:pt idx="30">
                  <c:v>1.224068375E6</c:v>
                </c:pt>
                <c:pt idx="31">
                  <c:v>1.4424095E6</c:v>
                </c:pt>
                <c:pt idx="32">
                  <c:v>1.5337655E6</c:v>
                </c:pt>
                <c:pt idx="33">
                  <c:v>1.44272175E6</c:v>
                </c:pt>
                <c:pt idx="34">
                  <c:v>1.616245375E6</c:v>
                </c:pt>
                <c:pt idx="35">
                  <c:v>1.646946125E6</c:v>
                </c:pt>
                <c:pt idx="36">
                  <c:v>1.5973115E6</c:v>
                </c:pt>
                <c:pt idx="37">
                  <c:v>1.621931125E6</c:v>
                </c:pt>
                <c:pt idx="38">
                  <c:v>1.668008E6</c:v>
                </c:pt>
                <c:pt idx="39">
                  <c:v>1.64735225E6</c:v>
                </c:pt>
                <c:pt idx="40">
                  <c:v>1.613869E6</c:v>
                </c:pt>
                <c:pt idx="41">
                  <c:v>1.632422875E6</c:v>
                </c:pt>
                <c:pt idx="42">
                  <c:v>1.269092E6</c:v>
                </c:pt>
                <c:pt idx="43">
                  <c:v>1.27891925E6</c:v>
                </c:pt>
                <c:pt idx="44">
                  <c:v>1.186340375E6</c:v>
                </c:pt>
                <c:pt idx="45">
                  <c:v>1.083811125E6</c:v>
                </c:pt>
                <c:pt idx="46">
                  <c:v>970635.5625</c:v>
                </c:pt>
                <c:pt idx="47">
                  <c:v>789722.875</c:v>
                </c:pt>
                <c:pt idx="48">
                  <c:v>747976.3125</c:v>
                </c:pt>
                <c:pt idx="49">
                  <c:v>741272.4375</c:v>
                </c:pt>
                <c:pt idx="50">
                  <c:v>745100.4375</c:v>
                </c:pt>
                <c:pt idx="51">
                  <c:v>751463.0</c:v>
                </c:pt>
                <c:pt idx="52">
                  <c:v>760505.5625</c:v>
                </c:pt>
                <c:pt idx="53">
                  <c:v>765815.0</c:v>
                </c:pt>
                <c:pt idx="54">
                  <c:v>771323.5625</c:v>
                </c:pt>
                <c:pt idx="55">
                  <c:v>774699.4375</c:v>
                </c:pt>
                <c:pt idx="56">
                  <c:v>775003.75</c:v>
                </c:pt>
                <c:pt idx="57">
                  <c:v>774930.25</c:v>
                </c:pt>
                <c:pt idx="58">
                  <c:v>772533.5</c:v>
                </c:pt>
                <c:pt idx="59">
                  <c:v>770870.125</c:v>
                </c:pt>
                <c:pt idx="60">
                  <c:v>771809.0</c:v>
                </c:pt>
                <c:pt idx="61">
                  <c:v>770003.75</c:v>
                </c:pt>
                <c:pt idx="62">
                  <c:v>770041.375</c:v>
                </c:pt>
                <c:pt idx="63">
                  <c:v>770254.3125</c:v>
                </c:pt>
                <c:pt idx="64">
                  <c:v>769077.0</c:v>
                </c:pt>
                <c:pt idx="65">
                  <c:v>769086.125</c:v>
                </c:pt>
                <c:pt idx="66">
                  <c:v>769329.9375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286904"/>
        <c:axId val="1548292520"/>
      </c:lineChart>
      <c:catAx>
        <c:axId val="154828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292520"/>
        <c:crosses val="autoZero"/>
        <c:auto val="1"/>
        <c:lblAlgn val="ctr"/>
        <c:lblOffset val="100"/>
        <c:noMultiLvlLbl val="0"/>
      </c:catAx>
      <c:valAx>
        <c:axId val="154829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28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Unidirectional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Bandwidth!$B$2:$B$68</c:f>
              <c:numCache>
                <c:formatCode>General</c:formatCode>
                <c:ptCount val="67"/>
                <c:pt idx="0">
                  <c:v>2376.993164</c:v>
                </c:pt>
                <c:pt idx="1">
                  <c:v>2415.382324</c:v>
                </c:pt>
                <c:pt idx="2">
                  <c:v>2413.338379</c:v>
                </c:pt>
                <c:pt idx="3">
                  <c:v>4814.428223</c:v>
                </c:pt>
                <c:pt idx="4">
                  <c:v>4831.314941</c:v>
                </c:pt>
                <c:pt idx="5">
                  <c:v>7126.599609</c:v>
                </c:pt>
                <c:pt idx="6">
                  <c:v>9448.841797</c:v>
                </c:pt>
                <c:pt idx="7">
                  <c:v>11872.267578</c:v>
                </c:pt>
                <c:pt idx="8">
                  <c:v>14292.128906</c:v>
                </c:pt>
                <c:pt idx="9">
                  <c:v>18973.28125</c:v>
                </c:pt>
                <c:pt idx="10">
                  <c:v>23530.011719</c:v>
                </c:pt>
                <c:pt idx="11">
                  <c:v>30714.357422</c:v>
                </c:pt>
                <c:pt idx="12">
                  <c:v>37898.464844</c:v>
                </c:pt>
                <c:pt idx="13">
                  <c:v>49109.15625</c:v>
                </c:pt>
                <c:pt idx="14">
                  <c:v>60520.683594</c:v>
                </c:pt>
                <c:pt idx="15">
                  <c:v>75205.75</c:v>
                </c:pt>
                <c:pt idx="16">
                  <c:v>94343.539062</c:v>
                </c:pt>
                <c:pt idx="17">
                  <c:v>109023.09375</c:v>
                </c:pt>
                <c:pt idx="18">
                  <c:v>130212.101562</c:v>
                </c:pt>
                <c:pt idx="19">
                  <c:v>161993.890625</c:v>
                </c:pt>
                <c:pt idx="20">
                  <c:v>198033.671875</c:v>
                </c:pt>
                <c:pt idx="21">
                  <c:v>220307.546875</c:v>
                </c:pt>
                <c:pt idx="22">
                  <c:v>265658.1875</c:v>
                </c:pt>
                <c:pt idx="23">
                  <c:v>320604.75</c:v>
                </c:pt>
                <c:pt idx="24">
                  <c:v>386931.25</c:v>
                </c:pt>
                <c:pt idx="25">
                  <c:v>218897.4375</c:v>
                </c:pt>
                <c:pt idx="26">
                  <c:v>292907.1875</c:v>
                </c:pt>
                <c:pt idx="27">
                  <c:v>627623.625</c:v>
                </c:pt>
                <c:pt idx="28">
                  <c:v>481656.59375</c:v>
                </c:pt>
                <c:pt idx="29">
                  <c:v>945190.625</c:v>
                </c:pt>
                <c:pt idx="30">
                  <c:v>1.007350875E6</c:v>
                </c:pt>
                <c:pt idx="31">
                  <c:v>1.16460975E6</c:v>
                </c:pt>
                <c:pt idx="32">
                  <c:v>1.276395E6</c:v>
                </c:pt>
                <c:pt idx="33">
                  <c:v>1.318061E6</c:v>
                </c:pt>
                <c:pt idx="34">
                  <c:v>1.451426E6</c:v>
                </c:pt>
                <c:pt idx="35">
                  <c:v>1.48245325E6</c:v>
                </c:pt>
                <c:pt idx="36">
                  <c:v>1.534410625E6</c:v>
                </c:pt>
                <c:pt idx="37">
                  <c:v>1.54908475E6</c:v>
                </c:pt>
                <c:pt idx="38">
                  <c:v>1.573427375E6</c:v>
                </c:pt>
                <c:pt idx="39">
                  <c:v>1.612003375E6</c:v>
                </c:pt>
                <c:pt idx="40">
                  <c:v>1.64995025E6</c:v>
                </c:pt>
                <c:pt idx="41">
                  <c:v>1.654957375E6</c:v>
                </c:pt>
                <c:pt idx="42">
                  <c:v>1.383996125E6</c:v>
                </c:pt>
                <c:pt idx="43">
                  <c:v>1.437917625E6</c:v>
                </c:pt>
                <c:pt idx="44">
                  <c:v>1.458512875E6</c:v>
                </c:pt>
                <c:pt idx="45">
                  <c:v>1.266171625E6</c:v>
                </c:pt>
                <c:pt idx="46">
                  <c:v>1.374345125E6</c:v>
                </c:pt>
                <c:pt idx="47">
                  <c:v>1.125612375E6</c:v>
                </c:pt>
                <c:pt idx="48">
                  <c:v>928394.0625</c:v>
                </c:pt>
                <c:pt idx="49">
                  <c:v>874120.75</c:v>
                </c:pt>
                <c:pt idx="50">
                  <c:v>837106.8125</c:v>
                </c:pt>
                <c:pt idx="51">
                  <c:v>767068.375</c:v>
                </c:pt>
                <c:pt idx="52">
                  <c:v>748512.875</c:v>
                </c:pt>
                <c:pt idx="53">
                  <c:v>744697.375</c:v>
                </c:pt>
                <c:pt idx="54">
                  <c:v>735380.0625</c:v>
                </c:pt>
                <c:pt idx="55">
                  <c:v>733049.6875</c:v>
                </c:pt>
                <c:pt idx="56">
                  <c:v>730167.8125</c:v>
                </c:pt>
                <c:pt idx="57">
                  <c:v>725103.0</c:v>
                </c:pt>
                <c:pt idx="58">
                  <c:v>721386.4375</c:v>
                </c:pt>
                <c:pt idx="59">
                  <c:v>722885.25</c:v>
                </c:pt>
                <c:pt idx="60">
                  <c:v>726035.125</c:v>
                </c:pt>
                <c:pt idx="61">
                  <c:v>726048.0625</c:v>
                </c:pt>
                <c:pt idx="62">
                  <c:v>728403.625</c:v>
                </c:pt>
                <c:pt idx="63">
                  <c:v>729939.9375</c:v>
                </c:pt>
                <c:pt idx="64">
                  <c:v>732659.3125</c:v>
                </c:pt>
                <c:pt idx="65">
                  <c:v>732407.375</c:v>
                </c:pt>
                <c:pt idx="66">
                  <c:v>734105.3125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Bandwidth!$C$1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Bandwidth!$C$2:$C$68</c:f>
              <c:numCache>
                <c:formatCode>General</c:formatCode>
                <c:ptCount val="67"/>
                <c:pt idx="0">
                  <c:v>3446.729248</c:v>
                </c:pt>
                <c:pt idx="1">
                  <c:v>3584.427979</c:v>
                </c:pt>
                <c:pt idx="2">
                  <c:v>3582.93042</c:v>
                </c:pt>
                <c:pt idx="3">
                  <c:v>7128.725586</c:v>
                </c:pt>
                <c:pt idx="4">
                  <c:v>7133.543945</c:v>
                </c:pt>
                <c:pt idx="5">
                  <c:v>10636.714844</c:v>
                </c:pt>
                <c:pt idx="6">
                  <c:v>13730.618164</c:v>
                </c:pt>
                <c:pt idx="7">
                  <c:v>17461.96875</c:v>
                </c:pt>
                <c:pt idx="8">
                  <c:v>21020.119141</c:v>
                </c:pt>
                <c:pt idx="9">
                  <c:v>28005.560547</c:v>
                </c:pt>
                <c:pt idx="10">
                  <c:v>34868.675781</c:v>
                </c:pt>
                <c:pt idx="11">
                  <c:v>45412.253906</c:v>
                </c:pt>
                <c:pt idx="12">
                  <c:v>54875.429688</c:v>
                </c:pt>
                <c:pt idx="13">
                  <c:v>60847.035156</c:v>
                </c:pt>
                <c:pt idx="14">
                  <c:v>88440.664062</c:v>
                </c:pt>
                <c:pt idx="15">
                  <c:v>108305.234375</c:v>
                </c:pt>
                <c:pt idx="16">
                  <c:v>141415.625</c:v>
                </c:pt>
                <c:pt idx="17">
                  <c:v>157985.953125</c:v>
                </c:pt>
                <c:pt idx="18">
                  <c:v>184898.484375</c:v>
                </c:pt>
                <c:pt idx="19">
                  <c:v>218786.203125</c:v>
                </c:pt>
                <c:pt idx="20">
                  <c:v>270391.25</c:v>
                </c:pt>
                <c:pt idx="21">
                  <c:v>287974.5625</c:v>
                </c:pt>
                <c:pt idx="22">
                  <c:v>343086.625</c:v>
                </c:pt>
                <c:pt idx="23">
                  <c:v>358007.90625</c:v>
                </c:pt>
                <c:pt idx="24">
                  <c:v>498091.21875</c:v>
                </c:pt>
                <c:pt idx="25">
                  <c:v>634478.75</c:v>
                </c:pt>
                <c:pt idx="26">
                  <c:v>750883.0625</c:v>
                </c:pt>
                <c:pt idx="27">
                  <c:v>851417.125</c:v>
                </c:pt>
                <c:pt idx="28">
                  <c:v>1.0174168125E6</c:v>
                </c:pt>
                <c:pt idx="29">
                  <c:v>1.126568875E6</c:v>
                </c:pt>
                <c:pt idx="30">
                  <c:v>1.127382E6</c:v>
                </c:pt>
                <c:pt idx="31">
                  <c:v>1.286311E6</c:v>
                </c:pt>
                <c:pt idx="32">
                  <c:v>1.37862325E6</c:v>
                </c:pt>
                <c:pt idx="33">
                  <c:v>1.400902375E6</c:v>
                </c:pt>
                <c:pt idx="34">
                  <c:v>1.516419625E6</c:v>
                </c:pt>
                <c:pt idx="35">
                  <c:v>1.51487925E6</c:v>
                </c:pt>
                <c:pt idx="36">
                  <c:v>1.533688375E6</c:v>
                </c:pt>
                <c:pt idx="37">
                  <c:v>1.575995E6</c:v>
                </c:pt>
                <c:pt idx="38">
                  <c:v>1.63891675E6</c:v>
                </c:pt>
                <c:pt idx="39">
                  <c:v>1.635594375E6</c:v>
                </c:pt>
                <c:pt idx="40">
                  <c:v>1.642065375E6</c:v>
                </c:pt>
                <c:pt idx="41">
                  <c:v>1.661144875E6</c:v>
                </c:pt>
                <c:pt idx="42">
                  <c:v>1.409973125E6</c:v>
                </c:pt>
                <c:pt idx="43">
                  <c:v>1.4194175E6</c:v>
                </c:pt>
                <c:pt idx="44">
                  <c:v>1.467854125E6</c:v>
                </c:pt>
                <c:pt idx="45">
                  <c:v>1.4449765E6</c:v>
                </c:pt>
                <c:pt idx="46">
                  <c:v>1.48968125E6</c:v>
                </c:pt>
                <c:pt idx="47">
                  <c:v>1.21737525E6</c:v>
                </c:pt>
                <c:pt idx="48">
                  <c:v>1.023370125E6</c:v>
                </c:pt>
                <c:pt idx="49">
                  <c:v>936529.5625</c:v>
                </c:pt>
                <c:pt idx="50">
                  <c:v>877008.8125</c:v>
                </c:pt>
                <c:pt idx="51">
                  <c:v>823847.4375</c:v>
                </c:pt>
                <c:pt idx="52">
                  <c:v>799572.9375</c:v>
                </c:pt>
                <c:pt idx="53">
                  <c:v>777007.375</c:v>
                </c:pt>
                <c:pt idx="54">
                  <c:v>771667.8125</c:v>
                </c:pt>
                <c:pt idx="55">
                  <c:v>781946.3125</c:v>
                </c:pt>
                <c:pt idx="56">
                  <c:v>781012.0625</c:v>
                </c:pt>
                <c:pt idx="57">
                  <c:v>783153.3125</c:v>
                </c:pt>
                <c:pt idx="58">
                  <c:v>787737.625</c:v>
                </c:pt>
                <c:pt idx="59">
                  <c:v>790153.5</c:v>
                </c:pt>
                <c:pt idx="60">
                  <c:v>791738.75</c:v>
                </c:pt>
                <c:pt idx="61">
                  <c:v>793576.125</c:v>
                </c:pt>
                <c:pt idx="62">
                  <c:v>794046.875</c:v>
                </c:pt>
                <c:pt idx="63">
                  <c:v>793404.8125</c:v>
                </c:pt>
                <c:pt idx="64">
                  <c:v>795497.875</c:v>
                </c:pt>
                <c:pt idx="65">
                  <c:v>795504.75</c:v>
                </c:pt>
                <c:pt idx="66">
                  <c:v>795282.75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Bandwidth!$D$1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Bandwidth!$D$2:$D$68</c:f>
              <c:numCache>
                <c:formatCode>General</c:formatCode>
                <c:ptCount val="67"/>
                <c:pt idx="0">
                  <c:v>3872.650879</c:v>
                </c:pt>
                <c:pt idx="1">
                  <c:v>4023.731201</c:v>
                </c:pt>
                <c:pt idx="2">
                  <c:v>4031.01123</c:v>
                </c:pt>
                <c:pt idx="3">
                  <c:v>7968.75293</c:v>
                </c:pt>
                <c:pt idx="4">
                  <c:v>7985.03418</c:v>
                </c:pt>
                <c:pt idx="5">
                  <c:v>11809.323242</c:v>
                </c:pt>
                <c:pt idx="6">
                  <c:v>15312.123047</c:v>
                </c:pt>
                <c:pt idx="7">
                  <c:v>19769.947266</c:v>
                </c:pt>
                <c:pt idx="8">
                  <c:v>23739.130859</c:v>
                </c:pt>
                <c:pt idx="9">
                  <c:v>31707.568359</c:v>
                </c:pt>
                <c:pt idx="10">
                  <c:v>38973.15625</c:v>
                </c:pt>
                <c:pt idx="11">
                  <c:v>50522.117188</c:v>
                </c:pt>
                <c:pt idx="12">
                  <c:v>60911.628906</c:v>
                </c:pt>
                <c:pt idx="13">
                  <c:v>79281.21875</c:v>
                </c:pt>
                <c:pt idx="14">
                  <c:v>98918.84375</c:v>
                </c:pt>
                <c:pt idx="15">
                  <c:v>120128.179688</c:v>
                </c:pt>
                <c:pt idx="16">
                  <c:v>155971.0625</c:v>
                </c:pt>
                <c:pt idx="17">
                  <c:v>172084.1875</c:v>
                </c:pt>
                <c:pt idx="18">
                  <c:v>198985.109375</c:v>
                </c:pt>
                <c:pt idx="19">
                  <c:v>240012.0</c:v>
                </c:pt>
                <c:pt idx="20">
                  <c:v>294201.25</c:v>
                </c:pt>
                <c:pt idx="21">
                  <c:v>308338.4375</c:v>
                </c:pt>
                <c:pt idx="22">
                  <c:v>366392.46875</c:v>
                </c:pt>
                <c:pt idx="23">
                  <c:v>394373.0</c:v>
                </c:pt>
                <c:pt idx="24">
                  <c:v>525962.0</c:v>
                </c:pt>
                <c:pt idx="25">
                  <c:v>683484.125</c:v>
                </c:pt>
                <c:pt idx="26">
                  <c:v>779299.1875</c:v>
                </c:pt>
                <c:pt idx="27">
                  <c:v>883157.4375</c:v>
                </c:pt>
                <c:pt idx="28">
                  <c:v>1.0312435E6</c:v>
                </c:pt>
                <c:pt idx="29">
                  <c:v>1.183629125E6</c:v>
                </c:pt>
                <c:pt idx="30">
                  <c:v>1.18594325E6</c:v>
                </c:pt>
                <c:pt idx="31">
                  <c:v>1.38528925E6</c:v>
                </c:pt>
                <c:pt idx="32">
                  <c:v>1.511584625E6</c:v>
                </c:pt>
                <c:pt idx="33">
                  <c:v>1.514619875E6</c:v>
                </c:pt>
                <c:pt idx="34">
                  <c:v>1.689522375E6</c:v>
                </c:pt>
                <c:pt idx="35">
                  <c:v>1.67596275E6</c:v>
                </c:pt>
                <c:pt idx="36">
                  <c:v>1.68840925E6</c:v>
                </c:pt>
                <c:pt idx="37">
                  <c:v>1.70194575E6</c:v>
                </c:pt>
                <c:pt idx="38">
                  <c:v>1.755450375E6</c:v>
                </c:pt>
                <c:pt idx="39">
                  <c:v>1.750750625E6</c:v>
                </c:pt>
                <c:pt idx="40">
                  <c:v>1.8077295E6</c:v>
                </c:pt>
                <c:pt idx="41">
                  <c:v>1.8093495E6</c:v>
                </c:pt>
                <c:pt idx="42">
                  <c:v>1.554956E6</c:v>
                </c:pt>
                <c:pt idx="43">
                  <c:v>1.6048075E6</c:v>
                </c:pt>
                <c:pt idx="44">
                  <c:v>1.664348625E6</c:v>
                </c:pt>
                <c:pt idx="45">
                  <c:v>1.66008925E6</c:v>
                </c:pt>
                <c:pt idx="46">
                  <c:v>1.546153375E6</c:v>
                </c:pt>
                <c:pt idx="47">
                  <c:v>1.28906125E6</c:v>
                </c:pt>
                <c:pt idx="48">
                  <c:v>1.11009625E6</c:v>
                </c:pt>
                <c:pt idx="49">
                  <c:v>1.005217125E6</c:v>
                </c:pt>
                <c:pt idx="50">
                  <c:v>959587.3125</c:v>
                </c:pt>
                <c:pt idx="51">
                  <c:v>902121.3125</c:v>
                </c:pt>
                <c:pt idx="52">
                  <c:v>876278.0625</c:v>
                </c:pt>
                <c:pt idx="53">
                  <c:v>855335.75</c:v>
                </c:pt>
                <c:pt idx="54">
                  <c:v>849069.75</c:v>
                </c:pt>
                <c:pt idx="55">
                  <c:v>838618.9375</c:v>
                </c:pt>
                <c:pt idx="56">
                  <c:v>838674.8125</c:v>
                </c:pt>
                <c:pt idx="57">
                  <c:v>839719.8125</c:v>
                </c:pt>
                <c:pt idx="58">
                  <c:v>844054.5</c:v>
                </c:pt>
                <c:pt idx="59">
                  <c:v>848889.1875</c:v>
                </c:pt>
                <c:pt idx="60">
                  <c:v>848616.625</c:v>
                </c:pt>
                <c:pt idx="61">
                  <c:v>851715.875</c:v>
                </c:pt>
                <c:pt idx="62">
                  <c:v>854175.0</c:v>
                </c:pt>
                <c:pt idx="63">
                  <c:v>855702.75</c:v>
                </c:pt>
                <c:pt idx="64">
                  <c:v>859486.9375</c:v>
                </c:pt>
                <c:pt idx="65">
                  <c:v>860317.75</c:v>
                </c:pt>
                <c:pt idx="66">
                  <c:v>860830.8125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01672"/>
        <c:axId val="1550707288"/>
      </c:lineChart>
      <c:catAx>
        <c:axId val="155070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707288"/>
        <c:crosses val="autoZero"/>
        <c:auto val="1"/>
        <c:lblAlgn val="ctr"/>
        <c:lblOffset val="100"/>
        <c:noMultiLvlLbl val="0"/>
      </c:catAx>
      <c:valAx>
        <c:axId val="1550707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70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Unidirectional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Bandwidth!$B$2:$B$68</c:f>
              <c:numCache>
                <c:formatCode>General</c:formatCode>
                <c:ptCount val="67"/>
                <c:pt idx="0">
                  <c:v>2376.993164</c:v>
                </c:pt>
                <c:pt idx="1">
                  <c:v>2415.382324</c:v>
                </c:pt>
                <c:pt idx="2">
                  <c:v>2413.338379</c:v>
                </c:pt>
                <c:pt idx="3">
                  <c:v>4814.428223</c:v>
                </c:pt>
                <c:pt idx="4">
                  <c:v>4831.314941</c:v>
                </c:pt>
                <c:pt idx="5">
                  <c:v>7126.599609</c:v>
                </c:pt>
                <c:pt idx="6">
                  <c:v>9448.841797</c:v>
                </c:pt>
                <c:pt idx="7">
                  <c:v>11872.267578</c:v>
                </c:pt>
                <c:pt idx="8">
                  <c:v>14292.128906</c:v>
                </c:pt>
                <c:pt idx="9">
                  <c:v>18973.28125</c:v>
                </c:pt>
                <c:pt idx="10">
                  <c:v>23530.011719</c:v>
                </c:pt>
                <c:pt idx="11">
                  <c:v>30714.357422</c:v>
                </c:pt>
                <c:pt idx="12">
                  <c:v>37898.464844</c:v>
                </c:pt>
                <c:pt idx="13">
                  <c:v>49109.15625</c:v>
                </c:pt>
                <c:pt idx="14">
                  <c:v>60520.683594</c:v>
                </c:pt>
                <c:pt idx="15">
                  <c:v>75205.75</c:v>
                </c:pt>
                <c:pt idx="16">
                  <c:v>94343.539062</c:v>
                </c:pt>
                <c:pt idx="17">
                  <c:v>109023.09375</c:v>
                </c:pt>
                <c:pt idx="18">
                  <c:v>130212.101562</c:v>
                </c:pt>
                <c:pt idx="19">
                  <c:v>161993.890625</c:v>
                </c:pt>
                <c:pt idx="20">
                  <c:v>198033.671875</c:v>
                </c:pt>
                <c:pt idx="21">
                  <c:v>220307.546875</c:v>
                </c:pt>
                <c:pt idx="22">
                  <c:v>265658.1875</c:v>
                </c:pt>
                <c:pt idx="23">
                  <c:v>320604.75</c:v>
                </c:pt>
                <c:pt idx="24">
                  <c:v>386931.25</c:v>
                </c:pt>
                <c:pt idx="25">
                  <c:v>218897.4375</c:v>
                </c:pt>
                <c:pt idx="26">
                  <c:v>292907.1875</c:v>
                </c:pt>
                <c:pt idx="27">
                  <c:v>627623.625</c:v>
                </c:pt>
                <c:pt idx="28">
                  <c:v>481656.59375</c:v>
                </c:pt>
                <c:pt idx="29">
                  <c:v>945190.625</c:v>
                </c:pt>
                <c:pt idx="30">
                  <c:v>1.007350875E6</c:v>
                </c:pt>
                <c:pt idx="31">
                  <c:v>1.16460975E6</c:v>
                </c:pt>
                <c:pt idx="32">
                  <c:v>1.276395E6</c:v>
                </c:pt>
                <c:pt idx="33">
                  <c:v>1.318061E6</c:v>
                </c:pt>
                <c:pt idx="34">
                  <c:v>1.451426E6</c:v>
                </c:pt>
                <c:pt idx="35">
                  <c:v>1.48245325E6</c:v>
                </c:pt>
                <c:pt idx="36">
                  <c:v>1.534410625E6</c:v>
                </c:pt>
                <c:pt idx="37">
                  <c:v>1.54908475E6</c:v>
                </c:pt>
                <c:pt idx="38">
                  <c:v>1.573427375E6</c:v>
                </c:pt>
                <c:pt idx="39">
                  <c:v>1.612003375E6</c:v>
                </c:pt>
                <c:pt idx="40">
                  <c:v>1.64995025E6</c:v>
                </c:pt>
                <c:pt idx="41">
                  <c:v>1.654957375E6</c:v>
                </c:pt>
                <c:pt idx="42">
                  <c:v>1.383996125E6</c:v>
                </c:pt>
                <c:pt idx="43">
                  <c:v>1.437917625E6</c:v>
                </c:pt>
                <c:pt idx="44">
                  <c:v>1.458512875E6</c:v>
                </c:pt>
                <c:pt idx="45">
                  <c:v>1.266171625E6</c:v>
                </c:pt>
                <c:pt idx="46">
                  <c:v>1.374345125E6</c:v>
                </c:pt>
                <c:pt idx="47">
                  <c:v>1.125612375E6</c:v>
                </c:pt>
                <c:pt idx="48">
                  <c:v>928394.0625</c:v>
                </c:pt>
                <c:pt idx="49">
                  <c:v>874120.75</c:v>
                </c:pt>
                <c:pt idx="50">
                  <c:v>837106.8125</c:v>
                </c:pt>
                <c:pt idx="51">
                  <c:v>767068.375</c:v>
                </c:pt>
                <c:pt idx="52">
                  <c:v>748512.875</c:v>
                </c:pt>
                <c:pt idx="53">
                  <c:v>744697.375</c:v>
                </c:pt>
                <c:pt idx="54">
                  <c:v>735380.0625</c:v>
                </c:pt>
                <c:pt idx="55">
                  <c:v>733049.6875</c:v>
                </c:pt>
                <c:pt idx="56">
                  <c:v>730167.8125</c:v>
                </c:pt>
                <c:pt idx="57">
                  <c:v>725103.0</c:v>
                </c:pt>
                <c:pt idx="58">
                  <c:v>721386.4375</c:v>
                </c:pt>
                <c:pt idx="59">
                  <c:v>722885.25</c:v>
                </c:pt>
                <c:pt idx="60">
                  <c:v>726035.125</c:v>
                </c:pt>
                <c:pt idx="61">
                  <c:v>726048.0625</c:v>
                </c:pt>
                <c:pt idx="62">
                  <c:v>728403.625</c:v>
                </c:pt>
                <c:pt idx="63">
                  <c:v>729939.9375</c:v>
                </c:pt>
                <c:pt idx="64">
                  <c:v>732659.3125</c:v>
                </c:pt>
                <c:pt idx="65">
                  <c:v>732407.375</c:v>
                </c:pt>
                <c:pt idx="66">
                  <c:v>734105.3125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Bandwidth!$C$1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Bandwidth!$C$2:$C$68</c:f>
              <c:numCache>
                <c:formatCode>General</c:formatCode>
                <c:ptCount val="67"/>
                <c:pt idx="0">
                  <c:v>3446.729248</c:v>
                </c:pt>
                <c:pt idx="1">
                  <c:v>3584.427979</c:v>
                </c:pt>
                <c:pt idx="2">
                  <c:v>3582.93042</c:v>
                </c:pt>
                <c:pt idx="3">
                  <c:v>7128.725586</c:v>
                </c:pt>
                <c:pt idx="4">
                  <c:v>7133.543945</c:v>
                </c:pt>
                <c:pt idx="5">
                  <c:v>10636.714844</c:v>
                </c:pt>
                <c:pt idx="6">
                  <c:v>13730.618164</c:v>
                </c:pt>
                <c:pt idx="7">
                  <c:v>17461.96875</c:v>
                </c:pt>
                <c:pt idx="8">
                  <c:v>21020.119141</c:v>
                </c:pt>
                <c:pt idx="9">
                  <c:v>28005.560547</c:v>
                </c:pt>
                <c:pt idx="10">
                  <c:v>34868.675781</c:v>
                </c:pt>
                <c:pt idx="11">
                  <c:v>45412.253906</c:v>
                </c:pt>
                <c:pt idx="12">
                  <c:v>54875.429688</c:v>
                </c:pt>
                <c:pt idx="13">
                  <c:v>60847.035156</c:v>
                </c:pt>
                <c:pt idx="14">
                  <c:v>88440.664062</c:v>
                </c:pt>
                <c:pt idx="15">
                  <c:v>108305.234375</c:v>
                </c:pt>
                <c:pt idx="16">
                  <c:v>141415.625</c:v>
                </c:pt>
                <c:pt idx="17">
                  <c:v>157985.953125</c:v>
                </c:pt>
                <c:pt idx="18">
                  <c:v>184898.484375</c:v>
                </c:pt>
                <c:pt idx="19">
                  <c:v>218786.203125</c:v>
                </c:pt>
                <c:pt idx="20">
                  <c:v>270391.25</c:v>
                </c:pt>
                <c:pt idx="21">
                  <c:v>287974.5625</c:v>
                </c:pt>
                <c:pt idx="22">
                  <c:v>343086.625</c:v>
                </c:pt>
                <c:pt idx="23">
                  <c:v>358007.90625</c:v>
                </c:pt>
                <c:pt idx="24">
                  <c:v>498091.21875</c:v>
                </c:pt>
                <c:pt idx="25">
                  <c:v>634478.75</c:v>
                </c:pt>
                <c:pt idx="26">
                  <c:v>750883.0625</c:v>
                </c:pt>
                <c:pt idx="27">
                  <c:v>851417.125</c:v>
                </c:pt>
                <c:pt idx="28">
                  <c:v>1.0174168125E6</c:v>
                </c:pt>
                <c:pt idx="29">
                  <c:v>1.126568875E6</c:v>
                </c:pt>
                <c:pt idx="30">
                  <c:v>1.127382E6</c:v>
                </c:pt>
                <c:pt idx="31">
                  <c:v>1.286311E6</c:v>
                </c:pt>
                <c:pt idx="32">
                  <c:v>1.37862325E6</c:v>
                </c:pt>
                <c:pt idx="33">
                  <c:v>1.400902375E6</c:v>
                </c:pt>
                <c:pt idx="34">
                  <c:v>1.516419625E6</c:v>
                </c:pt>
                <c:pt idx="35">
                  <c:v>1.51487925E6</c:v>
                </c:pt>
                <c:pt idx="36">
                  <c:v>1.533688375E6</c:v>
                </c:pt>
                <c:pt idx="37">
                  <c:v>1.575995E6</c:v>
                </c:pt>
                <c:pt idx="38">
                  <c:v>1.63891675E6</c:v>
                </c:pt>
                <c:pt idx="39">
                  <c:v>1.635594375E6</c:v>
                </c:pt>
                <c:pt idx="40">
                  <c:v>1.642065375E6</c:v>
                </c:pt>
                <c:pt idx="41">
                  <c:v>1.661144875E6</c:v>
                </c:pt>
                <c:pt idx="42">
                  <c:v>1.409973125E6</c:v>
                </c:pt>
                <c:pt idx="43">
                  <c:v>1.4194175E6</c:v>
                </c:pt>
                <c:pt idx="44">
                  <c:v>1.467854125E6</c:v>
                </c:pt>
                <c:pt idx="45">
                  <c:v>1.4449765E6</c:v>
                </c:pt>
                <c:pt idx="46">
                  <c:v>1.48968125E6</c:v>
                </c:pt>
                <c:pt idx="47">
                  <c:v>1.21737525E6</c:v>
                </c:pt>
                <c:pt idx="48">
                  <c:v>1.023370125E6</c:v>
                </c:pt>
                <c:pt idx="49">
                  <c:v>936529.5625</c:v>
                </c:pt>
                <c:pt idx="50">
                  <c:v>877008.8125</c:v>
                </c:pt>
                <c:pt idx="51">
                  <c:v>823847.4375</c:v>
                </c:pt>
                <c:pt idx="52">
                  <c:v>799572.9375</c:v>
                </c:pt>
                <c:pt idx="53">
                  <c:v>777007.375</c:v>
                </c:pt>
                <c:pt idx="54">
                  <c:v>771667.8125</c:v>
                </c:pt>
                <c:pt idx="55">
                  <c:v>781946.3125</c:v>
                </c:pt>
                <c:pt idx="56">
                  <c:v>781012.0625</c:v>
                </c:pt>
                <c:pt idx="57">
                  <c:v>783153.3125</c:v>
                </c:pt>
                <c:pt idx="58">
                  <c:v>787737.625</c:v>
                </c:pt>
                <c:pt idx="59">
                  <c:v>790153.5</c:v>
                </c:pt>
                <c:pt idx="60">
                  <c:v>791738.75</c:v>
                </c:pt>
                <c:pt idx="61">
                  <c:v>793576.125</c:v>
                </c:pt>
                <c:pt idx="62">
                  <c:v>794046.875</c:v>
                </c:pt>
                <c:pt idx="63">
                  <c:v>793404.8125</c:v>
                </c:pt>
                <c:pt idx="64">
                  <c:v>795497.875</c:v>
                </c:pt>
                <c:pt idx="65">
                  <c:v>795504.75</c:v>
                </c:pt>
                <c:pt idx="66">
                  <c:v>795282.75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44232"/>
        <c:axId val="1546041368"/>
      </c:lineChart>
      <c:catAx>
        <c:axId val="155074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6041368"/>
        <c:crosses val="autoZero"/>
        <c:auto val="1"/>
        <c:lblAlgn val="ctr"/>
        <c:lblOffset val="100"/>
        <c:noMultiLvlLbl val="0"/>
      </c:catAx>
      <c:valAx>
        <c:axId val="154604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74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Alltoall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Alltoall!$B$1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Alltoall!$B$2:$B$68</c:f>
              <c:numCache>
                <c:formatCode>General</c:formatCode>
                <c:ptCount val="67"/>
                <c:pt idx="0">
                  <c:v>816.420288</c:v>
                </c:pt>
                <c:pt idx="1">
                  <c:v>829.17688</c:v>
                </c:pt>
                <c:pt idx="2">
                  <c:v>824.784302</c:v>
                </c:pt>
                <c:pt idx="3">
                  <c:v>1673.932739</c:v>
                </c:pt>
                <c:pt idx="4">
                  <c:v>1687.26709</c:v>
                </c:pt>
                <c:pt idx="5">
                  <c:v>2518.762207</c:v>
                </c:pt>
                <c:pt idx="6">
                  <c:v>3415.964355</c:v>
                </c:pt>
                <c:pt idx="7">
                  <c:v>4277.199707</c:v>
                </c:pt>
                <c:pt idx="8">
                  <c:v>5145.797363</c:v>
                </c:pt>
                <c:pt idx="9">
                  <c:v>6881.925293</c:v>
                </c:pt>
                <c:pt idx="10">
                  <c:v>8676.429688</c:v>
                </c:pt>
                <c:pt idx="11">
                  <c:v>11170.716797</c:v>
                </c:pt>
                <c:pt idx="12">
                  <c:v>13771.926758</c:v>
                </c:pt>
                <c:pt idx="13">
                  <c:v>18125.701172</c:v>
                </c:pt>
                <c:pt idx="14">
                  <c:v>22469.800781</c:v>
                </c:pt>
                <c:pt idx="15">
                  <c:v>27653.929688</c:v>
                </c:pt>
                <c:pt idx="16">
                  <c:v>35147.792969</c:v>
                </c:pt>
                <c:pt idx="17">
                  <c:v>23056.527344</c:v>
                </c:pt>
                <c:pt idx="18">
                  <c:v>35301.179688</c:v>
                </c:pt>
                <c:pt idx="19">
                  <c:v>48679.746094</c:v>
                </c:pt>
                <c:pt idx="20">
                  <c:v>82314.3125</c:v>
                </c:pt>
                <c:pt idx="21">
                  <c:v>100291.695312</c:v>
                </c:pt>
                <c:pt idx="22">
                  <c:v>127343.289062</c:v>
                </c:pt>
                <c:pt idx="23">
                  <c:v>158277.328125</c:v>
                </c:pt>
                <c:pt idx="24">
                  <c:v>185369.421875</c:v>
                </c:pt>
                <c:pt idx="25">
                  <c:v>241701.4375</c:v>
                </c:pt>
                <c:pt idx="26">
                  <c:v>288554.1875</c:v>
                </c:pt>
                <c:pt idx="27">
                  <c:v>341045.1875</c:v>
                </c:pt>
                <c:pt idx="28">
                  <c:v>429445.28125</c:v>
                </c:pt>
                <c:pt idx="29">
                  <c:v>514463.15625</c:v>
                </c:pt>
                <c:pt idx="30">
                  <c:v>565264.75</c:v>
                </c:pt>
                <c:pt idx="31">
                  <c:v>681491.6875</c:v>
                </c:pt>
                <c:pt idx="32">
                  <c:v>772791.0625</c:v>
                </c:pt>
                <c:pt idx="33">
                  <c:v>821036.1875</c:v>
                </c:pt>
                <c:pt idx="34">
                  <c:v>941237.3125</c:v>
                </c:pt>
                <c:pt idx="35">
                  <c:v>1.01956425E6</c:v>
                </c:pt>
                <c:pt idx="36">
                  <c:v>1.053841375E6</c:v>
                </c:pt>
                <c:pt idx="37">
                  <c:v>1.119893625E6</c:v>
                </c:pt>
                <c:pt idx="38">
                  <c:v>1.17890975E6</c:v>
                </c:pt>
                <c:pt idx="39">
                  <c:v>1.221330125E6</c:v>
                </c:pt>
                <c:pt idx="40">
                  <c:v>1.245697125E6</c:v>
                </c:pt>
                <c:pt idx="41">
                  <c:v>1.244994375E6</c:v>
                </c:pt>
                <c:pt idx="42">
                  <c:v>1.26670875E6</c:v>
                </c:pt>
                <c:pt idx="43">
                  <c:v>1.305941125E6</c:v>
                </c:pt>
                <c:pt idx="44">
                  <c:v>1.16345675E6</c:v>
                </c:pt>
                <c:pt idx="45">
                  <c:v>835083.1875</c:v>
                </c:pt>
                <c:pt idx="46">
                  <c:v>663440.625</c:v>
                </c:pt>
                <c:pt idx="47">
                  <c:v>598914.8125</c:v>
                </c:pt>
                <c:pt idx="48">
                  <c:v>519676.5625</c:v>
                </c:pt>
                <c:pt idx="49">
                  <c:v>481655.71875</c:v>
                </c:pt>
                <c:pt idx="50">
                  <c:v>467181.46875</c:v>
                </c:pt>
                <c:pt idx="51">
                  <c:v>465759.84375</c:v>
                </c:pt>
                <c:pt idx="52">
                  <c:v>467216.5625</c:v>
                </c:pt>
                <c:pt idx="53">
                  <c:v>470756.28125</c:v>
                </c:pt>
                <c:pt idx="54">
                  <c:v>471272.375</c:v>
                </c:pt>
                <c:pt idx="55">
                  <c:v>473243.84375</c:v>
                </c:pt>
                <c:pt idx="56">
                  <c:v>474982.875</c:v>
                </c:pt>
                <c:pt idx="57">
                  <c:v>474379.0625</c:v>
                </c:pt>
                <c:pt idx="58">
                  <c:v>473170.5625</c:v>
                </c:pt>
                <c:pt idx="59">
                  <c:v>473382.9375</c:v>
                </c:pt>
                <c:pt idx="60">
                  <c:v>471700.3125</c:v>
                </c:pt>
                <c:pt idx="61">
                  <c:v>471062.3125</c:v>
                </c:pt>
                <c:pt idx="62">
                  <c:v>470880.84375</c:v>
                </c:pt>
                <c:pt idx="63">
                  <c:v>468733.28125</c:v>
                </c:pt>
                <c:pt idx="64">
                  <c:v>471754.5625</c:v>
                </c:pt>
                <c:pt idx="65">
                  <c:v>471510.0</c:v>
                </c:pt>
                <c:pt idx="66">
                  <c:v>470640.3125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Alltoall!$C$1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Alltoall!$C$2:$C$68</c:f>
              <c:numCache>
                <c:formatCode>General</c:formatCode>
                <c:ptCount val="67"/>
                <c:pt idx="0">
                  <c:v>1217.71936</c:v>
                </c:pt>
                <c:pt idx="1">
                  <c:v>1234.119751</c:v>
                </c:pt>
                <c:pt idx="2">
                  <c:v>1233.112671</c:v>
                </c:pt>
                <c:pt idx="3">
                  <c:v>2495.515625</c:v>
                </c:pt>
                <c:pt idx="4">
                  <c:v>2485.891602</c:v>
                </c:pt>
                <c:pt idx="5">
                  <c:v>3729.278564</c:v>
                </c:pt>
                <c:pt idx="6">
                  <c:v>4920.519531</c:v>
                </c:pt>
                <c:pt idx="7">
                  <c:v>6188.358887</c:v>
                </c:pt>
                <c:pt idx="8">
                  <c:v>7437.411621</c:v>
                </c:pt>
                <c:pt idx="9">
                  <c:v>9921.059569999999</c:v>
                </c:pt>
                <c:pt idx="10">
                  <c:v>12133.375</c:v>
                </c:pt>
                <c:pt idx="11">
                  <c:v>15854.333008</c:v>
                </c:pt>
                <c:pt idx="12">
                  <c:v>18040.488281</c:v>
                </c:pt>
                <c:pt idx="13">
                  <c:v>25680.601562</c:v>
                </c:pt>
                <c:pt idx="14">
                  <c:v>31963.074219</c:v>
                </c:pt>
                <c:pt idx="15">
                  <c:v>38212.917969</c:v>
                </c:pt>
                <c:pt idx="16">
                  <c:v>49983.960938</c:v>
                </c:pt>
                <c:pt idx="17">
                  <c:v>63520.050781</c:v>
                </c:pt>
                <c:pt idx="18">
                  <c:v>75773.015625</c:v>
                </c:pt>
                <c:pt idx="19">
                  <c:v>98396.703125</c:v>
                </c:pt>
                <c:pt idx="20">
                  <c:v>119253.257812</c:v>
                </c:pt>
                <c:pt idx="21">
                  <c:v>137458.15625</c:v>
                </c:pt>
                <c:pt idx="22">
                  <c:v>185272.453125</c:v>
                </c:pt>
                <c:pt idx="23">
                  <c:v>221317.875</c:v>
                </c:pt>
                <c:pt idx="24">
                  <c:v>256162.84375</c:v>
                </c:pt>
                <c:pt idx="25">
                  <c:v>322312.625</c:v>
                </c:pt>
                <c:pt idx="26">
                  <c:v>377223.84375</c:v>
                </c:pt>
                <c:pt idx="27">
                  <c:v>433763.0</c:v>
                </c:pt>
                <c:pt idx="28">
                  <c:v>536222.4375</c:v>
                </c:pt>
                <c:pt idx="29">
                  <c:v>629043.6875</c:v>
                </c:pt>
                <c:pt idx="30">
                  <c:v>698432.25</c:v>
                </c:pt>
                <c:pt idx="31">
                  <c:v>809418.875</c:v>
                </c:pt>
                <c:pt idx="32">
                  <c:v>889649.75</c:v>
                </c:pt>
                <c:pt idx="33">
                  <c:v>920463.3125</c:v>
                </c:pt>
                <c:pt idx="34">
                  <c:v>982626.9375</c:v>
                </c:pt>
                <c:pt idx="35">
                  <c:v>1.0196468125E6</c:v>
                </c:pt>
                <c:pt idx="36">
                  <c:v>1.022348875E6</c:v>
                </c:pt>
                <c:pt idx="37">
                  <c:v>1.004992E6</c:v>
                </c:pt>
                <c:pt idx="38">
                  <c:v>1.117725375E6</c:v>
                </c:pt>
                <c:pt idx="39">
                  <c:v>1.151482375E6</c:v>
                </c:pt>
                <c:pt idx="40">
                  <c:v>1.169722625E6</c:v>
                </c:pt>
                <c:pt idx="41">
                  <c:v>1.22099975E6</c:v>
                </c:pt>
                <c:pt idx="42">
                  <c:v>1.236870625E6</c:v>
                </c:pt>
                <c:pt idx="43">
                  <c:v>1.2971175E6</c:v>
                </c:pt>
                <c:pt idx="44">
                  <c:v>1.250101875E6</c:v>
                </c:pt>
                <c:pt idx="45">
                  <c:v>900401.75</c:v>
                </c:pt>
                <c:pt idx="46">
                  <c:v>718760.1875</c:v>
                </c:pt>
                <c:pt idx="47">
                  <c:v>635607.8125</c:v>
                </c:pt>
                <c:pt idx="48">
                  <c:v>571573.5625</c:v>
                </c:pt>
                <c:pt idx="49">
                  <c:v>511170.28125</c:v>
                </c:pt>
                <c:pt idx="50">
                  <c:v>501933.75</c:v>
                </c:pt>
                <c:pt idx="51">
                  <c:v>496816.21875</c:v>
                </c:pt>
                <c:pt idx="52">
                  <c:v>501587.28125</c:v>
                </c:pt>
                <c:pt idx="53">
                  <c:v>504431.375</c:v>
                </c:pt>
                <c:pt idx="54">
                  <c:v>509525.09375</c:v>
                </c:pt>
                <c:pt idx="55">
                  <c:v>514130.78125</c:v>
                </c:pt>
                <c:pt idx="56">
                  <c:v>511311.53125</c:v>
                </c:pt>
                <c:pt idx="57">
                  <c:v>510463.25</c:v>
                </c:pt>
                <c:pt idx="58">
                  <c:v>509490.40625</c:v>
                </c:pt>
                <c:pt idx="59">
                  <c:v>509671.34375</c:v>
                </c:pt>
                <c:pt idx="60">
                  <c:v>507084.15625</c:v>
                </c:pt>
                <c:pt idx="61">
                  <c:v>508062.34375</c:v>
                </c:pt>
                <c:pt idx="62">
                  <c:v>508107.0</c:v>
                </c:pt>
                <c:pt idx="63">
                  <c:v>507595.0</c:v>
                </c:pt>
                <c:pt idx="64">
                  <c:v>511900.625</c:v>
                </c:pt>
                <c:pt idx="65">
                  <c:v>512695.125</c:v>
                </c:pt>
                <c:pt idx="66">
                  <c:v>505964.6875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Alltoall!$D$1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Alltoall!$D$2:$D$68</c:f>
              <c:numCache>
                <c:formatCode>General</c:formatCode>
                <c:ptCount val="67"/>
                <c:pt idx="0">
                  <c:v>1221.792603</c:v>
                </c:pt>
                <c:pt idx="1">
                  <c:v>1236.300415</c:v>
                </c:pt>
                <c:pt idx="2">
                  <c:v>1229.313477</c:v>
                </c:pt>
                <c:pt idx="3">
                  <c:v>2503.987793</c:v>
                </c:pt>
                <c:pt idx="4">
                  <c:v>2474.209717</c:v>
                </c:pt>
                <c:pt idx="5">
                  <c:v>3753.171631</c:v>
                </c:pt>
                <c:pt idx="6">
                  <c:v>4989.074707</c:v>
                </c:pt>
                <c:pt idx="7">
                  <c:v>6170.524902</c:v>
                </c:pt>
                <c:pt idx="8">
                  <c:v>7555.016602</c:v>
                </c:pt>
                <c:pt idx="9">
                  <c:v>10045.580078</c:v>
                </c:pt>
                <c:pt idx="10">
                  <c:v>12800.875977</c:v>
                </c:pt>
                <c:pt idx="11">
                  <c:v>16673.144531</c:v>
                </c:pt>
                <c:pt idx="12">
                  <c:v>20437.953125</c:v>
                </c:pt>
                <c:pt idx="13">
                  <c:v>27058.669922</c:v>
                </c:pt>
                <c:pt idx="14">
                  <c:v>33823.984375</c:v>
                </c:pt>
                <c:pt idx="15">
                  <c:v>39517.664062</c:v>
                </c:pt>
                <c:pt idx="16">
                  <c:v>50036.792969</c:v>
                </c:pt>
                <c:pt idx="17">
                  <c:v>63403.5</c:v>
                </c:pt>
                <c:pt idx="18">
                  <c:v>75994.773438</c:v>
                </c:pt>
                <c:pt idx="19">
                  <c:v>100338.71875</c:v>
                </c:pt>
                <c:pt idx="20">
                  <c:v>121681.078125</c:v>
                </c:pt>
                <c:pt idx="21">
                  <c:v>142527.875</c:v>
                </c:pt>
                <c:pt idx="22">
                  <c:v>190692.625</c:v>
                </c:pt>
                <c:pt idx="23">
                  <c:v>231197.703125</c:v>
                </c:pt>
                <c:pt idx="24">
                  <c:v>269574.90625</c:v>
                </c:pt>
                <c:pt idx="25">
                  <c:v>341173.84375</c:v>
                </c:pt>
                <c:pt idx="26">
                  <c:v>417925.375</c:v>
                </c:pt>
                <c:pt idx="27">
                  <c:v>465196.8125</c:v>
                </c:pt>
                <c:pt idx="28">
                  <c:v>593286.875</c:v>
                </c:pt>
                <c:pt idx="29">
                  <c:v>699854.125</c:v>
                </c:pt>
                <c:pt idx="30">
                  <c:v>746003.1875</c:v>
                </c:pt>
                <c:pt idx="31">
                  <c:v>865458.0</c:v>
                </c:pt>
                <c:pt idx="32">
                  <c:v>969249.875</c:v>
                </c:pt>
                <c:pt idx="33">
                  <c:v>996787.75</c:v>
                </c:pt>
                <c:pt idx="34">
                  <c:v>1.098781875E6</c:v>
                </c:pt>
                <c:pt idx="35">
                  <c:v>1.182180625E6</c:v>
                </c:pt>
                <c:pt idx="36">
                  <c:v>1.2036765E6</c:v>
                </c:pt>
                <c:pt idx="37">
                  <c:v>1.316090625E6</c:v>
                </c:pt>
                <c:pt idx="38">
                  <c:v>1.36745675E6</c:v>
                </c:pt>
                <c:pt idx="39">
                  <c:v>1.38712575E6</c:v>
                </c:pt>
                <c:pt idx="40">
                  <c:v>1.442002E6</c:v>
                </c:pt>
                <c:pt idx="41">
                  <c:v>1.48949225E6</c:v>
                </c:pt>
                <c:pt idx="42">
                  <c:v>1.492803375E6</c:v>
                </c:pt>
                <c:pt idx="43">
                  <c:v>1.53109E6</c:v>
                </c:pt>
                <c:pt idx="44">
                  <c:v>1.411883875E6</c:v>
                </c:pt>
                <c:pt idx="45">
                  <c:v>975533.8125</c:v>
                </c:pt>
                <c:pt idx="46">
                  <c:v>807136.5625</c:v>
                </c:pt>
                <c:pt idx="47">
                  <c:v>701503.0625</c:v>
                </c:pt>
                <c:pt idx="48">
                  <c:v>647567.6875</c:v>
                </c:pt>
                <c:pt idx="49">
                  <c:v>563491.1875</c:v>
                </c:pt>
                <c:pt idx="50">
                  <c:v>539945.375</c:v>
                </c:pt>
                <c:pt idx="51">
                  <c:v>543506.0625</c:v>
                </c:pt>
                <c:pt idx="52">
                  <c:v>545691.8125</c:v>
                </c:pt>
                <c:pt idx="53">
                  <c:v>554932.5625</c:v>
                </c:pt>
                <c:pt idx="54">
                  <c:v>556672.75</c:v>
                </c:pt>
                <c:pt idx="55">
                  <c:v>559057.875</c:v>
                </c:pt>
                <c:pt idx="56">
                  <c:v>559961.1875</c:v>
                </c:pt>
                <c:pt idx="57">
                  <c:v>560422.5625</c:v>
                </c:pt>
                <c:pt idx="58">
                  <c:v>564916.6875</c:v>
                </c:pt>
                <c:pt idx="59">
                  <c:v>563327.0</c:v>
                </c:pt>
                <c:pt idx="60">
                  <c:v>563746.4375</c:v>
                </c:pt>
                <c:pt idx="61">
                  <c:v>567295.8125</c:v>
                </c:pt>
                <c:pt idx="62">
                  <c:v>569972.6875</c:v>
                </c:pt>
                <c:pt idx="63">
                  <c:v>566664.4375</c:v>
                </c:pt>
                <c:pt idx="64">
                  <c:v>571644.625</c:v>
                </c:pt>
                <c:pt idx="65">
                  <c:v>569933.75</c:v>
                </c:pt>
                <c:pt idx="66">
                  <c:v>569496.875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039864"/>
        <c:axId val="-2125449272"/>
      </c:lineChart>
      <c:catAx>
        <c:axId val="154903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449272"/>
        <c:crosses val="autoZero"/>
        <c:auto val="1"/>
        <c:lblAlgn val="ctr"/>
        <c:lblOffset val="100"/>
        <c:noMultiLvlLbl val="0"/>
      </c:catAx>
      <c:valAx>
        <c:axId val="-2125449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903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Alltoall!$B$1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Alltoall!$B$2:$B$68</c:f>
              <c:numCache>
                <c:formatCode>General</c:formatCode>
                <c:ptCount val="67"/>
                <c:pt idx="0">
                  <c:v>816.420288</c:v>
                </c:pt>
                <c:pt idx="1">
                  <c:v>829.17688</c:v>
                </c:pt>
                <c:pt idx="2">
                  <c:v>824.784302</c:v>
                </c:pt>
                <c:pt idx="3">
                  <c:v>1673.932739</c:v>
                </c:pt>
                <c:pt idx="4">
                  <c:v>1687.26709</c:v>
                </c:pt>
                <c:pt idx="5">
                  <c:v>2518.762207</c:v>
                </c:pt>
                <c:pt idx="6">
                  <c:v>3415.964355</c:v>
                </c:pt>
                <c:pt idx="7">
                  <c:v>4277.199707</c:v>
                </c:pt>
                <c:pt idx="8">
                  <c:v>5145.797363</c:v>
                </c:pt>
                <c:pt idx="9">
                  <c:v>6881.925293</c:v>
                </c:pt>
                <c:pt idx="10">
                  <c:v>8676.429688</c:v>
                </c:pt>
                <c:pt idx="11">
                  <c:v>11170.716797</c:v>
                </c:pt>
                <c:pt idx="12">
                  <c:v>13771.926758</c:v>
                </c:pt>
                <c:pt idx="13">
                  <c:v>18125.701172</c:v>
                </c:pt>
                <c:pt idx="14">
                  <c:v>22469.800781</c:v>
                </c:pt>
                <c:pt idx="15">
                  <c:v>27653.929688</c:v>
                </c:pt>
                <c:pt idx="16">
                  <c:v>35147.792969</c:v>
                </c:pt>
                <c:pt idx="17">
                  <c:v>23056.527344</c:v>
                </c:pt>
                <c:pt idx="18">
                  <c:v>35301.179688</c:v>
                </c:pt>
                <c:pt idx="19">
                  <c:v>48679.746094</c:v>
                </c:pt>
                <c:pt idx="20">
                  <c:v>82314.3125</c:v>
                </c:pt>
                <c:pt idx="21">
                  <c:v>100291.695312</c:v>
                </c:pt>
                <c:pt idx="22">
                  <c:v>127343.289062</c:v>
                </c:pt>
                <c:pt idx="23">
                  <c:v>158277.328125</c:v>
                </c:pt>
                <c:pt idx="24">
                  <c:v>185369.421875</c:v>
                </c:pt>
                <c:pt idx="25">
                  <c:v>241701.4375</c:v>
                </c:pt>
                <c:pt idx="26">
                  <c:v>288554.1875</c:v>
                </c:pt>
                <c:pt idx="27">
                  <c:v>341045.1875</c:v>
                </c:pt>
                <c:pt idx="28">
                  <c:v>429445.28125</c:v>
                </c:pt>
                <c:pt idx="29">
                  <c:v>514463.15625</c:v>
                </c:pt>
                <c:pt idx="30">
                  <c:v>565264.75</c:v>
                </c:pt>
                <c:pt idx="31">
                  <c:v>681491.6875</c:v>
                </c:pt>
                <c:pt idx="32">
                  <c:v>772791.0625</c:v>
                </c:pt>
                <c:pt idx="33">
                  <c:v>821036.1875</c:v>
                </c:pt>
                <c:pt idx="34">
                  <c:v>941237.3125</c:v>
                </c:pt>
                <c:pt idx="35">
                  <c:v>1.01956425E6</c:v>
                </c:pt>
                <c:pt idx="36">
                  <c:v>1.053841375E6</c:v>
                </c:pt>
                <c:pt idx="37">
                  <c:v>1.119893625E6</c:v>
                </c:pt>
                <c:pt idx="38">
                  <c:v>1.17890975E6</c:v>
                </c:pt>
                <c:pt idx="39">
                  <c:v>1.221330125E6</c:v>
                </c:pt>
                <c:pt idx="40">
                  <c:v>1.245697125E6</c:v>
                </c:pt>
                <c:pt idx="41">
                  <c:v>1.244994375E6</c:v>
                </c:pt>
                <c:pt idx="42">
                  <c:v>1.26670875E6</c:v>
                </c:pt>
                <c:pt idx="43">
                  <c:v>1.305941125E6</c:v>
                </c:pt>
                <c:pt idx="44">
                  <c:v>1.16345675E6</c:v>
                </c:pt>
                <c:pt idx="45">
                  <c:v>835083.1875</c:v>
                </c:pt>
                <c:pt idx="46">
                  <c:v>663440.625</c:v>
                </c:pt>
                <c:pt idx="47">
                  <c:v>598914.8125</c:v>
                </c:pt>
                <c:pt idx="48">
                  <c:v>519676.5625</c:v>
                </c:pt>
                <c:pt idx="49">
                  <c:v>481655.71875</c:v>
                </c:pt>
                <c:pt idx="50">
                  <c:v>467181.46875</c:v>
                </c:pt>
                <c:pt idx="51">
                  <c:v>465759.84375</c:v>
                </c:pt>
                <c:pt idx="52">
                  <c:v>467216.5625</c:v>
                </c:pt>
                <c:pt idx="53">
                  <c:v>470756.28125</c:v>
                </c:pt>
                <c:pt idx="54">
                  <c:v>471272.375</c:v>
                </c:pt>
                <c:pt idx="55">
                  <c:v>473243.84375</c:v>
                </c:pt>
                <c:pt idx="56">
                  <c:v>474982.875</c:v>
                </c:pt>
                <c:pt idx="57">
                  <c:v>474379.0625</c:v>
                </c:pt>
                <c:pt idx="58">
                  <c:v>473170.5625</c:v>
                </c:pt>
                <c:pt idx="59">
                  <c:v>473382.9375</c:v>
                </c:pt>
                <c:pt idx="60">
                  <c:v>471700.3125</c:v>
                </c:pt>
                <c:pt idx="61">
                  <c:v>471062.3125</c:v>
                </c:pt>
                <c:pt idx="62">
                  <c:v>470880.84375</c:v>
                </c:pt>
                <c:pt idx="63">
                  <c:v>468733.28125</c:v>
                </c:pt>
                <c:pt idx="64">
                  <c:v>471754.5625</c:v>
                </c:pt>
                <c:pt idx="65">
                  <c:v>471510.0</c:v>
                </c:pt>
                <c:pt idx="66">
                  <c:v>470640.3125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Alltoall!$C$1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Alltoall!$C$2:$C$68</c:f>
              <c:numCache>
                <c:formatCode>General</c:formatCode>
                <c:ptCount val="67"/>
                <c:pt idx="0">
                  <c:v>1217.71936</c:v>
                </c:pt>
                <c:pt idx="1">
                  <c:v>1234.119751</c:v>
                </c:pt>
                <c:pt idx="2">
                  <c:v>1233.112671</c:v>
                </c:pt>
                <c:pt idx="3">
                  <c:v>2495.515625</c:v>
                </c:pt>
                <c:pt idx="4">
                  <c:v>2485.891602</c:v>
                </c:pt>
                <c:pt idx="5">
                  <c:v>3729.278564</c:v>
                </c:pt>
                <c:pt idx="6">
                  <c:v>4920.519531</c:v>
                </c:pt>
                <c:pt idx="7">
                  <c:v>6188.358887</c:v>
                </c:pt>
                <c:pt idx="8">
                  <c:v>7437.411621</c:v>
                </c:pt>
                <c:pt idx="9">
                  <c:v>9921.059569999999</c:v>
                </c:pt>
                <c:pt idx="10">
                  <c:v>12133.375</c:v>
                </c:pt>
                <c:pt idx="11">
                  <c:v>15854.333008</c:v>
                </c:pt>
                <c:pt idx="12">
                  <c:v>18040.488281</c:v>
                </c:pt>
                <c:pt idx="13">
                  <c:v>25680.601562</c:v>
                </c:pt>
                <c:pt idx="14">
                  <c:v>31963.074219</c:v>
                </c:pt>
                <c:pt idx="15">
                  <c:v>38212.917969</c:v>
                </c:pt>
                <c:pt idx="16">
                  <c:v>49983.960938</c:v>
                </c:pt>
                <c:pt idx="17">
                  <c:v>63520.050781</c:v>
                </c:pt>
                <c:pt idx="18">
                  <c:v>75773.015625</c:v>
                </c:pt>
                <c:pt idx="19">
                  <c:v>98396.703125</c:v>
                </c:pt>
                <c:pt idx="20">
                  <c:v>119253.257812</c:v>
                </c:pt>
                <c:pt idx="21">
                  <c:v>137458.15625</c:v>
                </c:pt>
                <c:pt idx="22">
                  <c:v>185272.453125</c:v>
                </c:pt>
                <c:pt idx="23">
                  <c:v>221317.875</c:v>
                </c:pt>
                <c:pt idx="24">
                  <c:v>256162.84375</c:v>
                </c:pt>
                <c:pt idx="25">
                  <c:v>322312.625</c:v>
                </c:pt>
                <c:pt idx="26">
                  <c:v>377223.84375</c:v>
                </c:pt>
                <c:pt idx="27">
                  <c:v>433763.0</c:v>
                </c:pt>
                <c:pt idx="28">
                  <c:v>536222.4375</c:v>
                </c:pt>
                <c:pt idx="29">
                  <c:v>629043.6875</c:v>
                </c:pt>
                <c:pt idx="30">
                  <c:v>698432.25</c:v>
                </c:pt>
                <c:pt idx="31">
                  <c:v>809418.875</c:v>
                </c:pt>
                <c:pt idx="32">
                  <c:v>889649.75</c:v>
                </c:pt>
                <c:pt idx="33">
                  <c:v>920463.3125</c:v>
                </c:pt>
                <c:pt idx="34">
                  <c:v>982626.9375</c:v>
                </c:pt>
                <c:pt idx="35">
                  <c:v>1.0196468125E6</c:v>
                </c:pt>
                <c:pt idx="36">
                  <c:v>1.022348875E6</c:v>
                </c:pt>
                <c:pt idx="37">
                  <c:v>1.004992E6</c:v>
                </c:pt>
                <c:pt idx="38">
                  <c:v>1.117725375E6</c:v>
                </c:pt>
                <c:pt idx="39">
                  <c:v>1.151482375E6</c:v>
                </c:pt>
                <c:pt idx="40">
                  <c:v>1.169722625E6</c:v>
                </c:pt>
                <c:pt idx="41">
                  <c:v>1.22099975E6</c:v>
                </c:pt>
                <c:pt idx="42">
                  <c:v>1.236870625E6</c:v>
                </c:pt>
                <c:pt idx="43">
                  <c:v>1.2971175E6</c:v>
                </c:pt>
                <c:pt idx="44">
                  <c:v>1.250101875E6</c:v>
                </c:pt>
                <c:pt idx="45">
                  <c:v>900401.75</c:v>
                </c:pt>
                <c:pt idx="46">
                  <c:v>718760.1875</c:v>
                </c:pt>
                <c:pt idx="47">
                  <c:v>635607.8125</c:v>
                </c:pt>
                <c:pt idx="48">
                  <c:v>571573.5625</c:v>
                </c:pt>
                <c:pt idx="49">
                  <c:v>511170.28125</c:v>
                </c:pt>
                <c:pt idx="50">
                  <c:v>501933.75</c:v>
                </c:pt>
                <c:pt idx="51">
                  <c:v>496816.21875</c:v>
                </c:pt>
                <c:pt idx="52">
                  <c:v>501587.28125</c:v>
                </c:pt>
                <c:pt idx="53">
                  <c:v>504431.375</c:v>
                </c:pt>
                <c:pt idx="54">
                  <c:v>509525.09375</c:v>
                </c:pt>
                <c:pt idx="55">
                  <c:v>514130.78125</c:v>
                </c:pt>
                <c:pt idx="56">
                  <c:v>511311.53125</c:v>
                </c:pt>
                <c:pt idx="57">
                  <c:v>510463.25</c:v>
                </c:pt>
                <c:pt idx="58">
                  <c:v>509490.40625</c:v>
                </c:pt>
                <c:pt idx="59">
                  <c:v>509671.34375</c:v>
                </c:pt>
                <c:pt idx="60">
                  <c:v>507084.15625</c:v>
                </c:pt>
                <c:pt idx="61">
                  <c:v>508062.34375</c:v>
                </c:pt>
                <c:pt idx="62">
                  <c:v>508107.0</c:v>
                </c:pt>
                <c:pt idx="63">
                  <c:v>507595.0</c:v>
                </c:pt>
                <c:pt idx="64">
                  <c:v>511900.625</c:v>
                </c:pt>
                <c:pt idx="65">
                  <c:v>512695.125</c:v>
                </c:pt>
                <c:pt idx="66">
                  <c:v>505964.6875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16264"/>
        <c:axId val="1548257064"/>
      </c:lineChart>
      <c:catAx>
        <c:axId val="15458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257064"/>
        <c:crosses val="autoZero"/>
        <c:auto val="1"/>
        <c:lblAlgn val="ctr"/>
        <c:lblOffset val="100"/>
        <c:noMultiLvlLbl val="0"/>
      </c:catAx>
      <c:valAx>
        <c:axId val="1548257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581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Allreduce!$B$2:$B$68</c:f>
              <c:numCache>
                <c:formatCode>General</c:formatCode>
                <c:ptCount val="67"/>
                <c:pt idx="0">
                  <c:v>785.797302</c:v>
                </c:pt>
                <c:pt idx="1">
                  <c:v>793.8222050000001</c:v>
                </c:pt>
                <c:pt idx="2">
                  <c:v>788.192505</c:v>
                </c:pt>
                <c:pt idx="3">
                  <c:v>1535.681519</c:v>
                </c:pt>
                <c:pt idx="4">
                  <c:v>1332.259644</c:v>
                </c:pt>
                <c:pt idx="5">
                  <c:v>2310.789551</c:v>
                </c:pt>
                <c:pt idx="6">
                  <c:v>3031.012939</c:v>
                </c:pt>
                <c:pt idx="7">
                  <c:v>3197.012207</c:v>
                </c:pt>
                <c:pt idx="8">
                  <c:v>3855.379883</c:v>
                </c:pt>
                <c:pt idx="9">
                  <c:v>5178.574219</c:v>
                </c:pt>
                <c:pt idx="10">
                  <c:v>6451.875977</c:v>
                </c:pt>
                <c:pt idx="11">
                  <c:v>8317.866211</c:v>
                </c:pt>
                <c:pt idx="12">
                  <c:v>10057.233398</c:v>
                </c:pt>
                <c:pt idx="13">
                  <c:v>12900.157227</c:v>
                </c:pt>
                <c:pt idx="14">
                  <c:v>15967.043945</c:v>
                </c:pt>
                <c:pt idx="15">
                  <c:v>18173.486328</c:v>
                </c:pt>
                <c:pt idx="16">
                  <c:v>22837.695312</c:v>
                </c:pt>
                <c:pt idx="17">
                  <c:v>28000.441406</c:v>
                </c:pt>
                <c:pt idx="18">
                  <c:v>33680.394531</c:v>
                </c:pt>
                <c:pt idx="19">
                  <c:v>42409.644531</c:v>
                </c:pt>
                <c:pt idx="20">
                  <c:v>51122.527344</c:v>
                </c:pt>
                <c:pt idx="21">
                  <c:v>58773.019531</c:v>
                </c:pt>
                <c:pt idx="22">
                  <c:v>74001.765625</c:v>
                </c:pt>
                <c:pt idx="23">
                  <c:v>84458.414062</c:v>
                </c:pt>
                <c:pt idx="24">
                  <c:v>96686.679688</c:v>
                </c:pt>
                <c:pt idx="25">
                  <c:v>129174.335938</c:v>
                </c:pt>
                <c:pt idx="26">
                  <c:v>150868.375</c:v>
                </c:pt>
                <c:pt idx="27">
                  <c:v>170081.046875</c:v>
                </c:pt>
                <c:pt idx="28">
                  <c:v>131851.703125</c:v>
                </c:pt>
                <c:pt idx="29">
                  <c:v>157534.34375</c:v>
                </c:pt>
                <c:pt idx="30">
                  <c:v>178566.609375</c:v>
                </c:pt>
                <c:pt idx="31">
                  <c:v>209954.703125</c:v>
                </c:pt>
                <c:pt idx="32">
                  <c:v>232016.9375</c:v>
                </c:pt>
                <c:pt idx="33">
                  <c:v>252666.265625</c:v>
                </c:pt>
                <c:pt idx="34">
                  <c:v>226528.890625</c:v>
                </c:pt>
                <c:pt idx="35">
                  <c:v>301902.40625</c:v>
                </c:pt>
                <c:pt idx="36">
                  <c:v>313189.3125</c:v>
                </c:pt>
                <c:pt idx="37">
                  <c:v>331945.0</c:v>
                </c:pt>
                <c:pt idx="38">
                  <c:v>342761.1875</c:v>
                </c:pt>
                <c:pt idx="39">
                  <c:v>348024.5625</c:v>
                </c:pt>
                <c:pt idx="40">
                  <c:v>331568.46875</c:v>
                </c:pt>
                <c:pt idx="41">
                  <c:v>340208.40625</c:v>
                </c:pt>
                <c:pt idx="42">
                  <c:v>306961.375</c:v>
                </c:pt>
                <c:pt idx="43">
                  <c:v>278028.6875</c:v>
                </c:pt>
                <c:pt idx="44">
                  <c:v>246746.171875</c:v>
                </c:pt>
                <c:pt idx="45">
                  <c:v>230384.09375</c:v>
                </c:pt>
                <c:pt idx="46">
                  <c:v>206360.328125</c:v>
                </c:pt>
                <c:pt idx="47">
                  <c:v>192821.5</c:v>
                </c:pt>
                <c:pt idx="48">
                  <c:v>181843.453125</c:v>
                </c:pt>
                <c:pt idx="49">
                  <c:v>181399.84375</c:v>
                </c:pt>
                <c:pt idx="50">
                  <c:v>179133.0625</c:v>
                </c:pt>
                <c:pt idx="51">
                  <c:v>178793.703125</c:v>
                </c:pt>
                <c:pt idx="52">
                  <c:v>178872.03125</c:v>
                </c:pt>
                <c:pt idx="53">
                  <c:v>179251.6875</c:v>
                </c:pt>
                <c:pt idx="54">
                  <c:v>180073.0</c:v>
                </c:pt>
                <c:pt idx="55">
                  <c:v>179370.359375</c:v>
                </c:pt>
                <c:pt idx="56">
                  <c:v>180136.8125</c:v>
                </c:pt>
                <c:pt idx="57">
                  <c:v>178846.734375</c:v>
                </c:pt>
                <c:pt idx="58">
                  <c:v>179906.5</c:v>
                </c:pt>
                <c:pt idx="59">
                  <c:v>179477.609375</c:v>
                </c:pt>
                <c:pt idx="60">
                  <c:v>178926.34375</c:v>
                </c:pt>
                <c:pt idx="61">
                  <c:v>179910.921875</c:v>
                </c:pt>
                <c:pt idx="62">
                  <c:v>180875.65625</c:v>
                </c:pt>
                <c:pt idx="63">
                  <c:v>180063.4375</c:v>
                </c:pt>
                <c:pt idx="64">
                  <c:v>181520.5625</c:v>
                </c:pt>
                <c:pt idx="65">
                  <c:v>182267.28125</c:v>
                </c:pt>
                <c:pt idx="66">
                  <c:v>159927.890625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Allreduce!$C$1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Allreduce!$C$2:$C$68</c:f>
              <c:numCache>
                <c:formatCode>General</c:formatCode>
                <c:ptCount val="67"/>
                <c:pt idx="0">
                  <c:v>993.224365</c:v>
                </c:pt>
                <c:pt idx="1">
                  <c:v>989.513733</c:v>
                </c:pt>
                <c:pt idx="2">
                  <c:v>987.65979</c:v>
                </c:pt>
                <c:pt idx="3">
                  <c:v>1934.259033</c:v>
                </c:pt>
                <c:pt idx="4">
                  <c:v>1930.829224</c:v>
                </c:pt>
                <c:pt idx="5">
                  <c:v>2776.760498</c:v>
                </c:pt>
                <c:pt idx="6">
                  <c:v>3616.352295</c:v>
                </c:pt>
                <c:pt idx="7">
                  <c:v>4810.429688</c:v>
                </c:pt>
                <c:pt idx="8">
                  <c:v>5818.977539</c:v>
                </c:pt>
                <c:pt idx="9">
                  <c:v>7758.472168</c:v>
                </c:pt>
                <c:pt idx="10">
                  <c:v>9553.265625</c:v>
                </c:pt>
                <c:pt idx="11">
                  <c:v>12444.8125</c:v>
                </c:pt>
                <c:pt idx="12">
                  <c:v>14923.943359</c:v>
                </c:pt>
                <c:pt idx="13">
                  <c:v>19153.650391</c:v>
                </c:pt>
                <c:pt idx="14">
                  <c:v>23663.505859</c:v>
                </c:pt>
                <c:pt idx="15">
                  <c:v>26173.552734</c:v>
                </c:pt>
                <c:pt idx="16">
                  <c:v>33569.167969</c:v>
                </c:pt>
                <c:pt idx="17">
                  <c:v>39250.757812</c:v>
                </c:pt>
                <c:pt idx="18">
                  <c:v>45945.382812</c:v>
                </c:pt>
                <c:pt idx="19">
                  <c:v>58038.808594</c:v>
                </c:pt>
                <c:pt idx="20">
                  <c:v>68148.648438</c:v>
                </c:pt>
                <c:pt idx="21">
                  <c:v>75688.757812</c:v>
                </c:pt>
                <c:pt idx="22">
                  <c:v>98378.890625</c:v>
                </c:pt>
                <c:pt idx="23">
                  <c:v>113338.484375</c:v>
                </c:pt>
                <c:pt idx="24">
                  <c:v>126905.390625</c:v>
                </c:pt>
                <c:pt idx="25">
                  <c:v>166080.578125</c:v>
                </c:pt>
                <c:pt idx="26">
                  <c:v>191391.90625</c:v>
                </c:pt>
                <c:pt idx="27">
                  <c:v>212944.234375</c:v>
                </c:pt>
                <c:pt idx="28">
                  <c:v>168204.875</c:v>
                </c:pt>
                <c:pt idx="29">
                  <c:v>192740.859375</c:v>
                </c:pt>
                <c:pt idx="30">
                  <c:v>212279.65625</c:v>
                </c:pt>
                <c:pt idx="31">
                  <c:v>243296.09375</c:v>
                </c:pt>
                <c:pt idx="32">
                  <c:v>251128.15625</c:v>
                </c:pt>
                <c:pt idx="33">
                  <c:v>276734.625</c:v>
                </c:pt>
                <c:pt idx="34">
                  <c:v>302315.84375</c:v>
                </c:pt>
                <c:pt idx="35">
                  <c:v>317423.4375</c:v>
                </c:pt>
                <c:pt idx="36">
                  <c:v>319767.3125</c:v>
                </c:pt>
                <c:pt idx="37">
                  <c:v>341235.46875</c:v>
                </c:pt>
                <c:pt idx="38">
                  <c:v>350899.53125</c:v>
                </c:pt>
                <c:pt idx="39">
                  <c:v>350531.84375</c:v>
                </c:pt>
                <c:pt idx="40">
                  <c:v>355088.71875</c:v>
                </c:pt>
                <c:pt idx="41">
                  <c:v>346032.3125</c:v>
                </c:pt>
                <c:pt idx="42">
                  <c:v>337992.15625</c:v>
                </c:pt>
                <c:pt idx="43">
                  <c:v>302079.21875</c:v>
                </c:pt>
                <c:pt idx="44">
                  <c:v>266728.5625</c:v>
                </c:pt>
                <c:pt idx="45">
                  <c:v>250328.6875</c:v>
                </c:pt>
                <c:pt idx="46">
                  <c:v>217755.8125</c:v>
                </c:pt>
                <c:pt idx="47">
                  <c:v>205027.171875</c:v>
                </c:pt>
                <c:pt idx="48">
                  <c:v>194376.828125</c:v>
                </c:pt>
                <c:pt idx="49">
                  <c:v>187614.390625</c:v>
                </c:pt>
                <c:pt idx="50">
                  <c:v>186442.546875</c:v>
                </c:pt>
                <c:pt idx="51">
                  <c:v>185680.609375</c:v>
                </c:pt>
                <c:pt idx="52">
                  <c:v>186831.515625</c:v>
                </c:pt>
                <c:pt idx="53">
                  <c:v>188637.90625</c:v>
                </c:pt>
                <c:pt idx="54">
                  <c:v>188972.015625</c:v>
                </c:pt>
                <c:pt idx="55">
                  <c:v>190266.125</c:v>
                </c:pt>
                <c:pt idx="56">
                  <c:v>192322.984375</c:v>
                </c:pt>
                <c:pt idx="57">
                  <c:v>191609.78125</c:v>
                </c:pt>
                <c:pt idx="58">
                  <c:v>193386.84375</c:v>
                </c:pt>
                <c:pt idx="59">
                  <c:v>194563.546875</c:v>
                </c:pt>
                <c:pt idx="60">
                  <c:v>194815.5625</c:v>
                </c:pt>
                <c:pt idx="61">
                  <c:v>196446.625</c:v>
                </c:pt>
                <c:pt idx="62">
                  <c:v>198957.25</c:v>
                </c:pt>
                <c:pt idx="63">
                  <c:v>198179.0</c:v>
                </c:pt>
                <c:pt idx="64">
                  <c:v>199209.234375</c:v>
                </c:pt>
                <c:pt idx="65">
                  <c:v>198491.765625</c:v>
                </c:pt>
                <c:pt idx="66">
                  <c:v>170867.5625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69832"/>
        <c:axId val="1552358712"/>
      </c:lineChart>
      <c:catAx>
        <c:axId val="155186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2358712"/>
        <c:crosses val="autoZero"/>
        <c:auto val="1"/>
        <c:lblAlgn val="ctr"/>
        <c:lblOffset val="100"/>
        <c:noMultiLvlLbl val="0"/>
      </c:catAx>
      <c:valAx>
        <c:axId val="1552358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86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Roundtrip time of MPI Send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Roundtrip!$B$1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Roundtrip!$B$2:$B$68</c:f>
              <c:numCache>
                <c:formatCode>General</c:formatCode>
                <c:ptCount val="67"/>
                <c:pt idx="0">
                  <c:v>457746.8125</c:v>
                </c:pt>
                <c:pt idx="1">
                  <c:v>467149.25</c:v>
                </c:pt>
                <c:pt idx="2">
                  <c:v>471082.0625</c:v>
                </c:pt>
                <c:pt idx="3">
                  <c:v>451470.5625</c:v>
                </c:pt>
                <c:pt idx="4">
                  <c:v>454967.125</c:v>
                </c:pt>
                <c:pt idx="5">
                  <c:v>446129.25</c:v>
                </c:pt>
                <c:pt idx="6">
                  <c:v>433652.53125</c:v>
                </c:pt>
                <c:pt idx="7">
                  <c:v>376939.96875</c:v>
                </c:pt>
                <c:pt idx="8">
                  <c:v>375394.625</c:v>
                </c:pt>
                <c:pt idx="9">
                  <c:v>378553.46875</c:v>
                </c:pt>
                <c:pt idx="10">
                  <c:v>374153.46875</c:v>
                </c:pt>
                <c:pt idx="11">
                  <c:v>378028.3125</c:v>
                </c:pt>
                <c:pt idx="12">
                  <c:v>379693.28125</c:v>
                </c:pt>
                <c:pt idx="13">
                  <c:v>366597.625</c:v>
                </c:pt>
                <c:pt idx="14">
                  <c:v>364399.03125</c:v>
                </c:pt>
                <c:pt idx="15">
                  <c:v>369942.09375</c:v>
                </c:pt>
                <c:pt idx="16">
                  <c:v>333116.28125</c:v>
                </c:pt>
                <c:pt idx="17">
                  <c:v>316667.46875</c:v>
                </c:pt>
                <c:pt idx="18">
                  <c:v>309050.0625</c:v>
                </c:pt>
                <c:pt idx="19">
                  <c:v>285163.90625</c:v>
                </c:pt>
                <c:pt idx="20">
                  <c:v>280432.03125</c:v>
                </c:pt>
                <c:pt idx="21">
                  <c:v>260217.015625</c:v>
                </c:pt>
                <c:pt idx="22">
                  <c:v>239988.859375</c:v>
                </c:pt>
                <c:pt idx="23">
                  <c:v>208685.09375</c:v>
                </c:pt>
                <c:pt idx="24">
                  <c:v>196466.171875</c:v>
                </c:pt>
                <c:pt idx="25">
                  <c:v>196663.546875</c:v>
                </c:pt>
                <c:pt idx="26">
                  <c:v>184447.796875</c:v>
                </c:pt>
                <c:pt idx="27">
                  <c:v>166775.921875</c:v>
                </c:pt>
                <c:pt idx="28">
                  <c:v>146584.46875</c:v>
                </c:pt>
                <c:pt idx="29">
                  <c:v>128383.796875</c:v>
                </c:pt>
                <c:pt idx="30">
                  <c:v>113292.773438</c:v>
                </c:pt>
                <c:pt idx="31">
                  <c:v>88969.976562</c:v>
                </c:pt>
                <c:pt idx="32">
                  <c:v>77626.28125</c:v>
                </c:pt>
                <c:pt idx="33">
                  <c:v>66269.679688</c:v>
                </c:pt>
                <c:pt idx="34">
                  <c:v>52071.429688</c:v>
                </c:pt>
                <c:pt idx="35">
                  <c:v>42362.449219</c:v>
                </c:pt>
                <c:pt idx="36">
                  <c:v>36359.824219</c:v>
                </c:pt>
                <c:pt idx="37">
                  <c:v>28180.099609</c:v>
                </c:pt>
                <c:pt idx="38">
                  <c:v>22977.609375</c:v>
                </c:pt>
                <c:pt idx="39">
                  <c:v>19435.888672</c:v>
                </c:pt>
                <c:pt idx="40">
                  <c:v>12871.973633</c:v>
                </c:pt>
                <c:pt idx="41">
                  <c:v>11899.03418</c:v>
                </c:pt>
                <c:pt idx="42">
                  <c:v>10142.552734</c:v>
                </c:pt>
                <c:pt idx="43">
                  <c:v>7372.911621</c:v>
                </c:pt>
                <c:pt idx="44">
                  <c:v>5178.817383</c:v>
                </c:pt>
                <c:pt idx="45">
                  <c:v>4014.785645</c:v>
                </c:pt>
                <c:pt idx="46">
                  <c:v>2468.928711</c:v>
                </c:pt>
                <c:pt idx="47">
                  <c:v>1780.936157</c:v>
                </c:pt>
                <c:pt idx="48">
                  <c:v>1445.38147</c:v>
                </c:pt>
                <c:pt idx="49">
                  <c:v>1054.564209</c:v>
                </c:pt>
                <c:pt idx="50">
                  <c:v>837.795898</c:v>
                </c:pt>
                <c:pt idx="51">
                  <c:v>706.575989</c:v>
                </c:pt>
                <c:pt idx="52">
                  <c:v>530.827209</c:v>
                </c:pt>
                <c:pt idx="53">
                  <c:v>429.983368</c:v>
                </c:pt>
                <c:pt idx="54">
                  <c:v>354.199371</c:v>
                </c:pt>
                <c:pt idx="55">
                  <c:v>270.144379</c:v>
                </c:pt>
                <c:pt idx="56">
                  <c:v>215.851715</c:v>
                </c:pt>
                <c:pt idx="57">
                  <c:v>177.714386</c:v>
                </c:pt>
                <c:pt idx="58">
                  <c:v>134.068283</c:v>
                </c:pt>
                <c:pt idx="59">
                  <c:v>107.424713</c:v>
                </c:pt>
                <c:pt idx="60">
                  <c:v>89.490562</c:v>
                </c:pt>
                <c:pt idx="61">
                  <c:v>67.07147999999999</c:v>
                </c:pt>
                <c:pt idx="62">
                  <c:v>53.543114</c:v>
                </c:pt>
                <c:pt idx="63">
                  <c:v>44.733906</c:v>
                </c:pt>
                <c:pt idx="64">
                  <c:v>33.598576</c:v>
                </c:pt>
                <c:pt idx="65">
                  <c:v>26.937284</c:v>
                </c:pt>
                <c:pt idx="66">
                  <c:v>22.470829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Roundtrip!$C$1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Roundtrip!$C$2:$C$68</c:f>
              <c:numCache>
                <c:formatCode>General</c:formatCode>
                <c:ptCount val="67"/>
                <c:pt idx="0">
                  <c:v>643612.875</c:v>
                </c:pt>
                <c:pt idx="1">
                  <c:v>654935.3125</c:v>
                </c:pt>
                <c:pt idx="2">
                  <c:v>653317.0</c:v>
                </c:pt>
                <c:pt idx="3">
                  <c:v>617224.4375</c:v>
                </c:pt>
                <c:pt idx="4">
                  <c:v>646299.4375</c:v>
                </c:pt>
                <c:pt idx="5">
                  <c:v>517184.59375</c:v>
                </c:pt>
                <c:pt idx="6">
                  <c:v>493160.59375</c:v>
                </c:pt>
                <c:pt idx="7">
                  <c:v>501321.125</c:v>
                </c:pt>
                <c:pt idx="8">
                  <c:v>502280.65625</c:v>
                </c:pt>
                <c:pt idx="9">
                  <c:v>500930.5</c:v>
                </c:pt>
                <c:pt idx="10">
                  <c:v>505461.9375</c:v>
                </c:pt>
                <c:pt idx="11">
                  <c:v>500813.96875</c:v>
                </c:pt>
                <c:pt idx="12">
                  <c:v>498678.53125</c:v>
                </c:pt>
                <c:pt idx="13">
                  <c:v>499319.5625</c:v>
                </c:pt>
                <c:pt idx="14">
                  <c:v>496632.90625</c:v>
                </c:pt>
                <c:pt idx="15">
                  <c:v>463310.5625</c:v>
                </c:pt>
                <c:pt idx="16">
                  <c:v>450917.15625</c:v>
                </c:pt>
                <c:pt idx="17">
                  <c:v>410635.125</c:v>
                </c:pt>
                <c:pt idx="18">
                  <c:v>383248.71875</c:v>
                </c:pt>
                <c:pt idx="19">
                  <c:v>359233.28125</c:v>
                </c:pt>
                <c:pt idx="20">
                  <c:v>364166.71875</c:v>
                </c:pt>
                <c:pt idx="21">
                  <c:v>317724.3125</c:v>
                </c:pt>
                <c:pt idx="22">
                  <c:v>294744.15625</c:v>
                </c:pt>
                <c:pt idx="23">
                  <c:v>239325.25</c:v>
                </c:pt>
                <c:pt idx="24">
                  <c:v>206464.40625</c:v>
                </c:pt>
                <c:pt idx="25">
                  <c:v>223126.8125</c:v>
                </c:pt>
                <c:pt idx="26">
                  <c:v>205624.78125</c:v>
                </c:pt>
                <c:pt idx="27">
                  <c:v>187921.03125</c:v>
                </c:pt>
                <c:pt idx="28">
                  <c:v>159988.484375</c:v>
                </c:pt>
                <c:pt idx="29">
                  <c:v>131748.625</c:v>
                </c:pt>
                <c:pt idx="30">
                  <c:v>114324.234375</c:v>
                </c:pt>
                <c:pt idx="31">
                  <c:v>93342.476562</c:v>
                </c:pt>
                <c:pt idx="32">
                  <c:v>80737.492188</c:v>
                </c:pt>
                <c:pt idx="33">
                  <c:v>67400.671875</c:v>
                </c:pt>
                <c:pt idx="34">
                  <c:v>53785.210938</c:v>
                </c:pt>
                <c:pt idx="35">
                  <c:v>43347.753906</c:v>
                </c:pt>
                <c:pt idx="36">
                  <c:v>36829.898438</c:v>
                </c:pt>
                <c:pt idx="37">
                  <c:v>28122.970703</c:v>
                </c:pt>
                <c:pt idx="38">
                  <c:v>22856.316406</c:v>
                </c:pt>
                <c:pt idx="39">
                  <c:v>19400.640625</c:v>
                </c:pt>
                <c:pt idx="40">
                  <c:v>14841.902344</c:v>
                </c:pt>
                <c:pt idx="41">
                  <c:v>11664.791016</c:v>
                </c:pt>
                <c:pt idx="42">
                  <c:v>10332.720703</c:v>
                </c:pt>
                <c:pt idx="43">
                  <c:v>8037.03418</c:v>
                </c:pt>
                <c:pt idx="44">
                  <c:v>6077.278809</c:v>
                </c:pt>
                <c:pt idx="45">
                  <c:v>4441.435059</c:v>
                </c:pt>
                <c:pt idx="46">
                  <c:v>2711.995117</c:v>
                </c:pt>
                <c:pt idx="47">
                  <c:v>1904.881104</c:v>
                </c:pt>
                <c:pt idx="48">
                  <c:v>1482.977539</c:v>
                </c:pt>
                <c:pt idx="49">
                  <c:v>1103.77832</c:v>
                </c:pt>
                <c:pt idx="50">
                  <c:v>889.627014</c:v>
                </c:pt>
                <c:pt idx="51">
                  <c:v>738.9628300000001</c:v>
                </c:pt>
                <c:pt idx="52">
                  <c:v>560.99176</c:v>
                </c:pt>
                <c:pt idx="53">
                  <c:v>448.05954</c:v>
                </c:pt>
                <c:pt idx="54">
                  <c:v>375.178925</c:v>
                </c:pt>
                <c:pt idx="55">
                  <c:v>281.003998</c:v>
                </c:pt>
                <c:pt idx="56">
                  <c:v>224.568619</c:v>
                </c:pt>
                <c:pt idx="57">
                  <c:v>186.811096</c:v>
                </c:pt>
                <c:pt idx="58">
                  <c:v>140.71048</c:v>
                </c:pt>
                <c:pt idx="59">
                  <c:v>112.101974</c:v>
                </c:pt>
                <c:pt idx="60">
                  <c:v>93.037987</c:v>
                </c:pt>
                <c:pt idx="61">
                  <c:v>69.906822</c:v>
                </c:pt>
                <c:pt idx="62">
                  <c:v>56.00745</c:v>
                </c:pt>
                <c:pt idx="63">
                  <c:v>46.594349</c:v>
                </c:pt>
                <c:pt idx="64">
                  <c:v>35.000099</c:v>
                </c:pt>
                <c:pt idx="65">
                  <c:v>27.992887</c:v>
                </c:pt>
                <c:pt idx="66">
                  <c:v>23.345013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Roundtrip!$D$1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Roundtrip!$D$2:$D$68</c:f>
              <c:numCache>
                <c:formatCode>General</c:formatCode>
                <c:ptCount val="67"/>
                <c:pt idx="0">
                  <c:v>660891.4375</c:v>
                </c:pt>
                <c:pt idx="1">
                  <c:v>664137.3125</c:v>
                </c:pt>
                <c:pt idx="2">
                  <c:v>664644.6875</c:v>
                </c:pt>
                <c:pt idx="3">
                  <c:v>647109.6875</c:v>
                </c:pt>
                <c:pt idx="4">
                  <c:v>642574.125</c:v>
                </c:pt>
                <c:pt idx="5">
                  <c:v>538678.875</c:v>
                </c:pt>
                <c:pt idx="6">
                  <c:v>498624.90625</c:v>
                </c:pt>
                <c:pt idx="7">
                  <c:v>538571.5</c:v>
                </c:pt>
                <c:pt idx="8">
                  <c:v>538753.6875</c:v>
                </c:pt>
                <c:pt idx="9">
                  <c:v>540380.0625</c:v>
                </c:pt>
                <c:pt idx="10">
                  <c:v>518104.53125</c:v>
                </c:pt>
                <c:pt idx="11">
                  <c:v>541733.8125</c:v>
                </c:pt>
                <c:pt idx="12">
                  <c:v>473067.84375</c:v>
                </c:pt>
                <c:pt idx="13">
                  <c:v>520257.0</c:v>
                </c:pt>
                <c:pt idx="14">
                  <c:v>510510.0625</c:v>
                </c:pt>
                <c:pt idx="15">
                  <c:v>451245.3125</c:v>
                </c:pt>
                <c:pt idx="16">
                  <c:v>468850.46875</c:v>
                </c:pt>
                <c:pt idx="17">
                  <c:v>438566.96875</c:v>
                </c:pt>
                <c:pt idx="18">
                  <c:v>411054.84375</c:v>
                </c:pt>
                <c:pt idx="19">
                  <c:v>383109.75</c:v>
                </c:pt>
                <c:pt idx="20">
                  <c:v>410363.25</c:v>
                </c:pt>
                <c:pt idx="21">
                  <c:v>343189.75</c:v>
                </c:pt>
                <c:pt idx="22">
                  <c:v>322439.5625</c:v>
                </c:pt>
                <c:pt idx="23">
                  <c:v>262943.65625</c:v>
                </c:pt>
                <c:pt idx="24">
                  <c:v>225848.21875</c:v>
                </c:pt>
                <c:pt idx="25">
                  <c:v>252557.671875</c:v>
                </c:pt>
                <c:pt idx="26">
                  <c:v>222571.765625</c:v>
                </c:pt>
                <c:pt idx="27">
                  <c:v>183656.09375</c:v>
                </c:pt>
                <c:pt idx="28">
                  <c:v>168269.765625</c:v>
                </c:pt>
                <c:pt idx="29">
                  <c:v>146719.28125</c:v>
                </c:pt>
                <c:pt idx="30">
                  <c:v>121358.828125</c:v>
                </c:pt>
                <c:pt idx="31">
                  <c:v>94412.34375</c:v>
                </c:pt>
                <c:pt idx="32">
                  <c:v>82171.132812</c:v>
                </c:pt>
                <c:pt idx="33">
                  <c:v>70730.171875</c:v>
                </c:pt>
                <c:pt idx="34">
                  <c:v>55618.109375</c:v>
                </c:pt>
                <c:pt idx="35">
                  <c:v>44553.148438</c:v>
                </c:pt>
                <c:pt idx="36">
                  <c:v>37970.363281</c:v>
                </c:pt>
                <c:pt idx="37">
                  <c:v>29772.115234</c:v>
                </c:pt>
                <c:pt idx="38">
                  <c:v>24140.40625</c:v>
                </c:pt>
                <c:pt idx="39">
                  <c:v>20433.935547</c:v>
                </c:pt>
                <c:pt idx="40">
                  <c:v>15521.316406</c:v>
                </c:pt>
                <c:pt idx="41">
                  <c:v>12430.433594</c:v>
                </c:pt>
                <c:pt idx="42">
                  <c:v>10684.633789</c:v>
                </c:pt>
                <c:pt idx="43">
                  <c:v>7091.611816</c:v>
                </c:pt>
                <c:pt idx="44">
                  <c:v>5446.705078</c:v>
                </c:pt>
                <c:pt idx="45">
                  <c:v>4359.493164</c:v>
                </c:pt>
                <c:pt idx="46">
                  <c:v>2842.07373</c:v>
                </c:pt>
                <c:pt idx="47">
                  <c:v>2083.1604</c:v>
                </c:pt>
                <c:pt idx="48">
                  <c:v>1622.083008</c:v>
                </c:pt>
                <c:pt idx="49">
                  <c:v>1202.84375</c:v>
                </c:pt>
                <c:pt idx="50">
                  <c:v>976.196594</c:v>
                </c:pt>
                <c:pt idx="51">
                  <c:v>822.720947</c:v>
                </c:pt>
                <c:pt idx="52">
                  <c:v>624.149841</c:v>
                </c:pt>
                <c:pt idx="53">
                  <c:v>500.084137</c:v>
                </c:pt>
                <c:pt idx="54">
                  <c:v>419.561493</c:v>
                </c:pt>
                <c:pt idx="55">
                  <c:v>314.341919</c:v>
                </c:pt>
                <c:pt idx="56">
                  <c:v>251.381973</c:v>
                </c:pt>
                <c:pt idx="57">
                  <c:v>209.468628</c:v>
                </c:pt>
                <c:pt idx="58">
                  <c:v>157.431671</c:v>
                </c:pt>
                <c:pt idx="59">
                  <c:v>125.871681</c:v>
                </c:pt>
                <c:pt idx="60">
                  <c:v>104.775589</c:v>
                </c:pt>
                <c:pt idx="61">
                  <c:v>78.686539</c:v>
                </c:pt>
                <c:pt idx="62">
                  <c:v>63.068344</c:v>
                </c:pt>
                <c:pt idx="63">
                  <c:v>52.589005</c:v>
                </c:pt>
                <c:pt idx="64">
                  <c:v>39.496468</c:v>
                </c:pt>
                <c:pt idx="65">
                  <c:v>31.642998</c:v>
                </c:pt>
                <c:pt idx="66">
                  <c:v>26.356853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79640"/>
        <c:axId val="1987594264"/>
      </c:lineChart>
      <c:catAx>
        <c:axId val="194177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594264"/>
        <c:crosses val="autoZero"/>
        <c:auto val="1"/>
        <c:lblAlgn val="ctr"/>
        <c:lblOffset val="100"/>
        <c:noMultiLvlLbl val="0"/>
      </c:catAx>
      <c:valAx>
        <c:axId val="1987594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177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Roundtrip time of MPI Send </a:t>
            </a:r>
          </a:p>
        </c:rich>
      </c:tx>
      <c:layout>
        <c:manualLayout>
          <c:xMode val="edge"/>
          <c:yMode val="edge"/>
          <c:x val="0.372836607167876"/>
          <c:y val="0.03205128205128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Roundtrip!$B$1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Roundtrip!$B$2:$B$68</c:f>
              <c:numCache>
                <c:formatCode>General</c:formatCode>
                <c:ptCount val="67"/>
                <c:pt idx="0">
                  <c:v>457746.8125</c:v>
                </c:pt>
                <c:pt idx="1">
                  <c:v>467149.25</c:v>
                </c:pt>
                <c:pt idx="2">
                  <c:v>471082.0625</c:v>
                </c:pt>
                <c:pt idx="3">
                  <c:v>451470.5625</c:v>
                </c:pt>
                <c:pt idx="4">
                  <c:v>454967.125</c:v>
                </c:pt>
                <c:pt idx="5">
                  <c:v>446129.25</c:v>
                </c:pt>
                <c:pt idx="6">
                  <c:v>433652.53125</c:v>
                </c:pt>
                <c:pt idx="7">
                  <c:v>376939.96875</c:v>
                </c:pt>
                <c:pt idx="8">
                  <c:v>375394.625</c:v>
                </c:pt>
                <c:pt idx="9">
                  <c:v>378553.46875</c:v>
                </c:pt>
                <c:pt idx="10">
                  <c:v>374153.46875</c:v>
                </c:pt>
                <c:pt idx="11">
                  <c:v>378028.3125</c:v>
                </c:pt>
                <c:pt idx="12">
                  <c:v>379693.28125</c:v>
                </c:pt>
                <c:pt idx="13">
                  <c:v>366597.625</c:v>
                </c:pt>
                <c:pt idx="14">
                  <c:v>364399.03125</c:v>
                </c:pt>
                <c:pt idx="15">
                  <c:v>369942.09375</c:v>
                </c:pt>
                <c:pt idx="16">
                  <c:v>333116.28125</c:v>
                </c:pt>
                <c:pt idx="17">
                  <c:v>316667.46875</c:v>
                </c:pt>
                <c:pt idx="18">
                  <c:v>309050.0625</c:v>
                </c:pt>
                <c:pt idx="19">
                  <c:v>285163.90625</c:v>
                </c:pt>
                <c:pt idx="20">
                  <c:v>280432.03125</c:v>
                </c:pt>
                <c:pt idx="21">
                  <c:v>260217.015625</c:v>
                </c:pt>
                <c:pt idx="22">
                  <c:v>239988.859375</c:v>
                </c:pt>
                <c:pt idx="23">
                  <c:v>208685.09375</c:v>
                </c:pt>
                <c:pt idx="24">
                  <c:v>196466.171875</c:v>
                </c:pt>
                <c:pt idx="25">
                  <c:v>196663.546875</c:v>
                </c:pt>
                <c:pt idx="26">
                  <c:v>184447.796875</c:v>
                </c:pt>
                <c:pt idx="27">
                  <c:v>166775.921875</c:v>
                </c:pt>
                <c:pt idx="28">
                  <c:v>146584.46875</c:v>
                </c:pt>
                <c:pt idx="29">
                  <c:v>128383.796875</c:v>
                </c:pt>
                <c:pt idx="30">
                  <c:v>113292.773438</c:v>
                </c:pt>
                <c:pt idx="31">
                  <c:v>88969.976562</c:v>
                </c:pt>
                <c:pt idx="32">
                  <c:v>77626.28125</c:v>
                </c:pt>
                <c:pt idx="33">
                  <c:v>66269.679688</c:v>
                </c:pt>
                <c:pt idx="34">
                  <c:v>52071.429688</c:v>
                </c:pt>
                <c:pt idx="35">
                  <c:v>42362.449219</c:v>
                </c:pt>
                <c:pt idx="36">
                  <c:v>36359.824219</c:v>
                </c:pt>
                <c:pt idx="37">
                  <c:v>28180.099609</c:v>
                </c:pt>
                <c:pt idx="38">
                  <c:v>22977.609375</c:v>
                </c:pt>
                <c:pt idx="39">
                  <c:v>19435.888672</c:v>
                </c:pt>
                <c:pt idx="40">
                  <c:v>12871.973633</c:v>
                </c:pt>
                <c:pt idx="41">
                  <c:v>11899.03418</c:v>
                </c:pt>
                <c:pt idx="42">
                  <c:v>10142.552734</c:v>
                </c:pt>
                <c:pt idx="43">
                  <c:v>7372.911621</c:v>
                </c:pt>
                <c:pt idx="44">
                  <c:v>5178.817383</c:v>
                </c:pt>
                <c:pt idx="45">
                  <c:v>4014.785645</c:v>
                </c:pt>
                <c:pt idx="46">
                  <c:v>2468.928711</c:v>
                </c:pt>
                <c:pt idx="47">
                  <c:v>1780.936157</c:v>
                </c:pt>
                <c:pt idx="48">
                  <c:v>1445.38147</c:v>
                </c:pt>
                <c:pt idx="49">
                  <c:v>1054.564209</c:v>
                </c:pt>
                <c:pt idx="50">
                  <c:v>837.795898</c:v>
                </c:pt>
                <c:pt idx="51">
                  <c:v>706.575989</c:v>
                </c:pt>
                <c:pt idx="52">
                  <c:v>530.827209</c:v>
                </c:pt>
                <c:pt idx="53">
                  <c:v>429.983368</c:v>
                </c:pt>
                <c:pt idx="54">
                  <c:v>354.199371</c:v>
                </c:pt>
                <c:pt idx="55">
                  <c:v>270.144379</c:v>
                </c:pt>
                <c:pt idx="56">
                  <c:v>215.851715</c:v>
                </c:pt>
                <c:pt idx="57">
                  <c:v>177.714386</c:v>
                </c:pt>
                <c:pt idx="58">
                  <c:v>134.068283</c:v>
                </c:pt>
                <c:pt idx="59">
                  <c:v>107.424713</c:v>
                </c:pt>
                <c:pt idx="60">
                  <c:v>89.490562</c:v>
                </c:pt>
                <c:pt idx="61">
                  <c:v>67.07147999999999</c:v>
                </c:pt>
                <c:pt idx="62">
                  <c:v>53.543114</c:v>
                </c:pt>
                <c:pt idx="63">
                  <c:v>44.733906</c:v>
                </c:pt>
                <c:pt idx="64">
                  <c:v>33.598576</c:v>
                </c:pt>
                <c:pt idx="65">
                  <c:v>26.937284</c:v>
                </c:pt>
                <c:pt idx="66">
                  <c:v>22.470829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Roundtrip!$C$1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Roundtrip!$C$2:$C$68</c:f>
              <c:numCache>
                <c:formatCode>General</c:formatCode>
                <c:ptCount val="67"/>
                <c:pt idx="0">
                  <c:v>643612.875</c:v>
                </c:pt>
                <c:pt idx="1">
                  <c:v>654935.3125</c:v>
                </c:pt>
                <c:pt idx="2">
                  <c:v>653317.0</c:v>
                </c:pt>
                <c:pt idx="3">
                  <c:v>617224.4375</c:v>
                </c:pt>
                <c:pt idx="4">
                  <c:v>646299.4375</c:v>
                </c:pt>
                <c:pt idx="5">
                  <c:v>517184.59375</c:v>
                </c:pt>
                <c:pt idx="6">
                  <c:v>493160.59375</c:v>
                </c:pt>
                <c:pt idx="7">
                  <c:v>501321.125</c:v>
                </c:pt>
                <c:pt idx="8">
                  <c:v>502280.65625</c:v>
                </c:pt>
                <c:pt idx="9">
                  <c:v>500930.5</c:v>
                </c:pt>
                <c:pt idx="10">
                  <c:v>505461.9375</c:v>
                </c:pt>
                <c:pt idx="11">
                  <c:v>500813.96875</c:v>
                </c:pt>
                <c:pt idx="12">
                  <c:v>498678.53125</c:v>
                </c:pt>
                <c:pt idx="13">
                  <c:v>499319.5625</c:v>
                </c:pt>
                <c:pt idx="14">
                  <c:v>496632.90625</c:v>
                </c:pt>
                <c:pt idx="15">
                  <c:v>463310.5625</c:v>
                </c:pt>
                <c:pt idx="16">
                  <c:v>450917.15625</c:v>
                </c:pt>
                <c:pt idx="17">
                  <c:v>410635.125</c:v>
                </c:pt>
                <c:pt idx="18">
                  <c:v>383248.71875</c:v>
                </c:pt>
                <c:pt idx="19">
                  <c:v>359233.28125</c:v>
                </c:pt>
                <c:pt idx="20">
                  <c:v>364166.71875</c:v>
                </c:pt>
                <c:pt idx="21">
                  <c:v>317724.3125</c:v>
                </c:pt>
                <c:pt idx="22">
                  <c:v>294744.15625</c:v>
                </c:pt>
                <c:pt idx="23">
                  <c:v>239325.25</c:v>
                </c:pt>
                <c:pt idx="24">
                  <c:v>206464.40625</c:v>
                </c:pt>
                <c:pt idx="25">
                  <c:v>223126.8125</c:v>
                </c:pt>
                <c:pt idx="26">
                  <c:v>205624.78125</c:v>
                </c:pt>
                <c:pt idx="27">
                  <c:v>187921.03125</c:v>
                </c:pt>
                <c:pt idx="28">
                  <c:v>159988.484375</c:v>
                </c:pt>
                <c:pt idx="29">
                  <c:v>131748.625</c:v>
                </c:pt>
                <c:pt idx="30">
                  <c:v>114324.234375</c:v>
                </c:pt>
                <c:pt idx="31">
                  <c:v>93342.476562</c:v>
                </c:pt>
                <c:pt idx="32">
                  <c:v>80737.492188</c:v>
                </c:pt>
                <c:pt idx="33">
                  <c:v>67400.671875</c:v>
                </c:pt>
                <c:pt idx="34">
                  <c:v>53785.210938</c:v>
                </c:pt>
                <c:pt idx="35">
                  <c:v>43347.753906</c:v>
                </c:pt>
                <c:pt idx="36">
                  <c:v>36829.898438</c:v>
                </c:pt>
                <c:pt idx="37">
                  <c:v>28122.970703</c:v>
                </c:pt>
                <c:pt idx="38">
                  <c:v>22856.316406</c:v>
                </c:pt>
                <c:pt idx="39">
                  <c:v>19400.640625</c:v>
                </c:pt>
                <c:pt idx="40">
                  <c:v>14841.902344</c:v>
                </c:pt>
                <c:pt idx="41">
                  <c:v>11664.791016</c:v>
                </c:pt>
                <c:pt idx="42">
                  <c:v>10332.720703</c:v>
                </c:pt>
                <c:pt idx="43">
                  <c:v>8037.03418</c:v>
                </c:pt>
                <c:pt idx="44">
                  <c:v>6077.278809</c:v>
                </c:pt>
                <c:pt idx="45">
                  <c:v>4441.435059</c:v>
                </c:pt>
                <c:pt idx="46">
                  <c:v>2711.995117</c:v>
                </c:pt>
                <c:pt idx="47">
                  <c:v>1904.881104</c:v>
                </c:pt>
                <c:pt idx="48">
                  <c:v>1482.977539</c:v>
                </c:pt>
                <c:pt idx="49">
                  <c:v>1103.77832</c:v>
                </c:pt>
                <c:pt idx="50">
                  <c:v>889.627014</c:v>
                </c:pt>
                <c:pt idx="51">
                  <c:v>738.9628300000001</c:v>
                </c:pt>
                <c:pt idx="52">
                  <c:v>560.99176</c:v>
                </c:pt>
                <c:pt idx="53">
                  <c:v>448.05954</c:v>
                </c:pt>
                <c:pt idx="54">
                  <c:v>375.178925</c:v>
                </c:pt>
                <c:pt idx="55">
                  <c:v>281.003998</c:v>
                </c:pt>
                <c:pt idx="56">
                  <c:v>224.568619</c:v>
                </c:pt>
                <c:pt idx="57">
                  <c:v>186.811096</c:v>
                </c:pt>
                <c:pt idx="58">
                  <c:v>140.71048</c:v>
                </c:pt>
                <c:pt idx="59">
                  <c:v>112.101974</c:v>
                </c:pt>
                <c:pt idx="60">
                  <c:v>93.037987</c:v>
                </c:pt>
                <c:pt idx="61">
                  <c:v>69.906822</c:v>
                </c:pt>
                <c:pt idx="62">
                  <c:v>56.00745</c:v>
                </c:pt>
                <c:pt idx="63">
                  <c:v>46.594349</c:v>
                </c:pt>
                <c:pt idx="64">
                  <c:v>35.000099</c:v>
                </c:pt>
                <c:pt idx="65">
                  <c:v>27.992887</c:v>
                </c:pt>
                <c:pt idx="66">
                  <c:v>23.345013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747688"/>
        <c:axId val="1987464424"/>
      </c:lineChart>
      <c:catAx>
        <c:axId val="154774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464424"/>
        <c:crosses val="autoZero"/>
        <c:auto val="1"/>
        <c:lblAlgn val="ctr"/>
        <c:lblOffset val="100"/>
        <c:noMultiLvlLbl val="0"/>
      </c:catAx>
      <c:valAx>
        <c:axId val="1987464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774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Reduce!$B$2:$B$68</c:f>
              <c:numCache>
                <c:formatCode>General</c:formatCode>
                <c:ptCount val="67"/>
                <c:pt idx="0">
                  <c:v>1072.338623</c:v>
                </c:pt>
                <c:pt idx="1">
                  <c:v>1096.907593</c:v>
                </c:pt>
                <c:pt idx="2">
                  <c:v>1087.934814</c:v>
                </c:pt>
                <c:pt idx="3">
                  <c:v>2170.260498</c:v>
                </c:pt>
                <c:pt idx="4">
                  <c:v>2184.081543</c:v>
                </c:pt>
                <c:pt idx="5">
                  <c:v>3197.761475</c:v>
                </c:pt>
                <c:pt idx="6">
                  <c:v>4278.619629</c:v>
                </c:pt>
                <c:pt idx="7">
                  <c:v>5104.400879</c:v>
                </c:pt>
                <c:pt idx="8">
                  <c:v>6106.005371</c:v>
                </c:pt>
                <c:pt idx="9">
                  <c:v>8110.179199</c:v>
                </c:pt>
                <c:pt idx="10">
                  <c:v>10033.469727</c:v>
                </c:pt>
                <c:pt idx="11">
                  <c:v>12948.310547</c:v>
                </c:pt>
                <c:pt idx="12">
                  <c:v>15900.125</c:v>
                </c:pt>
                <c:pt idx="13">
                  <c:v>10381.389648</c:v>
                </c:pt>
                <c:pt idx="14">
                  <c:v>17934.728516</c:v>
                </c:pt>
                <c:pt idx="15">
                  <c:v>17914.501953</c:v>
                </c:pt>
                <c:pt idx="16">
                  <c:v>31149.638672</c:v>
                </c:pt>
                <c:pt idx="17">
                  <c:v>38075.703125</c:v>
                </c:pt>
                <c:pt idx="18">
                  <c:v>45344.15625</c:v>
                </c:pt>
                <c:pt idx="19">
                  <c:v>57655.605469</c:v>
                </c:pt>
                <c:pt idx="20">
                  <c:v>70551.265625</c:v>
                </c:pt>
                <c:pt idx="21">
                  <c:v>83064.867188</c:v>
                </c:pt>
                <c:pt idx="22">
                  <c:v>104554.03125</c:v>
                </c:pt>
                <c:pt idx="23">
                  <c:v>131483.390625</c:v>
                </c:pt>
                <c:pt idx="24">
                  <c:v>147461.609375</c:v>
                </c:pt>
                <c:pt idx="25">
                  <c:v>188393.359375</c:v>
                </c:pt>
                <c:pt idx="26">
                  <c:v>221806.6875</c:v>
                </c:pt>
                <c:pt idx="27">
                  <c:v>255686.703125</c:v>
                </c:pt>
                <c:pt idx="28">
                  <c:v>189873.984375</c:v>
                </c:pt>
                <c:pt idx="29">
                  <c:v>226602.71875</c:v>
                </c:pt>
                <c:pt idx="30">
                  <c:v>258823.359375</c:v>
                </c:pt>
                <c:pt idx="31">
                  <c:v>309314.28125</c:v>
                </c:pt>
                <c:pt idx="32">
                  <c:v>348939.96875</c:v>
                </c:pt>
                <c:pt idx="33">
                  <c:v>371260.4375</c:v>
                </c:pt>
                <c:pt idx="34">
                  <c:v>413727.65625</c:v>
                </c:pt>
                <c:pt idx="35">
                  <c:v>449534.4375</c:v>
                </c:pt>
                <c:pt idx="36">
                  <c:v>419653.28125</c:v>
                </c:pt>
                <c:pt idx="37">
                  <c:v>509385.15625</c:v>
                </c:pt>
                <c:pt idx="38">
                  <c:v>532467.8125</c:v>
                </c:pt>
                <c:pt idx="39">
                  <c:v>462457.5625</c:v>
                </c:pt>
                <c:pt idx="40">
                  <c:v>567520.5625</c:v>
                </c:pt>
                <c:pt idx="41">
                  <c:v>576547.4375</c:v>
                </c:pt>
                <c:pt idx="42">
                  <c:v>561316.5</c:v>
                </c:pt>
                <c:pt idx="43">
                  <c:v>527402.3125</c:v>
                </c:pt>
                <c:pt idx="44">
                  <c:v>515623.4375</c:v>
                </c:pt>
                <c:pt idx="45">
                  <c:v>407365.90625</c:v>
                </c:pt>
                <c:pt idx="46">
                  <c:v>338970.75</c:v>
                </c:pt>
                <c:pt idx="47">
                  <c:v>295637.90625</c:v>
                </c:pt>
                <c:pt idx="48">
                  <c:v>270725.4375</c:v>
                </c:pt>
                <c:pt idx="49">
                  <c:v>249239.375</c:v>
                </c:pt>
                <c:pt idx="50">
                  <c:v>238338.5625</c:v>
                </c:pt>
                <c:pt idx="51">
                  <c:v>239788.796875</c:v>
                </c:pt>
                <c:pt idx="52">
                  <c:v>232438.390625</c:v>
                </c:pt>
                <c:pt idx="53">
                  <c:v>237506.234375</c:v>
                </c:pt>
                <c:pt idx="54">
                  <c:v>240023.890625</c:v>
                </c:pt>
                <c:pt idx="55">
                  <c:v>242765.15625</c:v>
                </c:pt>
                <c:pt idx="56">
                  <c:v>240318.1875</c:v>
                </c:pt>
                <c:pt idx="57">
                  <c:v>240200.125</c:v>
                </c:pt>
                <c:pt idx="58">
                  <c:v>238429.296875</c:v>
                </c:pt>
                <c:pt idx="59">
                  <c:v>241791.640625</c:v>
                </c:pt>
                <c:pt idx="60">
                  <c:v>240352.6875</c:v>
                </c:pt>
                <c:pt idx="61">
                  <c:v>242561.421875</c:v>
                </c:pt>
                <c:pt idx="62">
                  <c:v>236241.5625</c:v>
                </c:pt>
                <c:pt idx="63">
                  <c:v>241043.515625</c:v>
                </c:pt>
                <c:pt idx="64">
                  <c:v>240676.9375</c:v>
                </c:pt>
                <c:pt idx="65">
                  <c:v>241117.609375</c:v>
                </c:pt>
                <c:pt idx="66">
                  <c:v>208347.703125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Reduce!$C$1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Reduce!$C$2:$C$68</c:f>
              <c:numCache>
                <c:formatCode>General</c:formatCode>
                <c:ptCount val="67"/>
                <c:pt idx="0">
                  <c:v>1301.892822</c:v>
                </c:pt>
                <c:pt idx="1">
                  <c:v>1343.067749</c:v>
                </c:pt>
                <c:pt idx="2">
                  <c:v>1335.39624</c:v>
                </c:pt>
                <c:pt idx="3">
                  <c:v>2676.644775</c:v>
                </c:pt>
                <c:pt idx="4">
                  <c:v>2681.75415</c:v>
                </c:pt>
                <c:pt idx="5">
                  <c:v>3993.337646</c:v>
                </c:pt>
                <c:pt idx="6">
                  <c:v>5280.536133</c:v>
                </c:pt>
                <c:pt idx="7">
                  <c:v>6709.869629</c:v>
                </c:pt>
                <c:pt idx="8">
                  <c:v>8099.477539</c:v>
                </c:pt>
                <c:pt idx="9">
                  <c:v>10888.756836</c:v>
                </c:pt>
                <c:pt idx="10">
                  <c:v>13517.651367</c:v>
                </c:pt>
                <c:pt idx="11">
                  <c:v>17591.519531</c:v>
                </c:pt>
                <c:pt idx="12">
                  <c:v>21348.273438</c:v>
                </c:pt>
                <c:pt idx="13">
                  <c:v>27758.816406</c:v>
                </c:pt>
                <c:pt idx="14">
                  <c:v>34035.378906</c:v>
                </c:pt>
                <c:pt idx="15">
                  <c:v>33045.394531</c:v>
                </c:pt>
                <c:pt idx="16">
                  <c:v>42539.09375</c:v>
                </c:pt>
                <c:pt idx="17">
                  <c:v>52046.652344</c:v>
                </c:pt>
                <c:pt idx="18">
                  <c:v>61857.28125</c:v>
                </c:pt>
                <c:pt idx="19">
                  <c:v>78636.296875</c:v>
                </c:pt>
                <c:pt idx="20">
                  <c:v>90190.382812</c:v>
                </c:pt>
                <c:pt idx="21">
                  <c:v>107619.132812</c:v>
                </c:pt>
                <c:pt idx="22">
                  <c:v>134932.515625</c:v>
                </c:pt>
                <c:pt idx="23">
                  <c:v>156790.25</c:v>
                </c:pt>
                <c:pt idx="24">
                  <c:v>184253.203125</c:v>
                </c:pt>
                <c:pt idx="25">
                  <c:v>230004.1875</c:v>
                </c:pt>
                <c:pt idx="26">
                  <c:v>266866.75</c:v>
                </c:pt>
                <c:pt idx="27">
                  <c:v>300278.65625</c:v>
                </c:pt>
                <c:pt idx="28">
                  <c:v>244708.59375</c:v>
                </c:pt>
                <c:pt idx="29">
                  <c:v>286586.125</c:v>
                </c:pt>
                <c:pt idx="30">
                  <c:v>313682.59375</c:v>
                </c:pt>
                <c:pt idx="31">
                  <c:v>363888.15625</c:v>
                </c:pt>
                <c:pt idx="32">
                  <c:v>398569.3125</c:v>
                </c:pt>
                <c:pt idx="33">
                  <c:v>416162.6875</c:v>
                </c:pt>
                <c:pt idx="34">
                  <c:v>432167.0</c:v>
                </c:pt>
                <c:pt idx="35">
                  <c:v>499748.09375</c:v>
                </c:pt>
                <c:pt idx="36">
                  <c:v>507035.34375</c:v>
                </c:pt>
                <c:pt idx="37">
                  <c:v>546812.4375</c:v>
                </c:pt>
                <c:pt idx="38">
                  <c:v>559679.875</c:v>
                </c:pt>
                <c:pt idx="39">
                  <c:v>555276.4375</c:v>
                </c:pt>
                <c:pt idx="40">
                  <c:v>584252.625</c:v>
                </c:pt>
                <c:pt idx="41">
                  <c:v>578041.3125</c:v>
                </c:pt>
                <c:pt idx="42">
                  <c:v>534980.5</c:v>
                </c:pt>
                <c:pt idx="43">
                  <c:v>562890.25</c:v>
                </c:pt>
                <c:pt idx="44">
                  <c:v>530085.75</c:v>
                </c:pt>
                <c:pt idx="45">
                  <c:v>434374.46875</c:v>
                </c:pt>
                <c:pt idx="46">
                  <c:v>351753.84375</c:v>
                </c:pt>
                <c:pt idx="47">
                  <c:v>304436.53125</c:v>
                </c:pt>
                <c:pt idx="48">
                  <c:v>284582.53125</c:v>
                </c:pt>
                <c:pt idx="49">
                  <c:v>260149.15625</c:v>
                </c:pt>
                <c:pt idx="50">
                  <c:v>249121.03125</c:v>
                </c:pt>
                <c:pt idx="51">
                  <c:v>247987.375</c:v>
                </c:pt>
                <c:pt idx="52">
                  <c:v>249773.84375</c:v>
                </c:pt>
                <c:pt idx="53">
                  <c:v>249183.1875</c:v>
                </c:pt>
                <c:pt idx="54">
                  <c:v>250228.390625</c:v>
                </c:pt>
                <c:pt idx="55">
                  <c:v>251815.09375</c:v>
                </c:pt>
                <c:pt idx="56">
                  <c:v>254672.359375</c:v>
                </c:pt>
                <c:pt idx="57">
                  <c:v>255582.828125</c:v>
                </c:pt>
                <c:pt idx="58">
                  <c:v>255876.84375</c:v>
                </c:pt>
                <c:pt idx="59">
                  <c:v>258362.046875</c:v>
                </c:pt>
                <c:pt idx="60">
                  <c:v>258129.140625</c:v>
                </c:pt>
                <c:pt idx="61">
                  <c:v>260024.578125</c:v>
                </c:pt>
                <c:pt idx="62">
                  <c:v>260598.078125</c:v>
                </c:pt>
                <c:pt idx="63">
                  <c:v>260415.171875</c:v>
                </c:pt>
                <c:pt idx="64">
                  <c:v>263219.84375</c:v>
                </c:pt>
                <c:pt idx="65">
                  <c:v>263705.8125</c:v>
                </c:pt>
                <c:pt idx="66">
                  <c:v>218769.40625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Reduce!$D$1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Reduce!$D$2:$D$68</c:f>
              <c:numCache>
                <c:formatCode>General</c:formatCode>
                <c:ptCount val="67"/>
                <c:pt idx="0">
                  <c:v>1447.430542</c:v>
                </c:pt>
                <c:pt idx="1">
                  <c:v>1460.883789</c:v>
                </c:pt>
                <c:pt idx="2">
                  <c:v>1475.745605</c:v>
                </c:pt>
                <c:pt idx="3">
                  <c:v>2879.575684</c:v>
                </c:pt>
                <c:pt idx="4">
                  <c:v>2938.67627</c:v>
                </c:pt>
                <c:pt idx="5">
                  <c:v>4476.18457</c:v>
                </c:pt>
                <c:pt idx="6">
                  <c:v>5913.55127</c:v>
                </c:pt>
                <c:pt idx="7">
                  <c:v>7516.088379</c:v>
                </c:pt>
                <c:pt idx="8">
                  <c:v>9005.181641</c:v>
                </c:pt>
                <c:pt idx="9">
                  <c:v>12080.245117</c:v>
                </c:pt>
                <c:pt idx="10">
                  <c:v>14599.510742</c:v>
                </c:pt>
                <c:pt idx="11">
                  <c:v>18901.398438</c:v>
                </c:pt>
                <c:pt idx="12">
                  <c:v>23264.388672</c:v>
                </c:pt>
                <c:pt idx="13">
                  <c:v>29572.894531</c:v>
                </c:pt>
                <c:pt idx="14">
                  <c:v>36592.808594</c:v>
                </c:pt>
                <c:pt idx="15">
                  <c:v>30571.810547</c:v>
                </c:pt>
                <c:pt idx="16">
                  <c:v>39626.566406</c:v>
                </c:pt>
                <c:pt idx="17">
                  <c:v>48405.652344</c:v>
                </c:pt>
                <c:pt idx="18">
                  <c:v>57420.675781</c:v>
                </c:pt>
                <c:pt idx="19">
                  <c:v>72565.046875</c:v>
                </c:pt>
                <c:pt idx="20">
                  <c:v>89446.84375</c:v>
                </c:pt>
                <c:pt idx="21">
                  <c:v>102742.585938</c:v>
                </c:pt>
                <c:pt idx="22">
                  <c:v>127862.570312</c:v>
                </c:pt>
                <c:pt idx="23">
                  <c:v>158880.6875</c:v>
                </c:pt>
                <c:pt idx="24">
                  <c:v>169924.1875</c:v>
                </c:pt>
                <c:pt idx="25">
                  <c:v>218360.28125</c:v>
                </c:pt>
                <c:pt idx="26">
                  <c:v>260339.625</c:v>
                </c:pt>
                <c:pt idx="27">
                  <c:v>293799.21875</c:v>
                </c:pt>
                <c:pt idx="28">
                  <c:v>239252.109375</c:v>
                </c:pt>
                <c:pt idx="29">
                  <c:v>281851.375</c:v>
                </c:pt>
                <c:pt idx="30">
                  <c:v>304113.5625</c:v>
                </c:pt>
                <c:pt idx="31">
                  <c:v>375630.34375</c:v>
                </c:pt>
                <c:pt idx="32">
                  <c:v>421096.53125</c:v>
                </c:pt>
                <c:pt idx="33">
                  <c:v>422553.78125</c:v>
                </c:pt>
                <c:pt idx="34">
                  <c:v>464717.09375</c:v>
                </c:pt>
                <c:pt idx="35">
                  <c:v>505874.96875</c:v>
                </c:pt>
                <c:pt idx="36">
                  <c:v>511930.5625</c:v>
                </c:pt>
                <c:pt idx="37">
                  <c:v>559800.0</c:v>
                </c:pt>
                <c:pt idx="38">
                  <c:v>555370.25</c:v>
                </c:pt>
                <c:pt idx="39">
                  <c:v>553210.4375</c:v>
                </c:pt>
                <c:pt idx="40">
                  <c:v>600760.6875</c:v>
                </c:pt>
                <c:pt idx="41">
                  <c:v>609386.75</c:v>
                </c:pt>
                <c:pt idx="42">
                  <c:v>590733.625</c:v>
                </c:pt>
                <c:pt idx="43">
                  <c:v>588845.0</c:v>
                </c:pt>
                <c:pt idx="44">
                  <c:v>558045.875</c:v>
                </c:pt>
                <c:pt idx="45">
                  <c:v>456337.34375</c:v>
                </c:pt>
                <c:pt idx="46">
                  <c:v>380491.34375</c:v>
                </c:pt>
                <c:pt idx="47">
                  <c:v>345816.75</c:v>
                </c:pt>
                <c:pt idx="48">
                  <c:v>312681.1875</c:v>
                </c:pt>
                <c:pt idx="49">
                  <c:v>282990.34375</c:v>
                </c:pt>
                <c:pt idx="50">
                  <c:v>278304.59375</c:v>
                </c:pt>
                <c:pt idx="51">
                  <c:v>277721.0625</c:v>
                </c:pt>
                <c:pt idx="52">
                  <c:v>280050.25</c:v>
                </c:pt>
                <c:pt idx="53">
                  <c:v>277666.625</c:v>
                </c:pt>
                <c:pt idx="54">
                  <c:v>277746.96875</c:v>
                </c:pt>
                <c:pt idx="55">
                  <c:v>282241.9375</c:v>
                </c:pt>
                <c:pt idx="56">
                  <c:v>282915.375</c:v>
                </c:pt>
                <c:pt idx="57">
                  <c:v>280519.125</c:v>
                </c:pt>
                <c:pt idx="58">
                  <c:v>282051.0625</c:v>
                </c:pt>
                <c:pt idx="59">
                  <c:v>281954.46875</c:v>
                </c:pt>
                <c:pt idx="60">
                  <c:v>283783.0</c:v>
                </c:pt>
                <c:pt idx="61">
                  <c:v>284410.71875</c:v>
                </c:pt>
                <c:pt idx="62">
                  <c:v>286794.375</c:v>
                </c:pt>
                <c:pt idx="63">
                  <c:v>284904.53125</c:v>
                </c:pt>
                <c:pt idx="64">
                  <c:v>287684.96875</c:v>
                </c:pt>
                <c:pt idx="65">
                  <c:v>288092.15625</c:v>
                </c:pt>
                <c:pt idx="66">
                  <c:v>241837.8125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712"/>
        <c:axId val="1549630456"/>
      </c:lineChart>
      <c:catAx>
        <c:axId val="155180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9630456"/>
        <c:crosses val="autoZero"/>
        <c:auto val="1"/>
        <c:lblAlgn val="ctr"/>
        <c:lblOffset val="100"/>
        <c:noMultiLvlLbl val="0"/>
      </c:catAx>
      <c:valAx>
        <c:axId val="1549630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80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Reduce!$B$2:$B$68</c:f>
              <c:numCache>
                <c:formatCode>General</c:formatCode>
                <c:ptCount val="67"/>
                <c:pt idx="0">
                  <c:v>1072.338623</c:v>
                </c:pt>
                <c:pt idx="1">
                  <c:v>1096.907593</c:v>
                </c:pt>
                <c:pt idx="2">
                  <c:v>1087.934814</c:v>
                </c:pt>
                <c:pt idx="3">
                  <c:v>2170.260498</c:v>
                </c:pt>
                <c:pt idx="4">
                  <c:v>2184.081543</c:v>
                </c:pt>
                <c:pt idx="5">
                  <c:v>3197.761475</c:v>
                </c:pt>
                <c:pt idx="6">
                  <c:v>4278.619629</c:v>
                </c:pt>
                <c:pt idx="7">
                  <c:v>5104.400879</c:v>
                </c:pt>
                <c:pt idx="8">
                  <c:v>6106.005371</c:v>
                </c:pt>
                <c:pt idx="9">
                  <c:v>8110.179199</c:v>
                </c:pt>
                <c:pt idx="10">
                  <c:v>10033.469727</c:v>
                </c:pt>
                <c:pt idx="11">
                  <c:v>12948.310547</c:v>
                </c:pt>
                <c:pt idx="12">
                  <c:v>15900.125</c:v>
                </c:pt>
                <c:pt idx="13">
                  <c:v>10381.389648</c:v>
                </c:pt>
                <c:pt idx="14">
                  <c:v>17934.728516</c:v>
                </c:pt>
                <c:pt idx="15">
                  <c:v>17914.501953</c:v>
                </c:pt>
                <c:pt idx="16">
                  <c:v>31149.638672</c:v>
                </c:pt>
                <c:pt idx="17">
                  <c:v>38075.703125</c:v>
                </c:pt>
                <c:pt idx="18">
                  <c:v>45344.15625</c:v>
                </c:pt>
                <c:pt idx="19">
                  <c:v>57655.605469</c:v>
                </c:pt>
                <c:pt idx="20">
                  <c:v>70551.265625</c:v>
                </c:pt>
                <c:pt idx="21">
                  <c:v>83064.867188</c:v>
                </c:pt>
                <c:pt idx="22">
                  <c:v>104554.03125</c:v>
                </c:pt>
                <c:pt idx="23">
                  <c:v>131483.390625</c:v>
                </c:pt>
                <c:pt idx="24">
                  <c:v>147461.609375</c:v>
                </c:pt>
                <c:pt idx="25">
                  <c:v>188393.359375</c:v>
                </c:pt>
                <c:pt idx="26">
                  <c:v>221806.6875</c:v>
                </c:pt>
                <c:pt idx="27">
                  <c:v>255686.703125</c:v>
                </c:pt>
                <c:pt idx="28">
                  <c:v>189873.984375</c:v>
                </c:pt>
                <c:pt idx="29">
                  <c:v>226602.71875</c:v>
                </c:pt>
                <c:pt idx="30">
                  <c:v>258823.359375</c:v>
                </c:pt>
                <c:pt idx="31">
                  <c:v>309314.28125</c:v>
                </c:pt>
                <c:pt idx="32">
                  <c:v>348939.96875</c:v>
                </c:pt>
                <c:pt idx="33">
                  <c:v>371260.4375</c:v>
                </c:pt>
                <c:pt idx="34">
                  <c:v>413727.65625</c:v>
                </c:pt>
                <c:pt idx="35">
                  <c:v>449534.4375</c:v>
                </c:pt>
                <c:pt idx="36">
                  <c:v>419653.28125</c:v>
                </c:pt>
                <c:pt idx="37">
                  <c:v>509385.15625</c:v>
                </c:pt>
                <c:pt idx="38">
                  <c:v>532467.8125</c:v>
                </c:pt>
                <c:pt idx="39">
                  <c:v>462457.5625</c:v>
                </c:pt>
                <c:pt idx="40">
                  <c:v>567520.5625</c:v>
                </c:pt>
                <c:pt idx="41">
                  <c:v>576547.4375</c:v>
                </c:pt>
                <c:pt idx="42">
                  <c:v>561316.5</c:v>
                </c:pt>
                <c:pt idx="43">
                  <c:v>527402.3125</c:v>
                </c:pt>
                <c:pt idx="44">
                  <c:v>515623.4375</c:v>
                </c:pt>
                <c:pt idx="45">
                  <c:v>407365.90625</c:v>
                </c:pt>
                <c:pt idx="46">
                  <c:v>338970.75</c:v>
                </c:pt>
                <c:pt idx="47">
                  <c:v>295637.90625</c:v>
                </c:pt>
                <c:pt idx="48">
                  <c:v>270725.4375</c:v>
                </c:pt>
                <c:pt idx="49">
                  <c:v>249239.375</c:v>
                </c:pt>
                <c:pt idx="50">
                  <c:v>238338.5625</c:v>
                </c:pt>
                <c:pt idx="51">
                  <c:v>239788.796875</c:v>
                </c:pt>
                <c:pt idx="52">
                  <c:v>232438.390625</c:v>
                </c:pt>
                <c:pt idx="53">
                  <c:v>237506.234375</c:v>
                </c:pt>
                <c:pt idx="54">
                  <c:v>240023.890625</c:v>
                </c:pt>
                <c:pt idx="55">
                  <c:v>242765.15625</c:v>
                </c:pt>
                <c:pt idx="56">
                  <c:v>240318.1875</c:v>
                </c:pt>
                <c:pt idx="57">
                  <c:v>240200.125</c:v>
                </c:pt>
                <c:pt idx="58">
                  <c:v>238429.296875</c:v>
                </c:pt>
                <c:pt idx="59">
                  <c:v>241791.640625</c:v>
                </c:pt>
                <c:pt idx="60">
                  <c:v>240352.6875</c:v>
                </c:pt>
                <c:pt idx="61">
                  <c:v>242561.421875</c:v>
                </c:pt>
                <c:pt idx="62">
                  <c:v>236241.5625</c:v>
                </c:pt>
                <c:pt idx="63">
                  <c:v>241043.515625</c:v>
                </c:pt>
                <c:pt idx="64">
                  <c:v>240676.9375</c:v>
                </c:pt>
                <c:pt idx="65">
                  <c:v>241117.609375</c:v>
                </c:pt>
                <c:pt idx="66">
                  <c:v>208347.703125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Reduce!$C$1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Reduce!$C$2:$C$68</c:f>
              <c:numCache>
                <c:formatCode>General</c:formatCode>
                <c:ptCount val="67"/>
                <c:pt idx="0">
                  <c:v>1301.892822</c:v>
                </c:pt>
                <c:pt idx="1">
                  <c:v>1343.067749</c:v>
                </c:pt>
                <c:pt idx="2">
                  <c:v>1335.39624</c:v>
                </c:pt>
                <c:pt idx="3">
                  <c:v>2676.644775</c:v>
                </c:pt>
                <c:pt idx="4">
                  <c:v>2681.75415</c:v>
                </c:pt>
                <c:pt idx="5">
                  <c:v>3993.337646</c:v>
                </c:pt>
                <c:pt idx="6">
                  <c:v>5280.536133</c:v>
                </c:pt>
                <c:pt idx="7">
                  <c:v>6709.869629</c:v>
                </c:pt>
                <c:pt idx="8">
                  <c:v>8099.477539</c:v>
                </c:pt>
                <c:pt idx="9">
                  <c:v>10888.756836</c:v>
                </c:pt>
                <c:pt idx="10">
                  <c:v>13517.651367</c:v>
                </c:pt>
                <c:pt idx="11">
                  <c:v>17591.519531</c:v>
                </c:pt>
                <c:pt idx="12">
                  <c:v>21348.273438</c:v>
                </c:pt>
                <c:pt idx="13">
                  <c:v>27758.816406</c:v>
                </c:pt>
                <c:pt idx="14">
                  <c:v>34035.378906</c:v>
                </c:pt>
                <c:pt idx="15">
                  <c:v>33045.394531</c:v>
                </c:pt>
                <c:pt idx="16">
                  <c:v>42539.09375</c:v>
                </c:pt>
                <c:pt idx="17">
                  <c:v>52046.652344</c:v>
                </c:pt>
                <c:pt idx="18">
                  <c:v>61857.28125</c:v>
                </c:pt>
                <c:pt idx="19">
                  <c:v>78636.296875</c:v>
                </c:pt>
                <c:pt idx="20">
                  <c:v>90190.382812</c:v>
                </c:pt>
                <c:pt idx="21">
                  <c:v>107619.132812</c:v>
                </c:pt>
                <c:pt idx="22">
                  <c:v>134932.515625</c:v>
                </c:pt>
                <c:pt idx="23">
                  <c:v>156790.25</c:v>
                </c:pt>
                <c:pt idx="24">
                  <c:v>184253.203125</c:v>
                </c:pt>
                <c:pt idx="25">
                  <c:v>230004.1875</c:v>
                </c:pt>
                <c:pt idx="26">
                  <c:v>266866.75</c:v>
                </c:pt>
                <c:pt idx="27">
                  <c:v>300278.65625</c:v>
                </c:pt>
                <c:pt idx="28">
                  <c:v>244708.59375</c:v>
                </c:pt>
                <c:pt idx="29">
                  <c:v>286586.125</c:v>
                </c:pt>
                <c:pt idx="30">
                  <c:v>313682.59375</c:v>
                </c:pt>
                <c:pt idx="31">
                  <c:v>363888.15625</c:v>
                </c:pt>
                <c:pt idx="32">
                  <c:v>398569.3125</c:v>
                </c:pt>
                <c:pt idx="33">
                  <c:v>416162.6875</c:v>
                </c:pt>
                <c:pt idx="34">
                  <c:v>432167.0</c:v>
                </c:pt>
                <c:pt idx="35">
                  <c:v>499748.09375</c:v>
                </c:pt>
                <c:pt idx="36">
                  <c:v>507035.34375</c:v>
                </c:pt>
                <c:pt idx="37">
                  <c:v>546812.4375</c:v>
                </c:pt>
                <c:pt idx="38">
                  <c:v>559679.875</c:v>
                </c:pt>
                <c:pt idx="39">
                  <c:v>555276.4375</c:v>
                </c:pt>
                <c:pt idx="40">
                  <c:v>584252.625</c:v>
                </c:pt>
                <c:pt idx="41">
                  <c:v>578041.3125</c:v>
                </c:pt>
                <c:pt idx="42">
                  <c:v>534980.5</c:v>
                </c:pt>
                <c:pt idx="43">
                  <c:v>562890.25</c:v>
                </c:pt>
                <c:pt idx="44">
                  <c:v>530085.75</c:v>
                </c:pt>
                <c:pt idx="45">
                  <c:v>434374.46875</c:v>
                </c:pt>
                <c:pt idx="46">
                  <c:v>351753.84375</c:v>
                </c:pt>
                <c:pt idx="47">
                  <c:v>304436.53125</c:v>
                </c:pt>
                <c:pt idx="48">
                  <c:v>284582.53125</c:v>
                </c:pt>
                <c:pt idx="49">
                  <c:v>260149.15625</c:v>
                </c:pt>
                <c:pt idx="50">
                  <c:v>249121.03125</c:v>
                </c:pt>
                <c:pt idx="51">
                  <c:v>247987.375</c:v>
                </c:pt>
                <c:pt idx="52">
                  <c:v>249773.84375</c:v>
                </c:pt>
                <c:pt idx="53">
                  <c:v>249183.1875</c:v>
                </c:pt>
                <c:pt idx="54">
                  <c:v>250228.390625</c:v>
                </c:pt>
                <c:pt idx="55">
                  <c:v>251815.09375</c:v>
                </c:pt>
                <c:pt idx="56">
                  <c:v>254672.359375</c:v>
                </c:pt>
                <c:pt idx="57">
                  <c:v>255582.828125</c:v>
                </c:pt>
                <c:pt idx="58">
                  <c:v>255876.84375</c:v>
                </c:pt>
                <c:pt idx="59">
                  <c:v>258362.046875</c:v>
                </c:pt>
                <c:pt idx="60">
                  <c:v>258129.140625</c:v>
                </c:pt>
                <c:pt idx="61">
                  <c:v>260024.578125</c:v>
                </c:pt>
                <c:pt idx="62">
                  <c:v>260598.078125</c:v>
                </c:pt>
                <c:pt idx="63">
                  <c:v>260415.171875</c:v>
                </c:pt>
                <c:pt idx="64">
                  <c:v>263219.84375</c:v>
                </c:pt>
                <c:pt idx="65">
                  <c:v>263705.8125</c:v>
                </c:pt>
                <c:pt idx="66">
                  <c:v>218769.40625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58600"/>
        <c:axId val="1543393464"/>
      </c:lineChart>
      <c:catAx>
        <c:axId val="155165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3393464"/>
        <c:crosses val="autoZero"/>
        <c:auto val="1"/>
        <c:lblAlgn val="ctr"/>
        <c:lblOffset val="100"/>
        <c:noMultiLvlLbl val="0"/>
      </c:catAx>
      <c:valAx>
        <c:axId val="1543393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65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Latency of MPI Send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Latency!$B$2:$B$68</c:f>
              <c:numCache>
                <c:formatCode>General</c:formatCode>
                <c:ptCount val="67"/>
                <c:pt idx="0">
                  <c:v>1.625881</c:v>
                </c:pt>
                <c:pt idx="1">
                  <c:v>1.583668</c:v>
                </c:pt>
                <c:pt idx="2">
                  <c:v>1.57927</c:v>
                </c:pt>
                <c:pt idx="3">
                  <c:v>1.609288</c:v>
                </c:pt>
                <c:pt idx="4">
                  <c:v>1.604912</c:v>
                </c:pt>
                <c:pt idx="5">
                  <c:v>1.621366</c:v>
                </c:pt>
                <c:pt idx="6">
                  <c:v>3.164686</c:v>
                </c:pt>
                <c:pt idx="7">
                  <c:v>1.649379</c:v>
                </c:pt>
                <c:pt idx="8">
                  <c:v>1.653774</c:v>
                </c:pt>
                <c:pt idx="9">
                  <c:v>1.642224</c:v>
                </c:pt>
                <c:pt idx="10">
                  <c:v>1.645565</c:v>
                </c:pt>
                <c:pt idx="11">
                  <c:v>1.634121</c:v>
                </c:pt>
                <c:pt idx="12">
                  <c:v>1.637547</c:v>
                </c:pt>
                <c:pt idx="13">
                  <c:v>1.655855</c:v>
                </c:pt>
                <c:pt idx="14">
                  <c:v>1.661292</c:v>
                </c:pt>
                <c:pt idx="15">
                  <c:v>1.647298</c:v>
                </c:pt>
                <c:pt idx="16">
                  <c:v>1.731062</c:v>
                </c:pt>
                <c:pt idx="17">
                  <c:v>1.896472</c:v>
                </c:pt>
                <c:pt idx="18">
                  <c:v>1.913708</c:v>
                </c:pt>
                <c:pt idx="19">
                  <c:v>2.038788</c:v>
                </c:pt>
                <c:pt idx="20">
                  <c:v>2.057762</c:v>
                </c:pt>
                <c:pt idx="21">
                  <c:v>2.25828</c:v>
                </c:pt>
                <c:pt idx="22">
                  <c:v>2.477386</c:v>
                </c:pt>
                <c:pt idx="23">
                  <c:v>2.631656</c:v>
                </c:pt>
                <c:pt idx="24">
                  <c:v>2.565367</c:v>
                </c:pt>
                <c:pt idx="25">
                  <c:v>2.583044</c:v>
                </c:pt>
                <c:pt idx="26">
                  <c:v>2.764326</c:v>
                </c:pt>
                <c:pt idx="27">
                  <c:v>2.874037</c:v>
                </c:pt>
                <c:pt idx="28">
                  <c:v>3.24496</c:v>
                </c:pt>
                <c:pt idx="29">
                  <c:v>3.480656</c:v>
                </c:pt>
                <c:pt idx="30">
                  <c:v>3.916932</c:v>
                </c:pt>
                <c:pt idx="31">
                  <c:v>4.506661</c:v>
                </c:pt>
                <c:pt idx="32">
                  <c:v>5.139243</c:v>
                </c:pt>
                <c:pt idx="33">
                  <c:v>6.023859</c:v>
                </c:pt>
                <c:pt idx="34">
                  <c:v>7.38294</c:v>
                </c:pt>
                <c:pt idx="35">
                  <c:v>9.145141000000001</c:v>
                </c:pt>
                <c:pt idx="36">
                  <c:v>10.726861</c:v>
                </c:pt>
                <c:pt idx="37">
                  <c:v>14.380404</c:v>
                </c:pt>
                <c:pt idx="38">
                  <c:v>23.306368</c:v>
                </c:pt>
                <c:pt idx="39">
                  <c:v>20.143845</c:v>
                </c:pt>
                <c:pt idx="40">
                  <c:v>26.076609</c:v>
                </c:pt>
                <c:pt idx="41">
                  <c:v>32.607517</c:v>
                </c:pt>
                <c:pt idx="42">
                  <c:v>50.243721</c:v>
                </c:pt>
                <c:pt idx="43">
                  <c:v>60.384911</c:v>
                </c:pt>
                <c:pt idx="44">
                  <c:v>74.420929</c:v>
                </c:pt>
                <c:pt idx="45">
                  <c:v>92.60157</c:v>
                </c:pt>
                <c:pt idx="46">
                  <c:v>179.782761</c:v>
                </c:pt>
                <c:pt idx="47">
                  <c:v>195.113907</c:v>
                </c:pt>
                <c:pt idx="48">
                  <c:v>290.915985</c:v>
                </c:pt>
                <c:pt idx="49">
                  <c:v>393.711121</c:v>
                </c:pt>
                <c:pt idx="50">
                  <c:v>531.844543</c:v>
                </c:pt>
                <c:pt idx="51">
                  <c:v>692.089905</c:v>
                </c:pt>
                <c:pt idx="52">
                  <c:v>924.127808</c:v>
                </c:pt>
                <c:pt idx="53">
                  <c:v>1268.078613</c:v>
                </c:pt>
                <c:pt idx="54">
                  <c:v>1677.375</c:v>
                </c:pt>
                <c:pt idx="55">
                  <c:v>2002.059082</c:v>
                </c:pt>
                <c:pt idx="56">
                  <c:v>2419.775635</c:v>
                </c:pt>
                <c:pt idx="57">
                  <c:v>2838.790283</c:v>
                </c:pt>
                <c:pt idx="58">
                  <c:v>3798.994385</c:v>
                </c:pt>
                <c:pt idx="59">
                  <c:v>4744.245117</c:v>
                </c:pt>
                <c:pt idx="60">
                  <c:v>5687.756348</c:v>
                </c:pt>
                <c:pt idx="61">
                  <c:v>7588.855957</c:v>
                </c:pt>
                <c:pt idx="62">
                  <c:v>9453.447266</c:v>
                </c:pt>
                <c:pt idx="63">
                  <c:v>11329.164062</c:v>
                </c:pt>
                <c:pt idx="64">
                  <c:v>15081.578125</c:v>
                </c:pt>
                <c:pt idx="65">
                  <c:v>19122.503906</c:v>
                </c:pt>
                <c:pt idx="66">
                  <c:v>22471.484375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Latency!$C$1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Latency!$C$2:$C$68</c:f>
              <c:numCache>
                <c:formatCode>General</c:formatCode>
                <c:ptCount val="67"/>
                <c:pt idx="0">
                  <c:v>1.122533</c:v>
                </c:pt>
                <c:pt idx="1">
                  <c:v>1.075272</c:v>
                </c:pt>
                <c:pt idx="2">
                  <c:v>1.080431</c:v>
                </c:pt>
                <c:pt idx="3">
                  <c:v>1.081363</c:v>
                </c:pt>
                <c:pt idx="4">
                  <c:v>1.078924</c:v>
                </c:pt>
                <c:pt idx="5">
                  <c:v>1.089761</c:v>
                </c:pt>
                <c:pt idx="6">
                  <c:v>1.123651</c:v>
                </c:pt>
                <c:pt idx="7">
                  <c:v>1.092637</c:v>
                </c:pt>
                <c:pt idx="8">
                  <c:v>1.092714</c:v>
                </c:pt>
                <c:pt idx="9">
                  <c:v>1.094211</c:v>
                </c:pt>
                <c:pt idx="10">
                  <c:v>1.094005</c:v>
                </c:pt>
                <c:pt idx="11">
                  <c:v>1.097175</c:v>
                </c:pt>
                <c:pt idx="12">
                  <c:v>1.120668</c:v>
                </c:pt>
                <c:pt idx="13">
                  <c:v>1.126665</c:v>
                </c:pt>
                <c:pt idx="14">
                  <c:v>1.117624</c:v>
                </c:pt>
                <c:pt idx="15">
                  <c:v>1.147904</c:v>
                </c:pt>
                <c:pt idx="16">
                  <c:v>1.14335</c:v>
                </c:pt>
                <c:pt idx="17">
                  <c:v>1.284405</c:v>
                </c:pt>
                <c:pt idx="18">
                  <c:v>1.32567</c:v>
                </c:pt>
                <c:pt idx="19">
                  <c:v>1.48176</c:v>
                </c:pt>
                <c:pt idx="20">
                  <c:v>1.509776</c:v>
                </c:pt>
                <c:pt idx="21">
                  <c:v>1.700149</c:v>
                </c:pt>
                <c:pt idx="22">
                  <c:v>1.900739</c:v>
                </c:pt>
                <c:pt idx="23">
                  <c:v>2.271806</c:v>
                </c:pt>
                <c:pt idx="24">
                  <c:v>1.964517</c:v>
                </c:pt>
                <c:pt idx="25">
                  <c:v>2.059141</c:v>
                </c:pt>
                <c:pt idx="26">
                  <c:v>2.17628</c:v>
                </c:pt>
                <c:pt idx="27">
                  <c:v>2.312276</c:v>
                </c:pt>
                <c:pt idx="28">
                  <c:v>2.581001</c:v>
                </c:pt>
                <c:pt idx="29">
                  <c:v>2.901415</c:v>
                </c:pt>
                <c:pt idx="30">
                  <c:v>3.410224</c:v>
                </c:pt>
                <c:pt idx="31">
                  <c:v>3.97775</c:v>
                </c:pt>
                <c:pt idx="32">
                  <c:v>4.620888</c:v>
                </c:pt>
                <c:pt idx="33">
                  <c:v>5.539854</c:v>
                </c:pt>
                <c:pt idx="34">
                  <c:v>6.922305</c:v>
                </c:pt>
                <c:pt idx="35">
                  <c:v>8.859301</c:v>
                </c:pt>
                <c:pt idx="36">
                  <c:v>10.254958</c:v>
                </c:pt>
                <c:pt idx="37">
                  <c:v>13.608781</c:v>
                </c:pt>
                <c:pt idx="38">
                  <c:v>16.695795</c:v>
                </c:pt>
                <c:pt idx="39">
                  <c:v>19.938105</c:v>
                </c:pt>
                <c:pt idx="40">
                  <c:v>25.794319</c:v>
                </c:pt>
                <c:pt idx="41">
                  <c:v>32.211048</c:v>
                </c:pt>
                <c:pt idx="42">
                  <c:v>46.457951</c:v>
                </c:pt>
                <c:pt idx="43">
                  <c:v>61.137272</c:v>
                </c:pt>
                <c:pt idx="44">
                  <c:v>77.911713</c:v>
                </c:pt>
                <c:pt idx="45">
                  <c:v>94.904358</c:v>
                </c:pt>
                <c:pt idx="46">
                  <c:v>118.811256</c:v>
                </c:pt>
                <c:pt idx="47">
                  <c:v>180.444183</c:v>
                </c:pt>
                <c:pt idx="48">
                  <c:v>260.955536</c:v>
                </c:pt>
                <c:pt idx="49">
                  <c:v>376.402008</c:v>
                </c:pt>
                <c:pt idx="50">
                  <c:v>492.811066</c:v>
                </c:pt>
                <c:pt idx="51">
                  <c:v>624.116699</c:v>
                </c:pt>
                <c:pt idx="52">
                  <c:v>858.9205930000001</c:v>
                </c:pt>
                <c:pt idx="53">
                  <c:v>1102.064697</c:v>
                </c:pt>
                <c:pt idx="54">
                  <c:v>1329.860718</c:v>
                </c:pt>
                <c:pt idx="55">
                  <c:v>1780.75061</c:v>
                </c:pt>
                <c:pt idx="56">
                  <c:v>2227.872314</c:v>
                </c:pt>
                <c:pt idx="57">
                  <c:v>2676.852783</c:v>
                </c:pt>
                <c:pt idx="58">
                  <c:v>3571.911621</c:v>
                </c:pt>
                <c:pt idx="59">
                  <c:v>4467.328613</c:v>
                </c:pt>
                <c:pt idx="60">
                  <c:v>5345.966309</c:v>
                </c:pt>
                <c:pt idx="61">
                  <c:v>7114.104492</c:v>
                </c:pt>
                <c:pt idx="62">
                  <c:v>8872.672852</c:v>
                </c:pt>
                <c:pt idx="63">
                  <c:v>10624.939453</c:v>
                </c:pt>
                <c:pt idx="64">
                  <c:v>14195.166016</c:v>
                </c:pt>
                <c:pt idx="65">
                  <c:v>17748.888672</c:v>
                </c:pt>
                <c:pt idx="66">
                  <c:v>21288.15625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Latency!$D$1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Latency!$D$2:$D$68</c:f>
              <c:numCache>
                <c:formatCode>General</c:formatCode>
                <c:ptCount val="67"/>
                <c:pt idx="0">
                  <c:v>0.995242</c:v>
                </c:pt>
                <c:pt idx="1">
                  <c:v>0.956226</c:v>
                </c:pt>
                <c:pt idx="2">
                  <c:v>0.960212</c:v>
                </c:pt>
                <c:pt idx="3">
                  <c:v>0.957579</c:v>
                </c:pt>
                <c:pt idx="4">
                  <c:v>0.959494</c:v>
                </c:pt>
                <c:pt idx="5">
                  <c:v>0.974916</c:v>
                </c:pt>
                <c:pt idx="6">
                  <c:v>1.004873</c:v>
                </c:pt>
                <c:pt idx="7">
                  <c:v>0.981225</c:v>
                </c:pt>
                <c:pt idx="8">
                  <c:v>0.968533</c:v>
                </c:pt>
                <c:pt idx="9">
                  <c:v>0.971846</c:v>
                </c:pt>
                <c:pt idx="10">
                  <c:v>0.980205</c:v>
                </c:pt>
                <c:pt idx="11">
                  <c:v>0.988163</c:v>
                </c:pt>
                <c:pt idx="12">
                  <c:v>1.009854</c:v>
                </c:pt>
                <c:pt idx="13">
                  <c:v>1.020904</c:v>
                </c:pt>
                <c:pt idx="14">
                  <c:v>1.010783</c:v>
                </c:pt>
                <c:pt idx="15">
                  <c:v>1.026847</c:v>
                </c:pt>
                <c:pt idx="16">
                  <c:v>1.034139</c:v>
                </c:pt>
                <c:pt idx="17">
                  <c:v>1.18021</c:v>
                </c:pt>
                <c:pt idx="18">
                  <c:v>1.224084</c:v>
                </c:pt>
                <c:pt idx="19">
                  <c:v>1.348184</c:v>
                </c:pt>
                <c:pt idx="20">
                  <c:v>1.382609</c:v>
                </c:pt>
                <c:pt idx="21">
                  <c:v>1.557471</c:v>
                </c:pt>
                <c:pt idx="22">
                  <c:v>1.74522</c:v>
                </c:pt>
                <c:pt idx="23">
                  <c:v>2.017177</c:v>
                </c:pt>
                <c:pt idx="24">
                  <c:v>1.828517</c:v>
                </c:pt>
                <c:pt idx="25">
                  <c:v>1.909409</c:v>
                </c:pt>
                <c:pt idx="26">
                  <c:v>2.048983</c:v>
                </c:pt>
                <c:pt idx="27">
                  <c:v>2.177783</c:v>
                </c:pt>
                <c:pt idx="28">
                  <c:v>2.448961</c:v>
                </c:pt>
                <c:pt idx="29">
                  <c:v>2.704791</c:v>
                </c:pt>
                <c:pt idx="30">
                  <c:v>3.213023</c:v>
                </c:pt>
                <c:pt idx="31">
                  <c:v>3.642939</c:v>
                </c:pt>
                <c:pt idx="32">
                  <c:v>4.222053</c:v>
                </c:pt>
                <c:pt idx="33">
                  <c:v>5.074886</c:v>
                </c:pt>
                <c:pt idx="34">
                  <c:v>6.24355</c:v>
                </c:pt>
                <c:pt idx="35">
                  <c:v>7.983576</c:v>
                </c:pt>
                <c:pt idx="36">
                  <c:v>9.493973</c:v>
                </c:pt>
                <c:pt idx="37">
                  <c:v>12.467835</c:v>
                </c:pt>
                <c:pt idx="38">
                  <c:v>15.04753</c:v>
                </c:pt>
                <c:pt idx="39">
                  <c:v>17.82622</c:v>
                </c:pt>
                <c:pt idx="40">
                  <c:v>23.445105</c:v>
                </c:pt>
                <c:pt idx="41">
                  <c:v>29.25033</c:v>
                </c:pt>
                <c:pt idx="42">
                  <c:v>41.277882</c:v>
                </c:pt>
                <c:pt idx="43">
                  <c:v>52.948132</c:v>
                </c:pt>
                <c:pt idx="44">
                  <c:v>63.593529</c:v>
                </c:pt>
                <c:pt idx="45">
                  <c:v>76.773895</c:v>
                </c:pt>
                <c:pt idx="46">
                  <c:v>103.415535</c:v>
                </c:pt>
                <c:pt idx="47">
                  <c:v>153.390808</c:v>
                </c:pt>
                <c:pt idx="48">
                  <c:v>223.205261</c:v>
                </c:pt>
                <c:pt idx="49">
                  <c:v>321.342133</c:v>
                </c:pt>
                <c:pt idx="50">
                  <c:v>441.422241</c:v>
                </c:pt>
                <c:pt idx="51">
                  <c:v>561.4505</c:v>
                </c:pt>
                <c:pt idx="52">
                  <c:v>785.335327</c:v>
                </c:pt>
                <c:pt idx="53">
                  <c:v>986.628723</c:v>
                </c:pt>
                <c:pt idx="54">
                  <c:v>1196.379639</c:v>
                </c:pt>
                <c:pt idx="55">
                  <c:v>1593.703613</c:v>
                </c:pt>
                <c:pt idx="56">
                  <c:v>1998.192627</c:v>
                </c:pt>
                <c:pt idx="57">
                  <c:v>2400.487305</c:v>
                </c:pt>
                <c:pt idx="58">
                  <c:v>3197.037354</c:v>
                </c:pt>
                <c:pt idx="59">
                  <c:v>4007.1521</c:v>
                </c:pt>
                <c:pt idx="60">
                  <c:v>4796.514648</c:v>
                </c:pt>
                <c:pt idx="61">
                  <c:v>6393.82959</c:v>
                </c:pt>
                <c:pt idx="62">
                  <c:v>7983.601562</c:v>
                </c:pt>
                <c:pt idx="63">
                  <c:v>9570.273438</c:v>
                </c:pt>
                <c:pt idx="64">
                  <c:v>12729.178711</c:v>
                </c:pt>
                <c:pt idx="65">
                  <c:v>15881.233398</c:v>
                </c:pt>
                <c:pt idx="66">
                  <c:v>19035.529297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217432"/>
        <c:axId val="1544837208"/>
      </c:lineChart>
      <c:catAx>
        <c:axId val="154821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4837208"/>
        <c:crosses val="autoZero"/>
        <c:auto val="1"/>
        <c:lblAlgn val="ctr"/>
        <c:lblOffset val="100"/>
        <c:noMultiLvlLbl val="0"/>
      </c:catAx>
      <c:valAx>
        <c:axId val="1544837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21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Latency of MPI Send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Latency!$B$2:$B$68</c:f>
              <c:numCache>
                <c:formatCode>General</c:formatCode>
                <c:ptCount val="67"/>
                <c:pt idx="0">
                  <c:v>1.625881</c:v>
                </c:pt>
                <c:pt idx="1">
                  <c:v>1.583668</c:v>
                </c:pt>
                <c:pt idx="2">
                  <c:v>1.57927</c:v>
                </c:pt>
                <c:pt idx="3">
                  <c:v>1.609288</c:v>
                </c:pt>
                <c:pt idx="4">
                  <c:v>1.604912</c:v>
                </c:pt>
                <c:pt idx="5">
                  <c:v>1.621366</c:v>
                </c:pt>
                <c:pt idx="6">
                  <c:v>3.164686</c:v>
                </c:pt>
                <c:pt idx="7">
                  <c:v>1.649379</c:v>
                </c:pt>
                <c:pt idx="8">
                  <c:v>1.653774</c:v>
                </c:pt>
                <c:pt idx="9">
                  <c:v>1.642224</c:v>
                </c:pt>
                <c:pt idx="10">
                  <c:v>1.645565</c:v>
                </c:pt>
                <c:pt idx="11">
                  <c:v>1.634121</c:v>
                </c:pt>
                <c:pt idx="12">
                  <c:v>1.637547</c:v>
                </c:pt>
                <c:pt idx="13">
                  <c:v>1.655855</c:v>
                </c:pt>
                <c:pt idx="14">
                  <c:v>1.661292</c:v>
                </c:pt>
                <c:pt idx="15">
                  <c:v>1.647298</c:v>
                </c:pt>
                <c:pt idx="16">
                  <c:v>1.731062</c:v>
                </c:pt>
                <c:pt idx="17">
                  <c:v>1.896472</c:v>
                </c:pt>
                <c:pt idx="18">
                  <c:v>1.913708</c:v>
                </c:pt>
                <c:pt idx="19">
                  <c:v>2.038788</c:v>
                </c:pt>
                <c:pt idx="20">
                  <c:v>2.057762</c:v>
                </c:pt>
                <c:pt idx="21">
                  <c:v>2.25828</c:v>
                </c:pt>
                <c:pt idx="22">
                  <c:v>2.477386</c:v>
                </c:pt>
                <c:pt idx="23">
                  <c:v>2.631656</c:v>
                </c:pt>
                <c:pt idx="24">
                  <c:v>2.565367</c:v>
                </c:pt>
                <c:pt idx="25">
                  <c:v>2.583044</c:v>
                </c:pt>
                <c:pt idx="26">
                  <c:v>2.764326</c:v>
                </c:pt>
                <c:pt idx="27">
                  <c:v>2.874037</c:v>
                </c:pt>
                <c:pt idx="28">
                  <c:v>3.24496</c:v>
                </c:pt>
                <c:pt idx="29">
                  <c:v>3.480656</c:v>
                </c:pt>
                <c:pt idx="30">
                  <c:v>3.916932</c:v>
                </c:pt>
                <c:pt idx="31">
                  <c:v>4.506661</c:v>
                </c:pt>
                <c:pt idx="32">
                  <c:v>5.139243</c:v>
                </c:pt>
                <c:pt idx="33">
                  <c:v>6.023859</c:v>
                </c:pt>
                <c:pt idx="34">
                  <c:v>7.38294</c:v>
                </c:pt>
                <c:pt idx="35">
                  <c:v>9.145141000000001</c:v>
                </c:pt>
                <c:pt idx="36">
                  <c:v>10.726861</c:v>
                </c:pt>
                <c:pt idx="37">
                  <c:v>14.380404</c:v>
                </c:pt>
                <c:pt idx="38">
                  <c:v>23.306368</c:v>
                </c:pt>
                <c:pt idx="39">
                  <c:v>20.143845</c:v>
                </c:pt>
                <c:pt idx="40">
                  <c:v>26.076609</c:v>
                </c:pt>
                <c:pt idx="41">
                  <c:v>32.607517</c:v>
                </c:pt>
                <c:pt idx="42">
                  <c:v>50.243721</c:v>
                </c:pt>
                <c:pt idx="43">
                  <c:v>60.384911</c:v>
                </c:pt>
                <c:pt idx="44">
                  <c:v>74.420929</c:v>
                </c:pt>
                <c:pt idx="45">
                  <c:v>92.60157</c:v>
                </c:pt>
                <c:pt idx="46">
                  <c:v>179.782761</c:v>
                </c:pt>
                <c:pt idx="47">
                  <c:v>195.113907</c:v>
                </c:pt>
                <c:pt idx="48">
                  <c:v>290.915985</c:v>
                </c:pt>
                <c:pt idx="49">
                  <c:v>393.711121</c:v>
                </c:pt>
                <c:pt idx="50">
                  <c:v>531.844543</c:v>
                </c:pt>
                <c:pt idx="51">
                  <c:v>692.089905</c:v>
                </c:pt>
                <c:pt idx="52">
                  <c:v>924.127808</c:v>
                </c:pt>
                <c:pt idx="53">
                  <c:v>1268.078613</c:v>
                </c:pt>
                <c:pt idx="54">
                  <c:v>1677.375</c:v>
                </c:pt>
                <c:pt idx="55">
                  <c:v>2002.059082</c:v>
                </c:pt>
                <c:pt idx="56">
                  <c:v>2419.775635</c:v>
                </c:pt>
                <c:pt idx="57">
                  <c:v>2838.790283</c:v>
                </c:pt>
                <c:pt idx="58">
                  <c:v>3798.994385</c:v>
                </c:pt>
                <c:pt idx="59">
                  <c:v>4744.245117</c:v>
                </c:pt>
                <c:pt idx="60">
                  <c:v>5687.756348</c:v>
                </c:pt>
                <c:pt idx="61">
                  <c:v>7588.855957</c:v>
                </c:pt>
                <c:pt idx="62">
                  <c:v>9453.447266</c:v>
                </c:pt>
                <c:pt idx="63">
                  <c:v>11329.164062</c:v>
                </c:pt>
                <c:pt idx="64">
                  <c:v>15081.578125</c:v>
                </c:pt>
                <c:pt idx="65">
                  <c:v>19122.503906</c:v>
                </c:pt>
                <c:pt idx="66">
                  <c:v>22471.484375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Latency!$C$1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Latency!$C$2:$C$68</c:f>
              <c:numCache>
                <c:formatCode>General</c:formatCode>
                <c:ptCount val="67"/>
                <c:pt idx="0">
                  <c:v>1.122533</c:v>
                </c:pt>
                <c:pt idx="1">
                  <c:v>1.075272</c:v>
                </c:pt>
                <c:pt idx="2">
                  <c:v>1.080431</c:v>
                </c:pt>
                <c:pt idx="3">
                  <c:v>1.081363</c:v>
                </c:pt>
                <c:pt idx="4">
                  <c:v>1.078924</c:v>
                </c:pt>
                <c:pt idx="5">
                  <c:v>1.089761</c:v>
                </c:pt>
                <c:pt idx="6">
                  <c:v>1.123651</c:v>
                </c:pt>
                <c:pt idx="7">
                  <c:v>1.092637</c:v>
                </c:pt>
                <c:pt idx="8">
                  <c:v>1.092714</c:v>
                </c:pt>
                <c:pt idx="9">
                  <c:v>1.094211</c:v>
                </c:pt>
                <c:pt idx="10">
                  <c:v>1.094005</c:v>
                </c:pt>
                <c:pt idx="11">
                  <c:v>1.097175</c:v>
                </c:pt>
                <c:pt idx="12">
                  <c:v>1.120668</c:v>
                </c:pt>
                <c:pt idx="13">
                  <c:v>1.126665</c:v>
                </c:pt>
                <c:pt idx="14">
                  <c:v>1.117624</c:v>
                </c:pt>
                <c:pt idx="15">
                  <c:v>1.147904</c:v>
                </c:pt>
                <c:pt idx="16">
                  <c:v>1.14335</c:v>
                </c:pt>
                <c:pt idx="17">
                  <c:v>1.284405</c:v>
                </c:pt>
                <c:pt idx="18">
                  <c:v>1.32567</c:v>
                </c:pt>
                <c:pt idx="19">
                  <c:v>1.48176</c:v>
                </c:pt>
                <c:pt idx="20">
                  <c:v>1.509776</c:v>
                </c:pt>
                <c:pt idx="21">
                  <c:v>1.700149</c:v>
                </c:pt>
                <c:pt idx="22">
                  <c:v>1.900739</c:v>
                </c:pt>
                <c:pt idx="23">
                  <c:v>2.271806</c:v>
                </c:pt>
                <c:pt idx="24">
                  <c:v>1.964517</c:v>
                </c:pt>
                <c:pt idx="25">
                  <c:v>2.059141</c:v>
                </c:pt>
                <c:pt idx="26">
                  <c:v>2.17628</c:v>
                </c:pt>
                <c:pt idx="27">
                  <c:v>2.312276</c:v>
                </c:pt>
                <c:pt idx="28">
                  <c:v>2.581001</c:v>
                </c:pt>
                <c:pt idx="29">
                  <c:v>2.901415</c:v>
                </c:pt>
                <c:pt idx="30">
                  <c:v>3.410224</c:v>
                </c:pt>
                <c:pt idx="31">
                  <c:v>3.97775</c:v>
                </c:pt>
                <c:pt idx="32">
                  <c:v>4.620888</c:v>
                </c:pt>
                <c:pt idx="33">
                  <c:v>5.539854</c:v>
                </c:pt>
                <c:pt idx="34">
                  <c:v>6.922305</c:v>
                </c:pt>
                <c:pt idx="35">
                  <c:v>8.859301</c:v>
                </c:pt>
                <c:pt idx="36">
                  <c:v>10.254958</c:v>
                </c:pt>
                <c:pt idx="37">
                  <c:v>13.608781</c:v>
                </c:pt>
                <c:pt idx="38">
                  <c:v>16.695795</c:v>
                </c:pt>
                <c:pt idx="39">
                  <c:v>19.938105</c:v>
                </c:pt>
                <c:pt idx="40">
                  <c:v>25.794319</c:v>
                </c:pt>
                <c:pt idx="41">
                  <c:v>32.211048</c:v>
                </c:pt>
                <c:pt idx="42">
                  <c:v>46.457951</c:v>
                </c:pt>
                <c:pt idx="43">
                  <c:v>61.137272</c:v>
                </c:pt>
                <c:pt idx="44">
                  <c:v>77.911713</c:v>
                </c:pt>
                <c:pt idx="45">
                  <c:v>94.904358</c:v>
                </c:pt>
                <c:pt idx="46">
                  <c:v>118.811256</c:v>
                </c:pt>
                <c:pt idx="47">
                  <c:v>180.444183</c:v>
                </c:pt>
                <c:pt idx="48">
                  <c:v>260.955536</c:v>
                </c:pt>
                <c:pt idx="49">
                  <c:v>376.402008</c:v>
                </c:pt>
                <c:pt idx="50">
                  <c:v>492.811066</c:v>
                </c:pt>
                <c:pt idx="51">
                  <c:v>624.116699</c:v>
                </c:pt>
                <c:pt idx="52">
                  <c:v>858.9205930000001</c:v>
                </c:pt>
                <c:pt idx="53">
                  <c:v>1102.064697</c:v>
                </c:pt>
                <c:pt idx="54">
                  <c:v>1329.860718</c:v>
                </c:pt>
                <c:pt idx="55">
                  <c:v>1780.75061</c:v>
                </c:pt>
                <c:pt idx="56">
                  <c:v>2227.872314</c:v>
                </c:pt>
                <c:pt idx="57">
                  <c:v>2676.852783</c:v>
                </c:pt>
                <c:pt idx="58">
                  <c:v>3571.911621</c:v>
                </c:pt>
                <c:pt idx="59">
                  <c:v>4467.328613</c:v>
                </c:pt>
                <c:pt idx="60">
                  <c:v>5345.966309</c:v>
                </c:pt>
                <c:pt idx="61">
                  <c:v>7114.104492</c:v>
                </c:pt>
                <c:pt idx="62">
                  <c:v>8872.672852</c:v>
                </c:pt>
                <c:pt idx="63">
                  <c:v>10624.939453</c:v>
                </c:pt>
                <c:pt idx="64">
                  <c:v>14195.166016</c:v>
                </c:pt>
                <c:pt idx="65">
                  <c:v>17748.888672</c:v>
                </c:pt>
                <c:pt idx="66">
                  <c:v>21288.15625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419992"/>
        <c:axId val="1542615512"/>
      </c:lineChart>
      <c:catAx>
        <c:axId val="15524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2615512"/>
        <c:crosses val="autoZero"/>
        <c:auto val="1"/>
        <c:lblAlgn val="ctr"/>
        <c:lblOffset val="100"/>
        <c:noMultiLvlLbl val="0"/>
      </c:catAx>
      <c:valAx>
        <c:axId val="1542615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24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Broadcast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Broadcast!$B$1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Broadcast!$B$2:$B$68</c:f>
              <c:numCache>
                <c:formatCode>General</c:formatCode>
                <c:ptCount val="67"/>
                <c:pt idx="0">
                  <c:v>1969.982178</c:v>
                </c:pt>
                <c:pt idx="1">
                  <c:v>2037.977417</c:v>
                </c:pt>
                <c:pt idx="2">
                  <c:v>2037.741699</c:v>
                </c:pt>
                <c:pt idx="3">
                  <c:v>4047.859375</c:v>
                </c:pt>
                <c:pt idx="4">
                  <c:v>4051.637451</c:v>
                </c:pt>
                <c:pt idx="5">
                  <c:v>6059.190918</c:v>
                </c:pt>
                <c:pt idx="6">
                  <c:v>8034.82666</c:v>
                </c:pt>
                <c:pt idx="7">
                  <c:v>9889.22168</c:v>
                </c:pt>
                <c:pt idx="8">
                  <c:v>11888.768555</c:v>
                </c:pt>
                <c:pt idx="9">
                  <c:v>15837.918945</c:v>
                </c:pt>
                <c:pt idx="10">
                  <c:v>19644.121094</c:v>
                </c:pt>
                <c:pt idx="11">
                  <c:v>25608.761719</c:v>
                </c:pt>
                <c:pt idx="12">
                  <c:v>31377.605469</c:v>
                </c:pt>
                <c:pt idx="13">
                  <c:v>41149.023438</c:v>
                </c:pt>
                <c:pt idx="14">
                  <c:v>50859.589844</c:v>
                </c:pt>
                <c:pt idx="15">
                  <c:v>62923.023438</c:v>
                </c:pt>
                <c:pt idx="16">
                  <c:v>79003.671875</c:v>
                </c:pt>
                <c:pt idx="17">
                  <c:v>93144.492188</c:v>
                </c:pt>
                <c:pt idx="18">
                  <c:v>110880.015625</c:v>
                </c:pt>
                <c:pt idx="19">
                  <c:v>139556.296875</c:v>
                </c:pt>
                <c:pt idx="20">
                  <c:v>170153.890625</c:v>
                </c:pt>
                <c:pt idx="21">
                  <c:v>184091.671875</c:v>
                </c:pt>
                <c:pt idx="22">
                  <c:v>236564.40625</c:v>
                </c:pt>
                <c:pt idx="23">
                  <c:v>305016.34375</c:v>
                </c:pt>
                <c:pt idx="24">
                  <c:v>341692.625</c:v>
                </c:pt>
                <c:pt idx="25">
                  <c:v>449038.59375</c:v>
                </c:pt>
                <c:pt idx="26">
                  <c:v>531689.875</c:v>
                </c:pt>
                <c:pt idx="27">
                  <c:v>612933.125</c:v>
                </c:pt>
                <c:pt idx="28">
                  <c:v>734570.375</c:v>
                </c:pt>
                <c:pt idx="29">
                  <c:v>856171.4375</c:v>
                </c:pt>
                <c:pt idx="30">
                  <c:v>939178.125</c:v>
                </c:pt>
                <c:pt idx="31">
                  <c:v>1.100246625E6</c:v>
                </c:pt>
                <c:pt idx="32">
                  <c:v>1.2056895E6</c:v>
                </c:pt>
                <c:pt idx="33">
                  <c:v>1.238608E6</c:v>
                </c:pt>
                <c:pt idx="34">
                  <c:v>1.397165625E6</c:v>
                </c:pt>
                <c:pt idx="35">
                  <c:v>1.423484375E6</c:v>
                </c:pt>
                <c:pt idx="36">
                  <c:v>1.4809195E6</c:v>
                </c:pt>
                <c:pt idx="37">
                  <c:v>1.488219E6</c:v>
                </c:pt>
                <c:pt idx="38">
                  <c:v>1.565835875E6</c:v>
                </c:pt>
                <c:pt idx="39">
                  <c:v>1.580185E6</c:v>
                </c:pt>
                <c:pt idx="40">
                  <c:v>1.59832525E6</c:v>
                </c:pt>
                <c:pt idx="41">
                  <c:v>1.6130645E6</c:v>
                </c:pt>
                <c:pt idx="42">
                  <c:v>1.365171375E6</c:v>
                </c:pt>
                <c:pt idx="43">
                  <c:v>1.235599625E6</c:v>
                </c:pt>
                <c:pt idx="44">
                  <c:v>1.412698625E6</c:v>
                </c:pt>
                <c:pt idx="45">
                  <c:v>1.341873125E6</c:v>
                </c:pt>
                <c:pt idx="46">
                  <c:v>1.344112625E6</c:v>
                </c:pt>
                <c:pt idx="47">
                  <c:v>1.05569275E6</c:v>
                </c:pt>
                <c:pt idx="48">
                  <c:v>931918.8125</c:v>
                </c:pt>
                <c:pt idx="49">
                  <c:v>864453.0625</c:v>
                </c:pt>
                <c:pt idx="50">
                  <c:v>812968.875</c:v>
                </c:pt>
                <c:pt idx="51">
                  <c:v>756590.375</c:v>
                </c:pt>
                <c:pt idx="52">
                  <c:v>743648.5625</c:v>
                </c:pt>
                <c:pt idx="53">
                  <c:v>728818.0625</c:v>
                </c:pt>
                <c:pt idx="54">
                  <c:v>724370.25</c:v>
                </c:pt>
                <c:pt idx="55">
                  <c:v>717468.625</c:v>
                </c:pt>
                <c:pt idx="56">
                  <c:v>715978.75</c:v>
                </c:pt>
                <c:pt idx="57">
                  <c:v>714250.375</c:v>
                </c:pt>
                <c:pt idx="58">
                  <c:v>710768.9375</c:v>
                </c:pt>
                <c:pt idx="59">
                  <c:v>710719.5</c:v>
                </c:pt>
                <c:pt idx="60">
                  <c:v>711469.9375</c:v>
                </c:pt>
                <c:pt idx="61">
                  <c:v>709707.625</c:v>
                </c:pt>
                <c:pt idx="62">
                  <c:v>711296.9375</c:v>
                </c:pt>
                <c:pt idx="63">
                  <c:v>708048.6875</c:v>
                </c:pt>
                <c:pt idx="64">
                  <c:v>711870.625</c:v>
                </c:pt>
                <c:pt idx="65">
                  <c:v>712271.0625</c:v>
                </c:pt>
                <c:pt idx="66">
                  <c:v>710708.8125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Broadcast!$C$1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Broadcast!$C$2:$C$68</c:f>
              <c:numCache>
                <c:formatCode>General</c:formatCode>
                <c:ptCount val="67"/>
                <c:pt idx="0">
                  <c:v>2672.093018</c:v>
                </c:pt>
                <c:pt idx="1">
                  <c:v>2772.38208</c:v>
                </c:pt>
                <c:pt idx="2">
                  <c:v>2752.133057</c:v>
                </c:pt>
                <c:pt idx="3">
                  <c:v>5487.528809</c:v>
                </c:pt>
                <c:pt idx="4">
                  <c:v>5491.054199</c:v>
                </c:pt>
                <c:pt idx="5">
                  <c:v>8162.024414</c:v>
                </c:pt>
                <c:pt idx="6">
                  <c:v>10788.956055</c:v>
                </c:pt>
                <c:pt idx="7">
                  <c:v>13575.390625</c:v>
                </c:pt>
                <c:pt idx="8">
                  <c:v>16344.980469</c:v>
                </c:pt>
                <c:pt idx="9">
                  <c:v>21682.796875</c:v>
                </c:pt>
                <c:pt idx="10">
                  <c:v>27121.996094</c:v>
                </c:pt>
                <c:pt idx="11">
                  <c:v>35366.59375</c:v>
                </c:pt>
                <c:pt idx="12">
                  <c:v>42977.902344</c:v>
                </c:pt>
                <c:pt idx="13">
                  <c:v>55758.726562</c:v>
                </c:pt>
                <c:pt idx="14">
                  <c:v>70059.710938</c:v>
                </c:pt>
                <c:pt idx="15">
                  <c:v>84427.179688</c:v>
                </c:pt>
                <c:pt idx="16">
                  <c:v>110929.570312</c:v>
                </c:pt>
                <c:pt idx="17">
                  <c:v>127455.398438</c:v>
                </c:pt>
                <c:pt idx="18">
                  <c:v>149864.59375</c:v>
                </c:pt>
                <c:pt idx="19">
                  <c:v>181396.671875</c:v>
                </c:pt>
                <c:pt idx="20">
                  <c:v>218609.546875</c:v>
                </c:pt>
                <c:pt idx="21">
                  <c:v>239125.28125</c:v>
                </c:pt>
                <c:pt idx="22">
                  <c:v>290531.125</c:v>
                </c:pt>
                <c:pt idx="23">
                  <c:v>317307.40625</c:v>
                </c:pt>
                <c:pt idx="24">
                  <c:v>420918.0</c:v>
                </c:pt>
                <c:pt idx="25">
                  <c:v>538771.3125</c:v>
                </c:pt>
                <c:pt idx="26">
                  <c:v>642794.4375</c:v>
                </c:pt>
                <c:pt idx="27">
                  <c:v>746601.1875</c:v>
                </c:pt>
                <c:pt idx="28">
                  <c:v>889913.5625</c:v>
                </c:pt>
                <c:pt idx="29">
                  <c:v>1.0112345625E6</c:v>
                </c:pt>
                <c:pt idx="30">
                  <c:v>1.072894625E6</c:v>
                </c:pt>
                <c:pt idx="31">
                  <c:v>1.23211125E6</c:v>
                </c:pt>
                <c:pt idx="32">
                  <c:v>1.343106125E6</c:v>
                </c:pt>
                <c:pt idx="33">
                  <c:v>1.353319875E6</c:v>
                </c:pt>
                <c:pt idx="34">
                  <c:v>1.469771375E6</c:v>
                </c:pt>
                <c:pt idx="35">
                  <c:v>1.449977125E6</c:v>
                </c:pt>
                <c:pt idx="36">
                  <c:v>1.459769375E6</c:v>
                </c:pt>
                <c:pt idx="37">
                  <c:v>1.502563625E6</c:v>
                </c:pt>
                <c:pt idx="38">
                  <c:v>1.5431755E6</c:v>
                </c:pt>
                <c:pt idx="39">
                  <c:v>1.548480375E6</c:v>
                </c:pt>
                <c:pt idx="40">
                  <c:v>1.6240625E6</c:v>
                </c:pt>
                <c:pt idx="41">
                  <c:v>1.6309225E6</c:v>
                </c:pt>
                <c:pt idx="42">
                  <c:v>1.364298625E6</c:v>
                </c:pt>
                <c:pt idx="43">
                  <c:v>1.3235305E6</c:v>
                </c:pt>
                <c:pt idx="44">
                  <c:v>1.2742545E6</c:v>
                </c:pt>
                <c:pt idx="45">
                  <c:v>1.220178625E6</c:v>
                </c:pt>
                <c:pt idx="46">
                  <c:v>1.24668975E6</c:v>
                </c:pt>
                <c:pt idx="47">
                  <c:v>1.0048348125E6</c:v>
                </c:pt>
                <c:pt idx="48">
                  <c:v>919846.6875</c:v>
                </c:pt>
                <c:pt idx="49">
                  <c:v>916651.5</c:v>
                </c:pt>
                <c:pt idx="50">
                  <c:v>850837.0625</c:v>
                </c:pt>
                <c:pt idx="51">
                  <c:v>812667.125</c:v>
                </c:pt>
                <c:pt idx="52">
                  <c:v>790833.5625</c:v>
                </c:pt>
                <c:pt idx="53">
                  <c:v>768247.5</c:v>
                </c:pt>
                <c:pt idx="54">
                  <c:v>764417.5625</c:v>
                </c:pt>
                <c:pt idx="55">
                  <c:v>762123.4375</c:v>
                </c:pt>
                <c:pt idx="56">
                  <c:v>765245.0625</c:v>
                </c:pt>
                <c:pt idx="57">
                  <c:v>768043.8125</c:v>
                </c:pt>
                <c:pt idx="58">
                  <c:v>774947.375</c:v>
                </c:pt>
                <c:pt idx="59">
                  <c:v>779715.6875</c:v>
                </c:pt>
                <c:pt idx="60">
                  <c:v>781002.125</c:v>
                </c:pt>
                <c:pt idx="61">
                  <c:v>783992.125</c:v>
                </c:pt>
                <c:pt idx="62">
                  <c:v>785445.4375</c:v>
                </c:pt>
                <c:pt idx="63">
                  <c:v>785489.375</c:v>
                </c:pt>
                <c:pt idx="64">
                  <c:v>786711.6875</c:v>
                </c:pt>
                <c:pt idx="65">
                  <c:v>788340.6875</c:v>
                </c:pt>
                <c:pt idx="66">
                  <c:v>789514.0625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Broadcast!$D$1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Broadcast!$D$2:$D$68</c:f>
              <c:numCache>
                <c:formatCode>General</c:formatCode>
                <c:ptCount val="67"/>
                <c:pt idx="0">
                  <c:v>2947.931152</c:v>
                </c:pt>
                <c:pt idx="1">
                  <c:v>3045.808105</c:v>
                </c:pt>
                <c:pt idx="2">
                  <c:v>3027.175049</c:v>
                </c:pt>
                <c:pt idx="3">
                  <c:v>5963.088379</c:v>
                </c:pt>
                <c:pt idx="4">
                  <c:v>5959.625977</c:v>
                </c:pt>
                <c:pt idx="5">
                  <c:v>8777.191406</c:v>
                </c:pt>
                <c:pt idx="6">
                  <c:v>11646.751953</c:v>
                </c:pt>
                <c:pt idx="7">
                  <c:v>14891.915039</c:v>
                </c:pt>
                <c:pt idx="8">
                  <c:v>17925.371094</c:v>
                </c:pt>
                <c:pt idx="9">
                  <c:v>24111.894531</c:v>
                </c:pt>
                <c:pt idx="10">
                  <c:v>29574.396484</c:v>
                </c:pt>
                <c:pt idx="11">
                  <c:v>38041.710938</c:v>
                </c:pt>
                <c:pt idx="12">
                  <c:v>47182.054688</c:v>
                </c:pt>
                <c:pt idx="13">
                  <c:v>60850.9375</c:v>
                </c:pt>
                <c:pt idx="14">
                  <c:v>76513.5625</c:v>
                </c:pt>
                <c:pt idx="15">
                  <c:v>93410.546875</c:v>
                </c:pt>
                <c:pt idx="16">
                  <c:v>121730.695312</c:v>
                </c:pt>
                <c:pt idx="17">
                  <c:v>136979.6875</c:v>
                </c:pt>
                <c:pt idx="18">
                  <c:v>161138.953125</c:v>
                </c:pt>
                <c:pt idx="19">
                  <c:v>198333.1875</c:v>
                </c:pt>
                <c:pt idx="20">
                  <c:v>244460.078125</c:v>
                </c:pt>
                <c:pt idx="21">
                  <c:v>259139.984375</c:v>
                </c:pt>
                <c:pt idx="22">
                  <c:v>318175.875</c:v>
                </c:pt>
                <c:pt idx="23">
                  <c:v>340037.84375</c:v>
                </c:pt>
                <c:pt idx="24">
                  <c:v>457646.125</c:v>
                </c:pt>
                <c:pt idx="25">
                  <c:v>571460.1875</c:v>
                </c:pt>
                <c:pt idx="26">
                  <c:v>684025.5625</c:v>
                </c:pt>
                <c:pt idx="27">
                  <c:v>776251.3125</c:v>
                </c:pt>
                <c:pt idx="28">
                  <c:v>939438.6875</c:v>
                </c:pt>
                <c:pt idx="29">
                  <c:v>1.07490425E6</c:v>
                </c:pt>
                <c:pt idx="30">
                  <c:v>1.1199275E6</c:v>
                </c:pt>
                <c:pt idx="31">
                  <c:v>1.319262125E6</c:v>
                </c:pt>
                <c:pt idx="32">
                  <c:v>1.452107375E6</c:v>
                </c:pt>
                <c:pt idx="33">
                  <c:v>1.45857E6</c:v>
                </c:pt>
                <c:pt idx="34">
                  <c:v>1.66126275E6</c:v>
                </c:pt>
                <c:pt idx="35">
                  <c:v>1.61779025E6</c:v>
                </c:pt>
                <c:pt idx="36">
                  <c:v>1.639703625E6</c:v>
                </c:pt>
                <c:pt idx="37">
                  <c:v>1.42666375E6</c:v>
                </c:pt>
                <c:pt idx="38">
                  <c:v>1.728462E6</c:v>
                </c:pt>
                <c:pt idx="39">
                  <c:v>1.73645475E6</c:v>
                </c:pt>
                <c:pt idx="40">
                  <c:v>1.779339125E6</c:v>
                </c:pt>
                <c:pt idx="41">
                  <c:v>1.78356775E6</c:v>
                </c:pt>
                <c:pt idx="42">
                  <c:v>1.473079125E6</c:v>
                </c:pt>
                <c:pt idx="43">
                  <c:v>1.5148045E6</c:v>
                </c:pt>
                <c:pt idx="44">
                  <c:v>1.428468E6</c:v>
                </c:pt>
                <c:pt idx="45">
                  <c:v>1.413988875E6</c:v>
                </c:pt>
                <c:pt idx="46">
                  <c:v>1.487001125E6</c:v>
                </c:pt>
                <c:pt idx="47">
                  <c:v>1.18434175E6</c:v>
                </c:pt>
                <c:pt idx="48">
                  <c:v>992959.9375</c:v>
                </c:pt>
                <c:pt idx="49">
                  <c:v>990679.25</c:v>
                </c:pt>
                <c:pt idx="50">
                  <c:v>935140.4375</c:v>
                </c:pt>
                <c:pt idx="51">
                  <c:v>883614.4375</c:v>
                </c:pt>
                <c:pt idx="52">
                  <c:v>866089.5625</c:v>
                </c:pt>
                <c:pt idx="53">
                  <c:v>847400.9375</c:v>
                </c:pt>
                <c:pt idx="54">
                  <c:v>846308.0625</c:v>
                </c:pt>
                <c:pt idx="55">
                  <c:v>845168.125</c:v>
                </c:pt>
                <c:pt idx="56">
                  <c:v>846961.625</c:v>
                </c:pt>
                <c:pt idx="57">
                  <c:v>844432.4375</c:v>
                </c:pt>
                <c:pt idx="58">
                  <c:v>848533.25</c:v>
                </c:pt>
                <c:pt idx="59">
                  <c:v>848808.4375</c:v>
                </c:pt>
                <c:pt idx="60">
                  <c:v>850166.375</c:v>
                </c:pt>
                <c:pt idx="61">
                  <c:v>853200.375</c:v>
                </c:pt>
                <c:pt idx="62">
                  <c:v>855468.8125</c:v>
                </c:pt>
                <c:pt idx="63">
                  <c:v>857806.0625</c:v>
                </c:pt>
                <c:pt idx="64">
                  <c:v>857684.3125</c:v>
                </c:pt>
                <c:pt idx="65">
                  <c:v>856297.5625</c:v>
                </c:pt>
                <c:pt idx="66">
                  <c:v>856155.9375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003304"/>
        <c:axId val="1548008920"/>
      </c:lineChart>
      <c:catAx>
        <c:axId val="154800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008920"/>
        <c:crosses val="autoZero"/>
        <c:auto val="1"/>
        <c:lblAlgn val="ctr"/>
        <c:lblOffset val="100"/>
        <c:noMultiLvlLbl val="0"/>
      </c:catAx>
      <c:valAx>
        <c:axId val="1548008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00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0</xdr:rowOff>
    </xdr:from>
    <xdr:to>
      <xdr:col>19</xdr:col>
      <xdr:colOff>533400</xdr:colOff>
      <xdr:row>34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17" workbookViewId="0">
      <selection activeCell="F25" sqref="F25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785.79730199999995</v>
      </c>
      <c r="C2">
        <v>993.22436500000003</v>
      </c>
      <c r="D2">
        <v>964.43920900000001</v>
      </c>
    </row>
    <row r="3" spans="1:4">
      <c r="A3">
        <v>4</v>
      </c>
      <c r="B3">
        <v>793.82220500000005</v>
      </c>
      <c r="C3">
        <v>989.513733</v>
      </c>
      <c r="D3">
        <v>968.99151600000005</v>
      </c>
    </row>
    <row r="4" spans="1:4">
      <c r="A4">
        <v>4</v>
      </c>
      <c r="B4">
        <v>788.19250499999998</v>
      </c>
      <c r="C4">
        <v>987.65979000000004</v>
      </c>
      <c r="D4">
        <v>967.10485800000004</v>
      </c>
    </row>
    <row r="5" spans="1:4">
      <c r="A5">
        <v>8</v>
      </c>
      <c r="B5">
        <v>1535.681519</v>
      </c>
      <c r="C5">
        <v>1934.259033</v>
      </c>
      <c r="D5">
        <v>1886.9498289999999</v>
      </c>
    </row>
    <row r="6" spans="1:4">
      <c r="A6">
        <v>8</v>
      </c>
      <c r="B6">
        <v>1332.259644</v>
      </c>
      <c r="C6">
        <v>1930.8292240000001</v>
      </c>
      <c r="D6">
        <v>1884.7274170000001</v>
      </c>
    </row>
    <row r="7" spans="1:4">
      <c r="A7">
        <v>12</v>
      </c>
      <c r="B7">
        <v>2310.7895509999998</v>
      </c>
      <c r="C7">
        <v>2776.7604980000001</v>
      </c>
      <c r="D7">
        <v>2702.514893</v>
      </c>
    </row>
    <row r="8" spans="1:4">
      <c r="A8">
        <v>16</v>
      </c>
      <c r="B8">
        <v>3031.0129390000002</v>
      </c>
      <c r="C8">
        <v>3616.3522950000001</v>
      </c>
      <c r="D8">
        <v>3479.14624</v>
      </c>
    </row>
    <row r="9" spans="1:4">
      <c r="A9">
        <v>20</v>
      </c>
      <c r="B9">
        <v>3197.0122070000002</v>
      </c>
      <c r="C9">
        <v>4810.4296880000002</v>
      </c>
      <c r="D9">
        <v>4542.8330079999996</v>
      </c>
    </row>
    <row r="10" spans="1:4">
      <c r="A10">
        <v>24</v>
      </c>
      <c r="B10">
        <v>3855.3798830000001</v>
      </c>
      <c r="C10">
        <v>5818.9775390000004</v>
      </c>
      <c r="D10">
        <v>5483.7890619999998</v>
      </c>
    </row>
    <row r="11" spans="1:4">
      <c r="A11">
        <v>32</v>
      </c>
      <c r="B11">
        <v>5178.5742190000001</v>
      </c>
      <c r="C11">
        <v>7758.4721680000002</v>
      </c>
      <c r="D11">
        <v>7299.091797</v>
      </c>
    </row>
    <row r="12" spans="1:4">
      <c r="A12">
        <v>40</v>
      </c>
      <c r="B12">
        <v>6451.8759769999997</v>
      </c>
      <c r="C12">
        <v>9553.265625</v>
      </c>
      <c r="D12">
        <v>8871.6650389999995</v>
      </c>
    </row>
    <row r="13" spans="1:4">
      <c r="A13">
        <v>52</v>
      </c>
      <c r="B13">
        <v>8317.8662110000005</v>
      </c>
      <c r="C13">
        <v>12444.8125</v>
      </c>
      <c r="D13">
        <v>11555.719727</v>
      </c>
    </row>
    <row r="14" spans="1:4">
      <c r="A14">
        <v>64</v>
      </c>
      <c r="B14">
        <v>10057.233398</v>
      </c>
      <c r="C14">
        <v>14923.943359000001</v>
      </c>
      <c r="D14">
        <v>13966.494140999999</v>
      </c>
    </row>
    <row r="15" spans="1:4">
      <c r="A15">
        <v>84</v>
      </c>
      <c r="B15">
        <v>12900.157227</v>
      </c>
      <c r="C15">
        <v>19153.650390999999</v>
      </c>
      <c r="D15">
        <v>18371.669922000001</v>
      </c>
    </row>
    <row r="16" spans="1:4">
      <c r="A16">
        <v>104</v>
      </c>
      <c r="B16">
        <v>15967.043944999999</v>
      </c>
      <c r="C16">
        <v>23663.505859000001</v>
      </c>
      <c r="D16">
        <v>22446.710938</v>
      </c>
    </row>
    <row r="17" spans="1:4">
      <c r="A17">
        <v>128</v>
      </c>
      <c r="B17">
        <v>18173.486327999999</v>
      </c>
      <c r="C17">
        <v>26173.552734000001</v>
      </c>
      <c r="D17">
        <v>24247.488281000002</v>
      </c>
    </row>
    <row r="18" spans="1:4">
      <c r="A18">
        <v>168</v>
      </c>
      <c r="B18">
        <v>22837.695312</v>
      </c>
      <c r="C18">
        <v>33569.167969000002</v>
      </c>
      <c r="D18">
        <v>31573.632812</v>
      </c>
    </row>
    <row r="19" spans="1:4">
      <c r="A19">
        <v>212</v>
      </c>
      <c r="B19">
        <v>28000.441406000002</v>
      </c>
      <c r="C19">
        <v>39250.757812000003</v>
      </c>
      <c r="D19">
        <v>38310.566405999998</v>
      </c>
    </row>
    <row r="20" spans="1:4">
      <c r="A20">
        <v>256</v>
      </c>
      <c r="B20">
        <v>33680.394530999998</v>
      </c>
      <c r="C20">
        <v>45945.382812000003</v>
      </c>
      <c r="D20">
        <v>44402.5625</v>
      </c>
    </row>
    <row r="21" spans="1:4">
      <c r="A21">
        <v>340</v>
      </c>
      <c r="B21">
        <v>42409.644530999998</v>
      </c>
      <c r="C21">
        <v>58038.808594000002</v>
      </c>
      <c r="D21">
        <v>56606.074219000002</v>
      </c>
    </row>
    <row r="22" spans="1:4">
      <c r="A22">
        <v>424</v>
      </c>
      <c r="B22">
        <v>51122.527344000002</v>
      </c>
      <c r="C22">
        <v>68148.648438000004</v>
      </c>
      <c r="D22">
        <v>70675.328125</v>
      </c>
    </row>
    <row r="23" spans="1:4">
      <c r="A23">
        <v>512</v>
      </c>
      <c r="B23">
        <v>58773.019530999998</v>
      </c>
      <c r="C23">
        <v>75688.757811999996</v>
      </c>
      <c r="D23">
        <v>79667.039061999996</v>
      </c>
    </row>
    <row r="24" spans="1:4">
      <c r="A24">
        <v>680</v>
      </c>
      <c r="B24">
        <v>74001.765625</v>
      </c>
      <c r="C24">
        <v>98378.890625</v>
      </c>
      <c r="D24">
        <v>98958.132811999996</v>
      </c>
    </row>
    <row r="25" spans="1:4">
      <c r="A25">
        <v>852</v>
      </c>
      <c r="B25">
        <v>84458.414061999996</v>
      </c>
      <c r="C25">
        <v>113338.484375</v>
      </c>
      <c r="D25">
        <v>114758.414062</v>
      </c>
    </row>
    <row r="26" spans="1:4">
      <c r="A26">
        <v>1024</v>
      </c>
      <c r="B26">
        <v>96686.679688000004</v>
      </c>
      <c r="C26">
        <v>126905.390625</v>
      </c>
      <c r="D26">
        <v>120890.5</v>
      </c>
    </row>
    <row r="27" spans="1:4">
      <c r="A27">
        <v>1364</v>
      </c>
      <c r="B27">
        <v>129174.335938</v>
      </c>
      <c r="C27">
        <v>166080.578125</v>
      </c>
      <c r="D27">
        <v>162820.8125</v>
      </c>
    </row>
    <row r="28" spans="1:4">
      <c r="A28">
        <v>1704</v>
      </c>
      <c r="B28">
        <v>150868.375</v>
      </c>
      <c r="C28">
        <v>191391.90625</v>
      </c>
      <c r="D28">
        <v>186222.859375</v>
      </c>
    </row>
    <row r="29" spans="1:4">
      <c r="A29">
        <v>2048</v>
      </c>
      <c r="B29">
        <v>170081.046875</v>
      </c>
      <c r="C29">
        <v>212944.234375</v>
      </c>
      <c r="D29">
        <v>198209.421875</v>
      </c>
    </row>
    <row r="30" spans="1:4">
      <c r="A30">
        <v>2728</v>
      </c>
      <c r="B30">
        <v>131851.703125</v>
      </c>
      <c r="C30">
        <v>168204.875</v>
      </c>
      <c r="D30">
        <v>171794.421875</v>
      </c>
    </row>
    <row r="31" spans="1:4">
      <c r="A31">
        <v>3412</v>
      </c>
      <c r="B31">
        <v>157534.34375</v>
      </c>
      <c r="C31">
        <v>192740.859375</v>
      </c>
      <c r="D31">
        <v>203227.390625</v>
      </c>
    </row>
    <row r="32" spans="1:4">
      <c r="A32">
        <v>4096</v>
      </c>
      <c r="B32">
        <v>178566.609375</v>
      </c>
      <c r="C32">
        <v>212279.65625</v>
      </c>
      <c r="D32">
        <v>221022.234375</v>
      </c>
    </row>
    <row r="33" spans="1:4">
      <c r="A33">
        <v>5460</v>
      </c>
      <c r="B33">
        <v>209954.703125</v>
      </c>
      <c r="C33">
        <v>243296.09375</v>
      </c>
      <c r="D33">
        <v>253087.9375</v>
      </c>
    </row>
    <row r="34" spans="1:4">
      <c r="A34">
        <v>6824</v>
      </c>
      <c r="B34">
        <v>232016.9375</v>
      </c>
      <c r="C34">
        <v>251128.15625</v>
      </c>
      <c r="D34">
        <v>281772.375</v>
      </c>
    </row>
    <row r="35" spans="1:4">
      <c r="A35">
        <v>8192</v>
      </c>
      <c r="B35">
        <v>252666.265625</v>
      </c>
      <c r="C35">
        <v>276734.625</v>
      </c>
      <c r="D35">
        <v>290461.25</v>
      </c>
    </row>
    <row r="36" spans="1:4">
      <c r="A36">
        <v>10920</v>
      </c>
      <c r="B36">
        <v>226528.890625</v>
      </c>
      <c r="C36">
        <v>302315.84375</v>
      </c>
      <c r="D36">
        <v>320411.90625</v>
      </c>
    </row>
    <row r="37" spans="1:4">
      <c r="A37">
        <v>13652</v>
      </c>
      <c r="B37">
        <v>301902.40625</v>
      </c>
      <c r="C37">
        <v>317423.4375</v>
      </c>
      <c r="D37">
        <v>337865.84375</v>
      </c>
    </row>
    <row r="38" spans="1:4">
      <c r="A38">
        <v>16384</v>
      </c>
      <c r="B38">
        <v>313189.3125</v>
      </c>
      <c r="C38">
        <v>319767.3125</v>
      </c>
      <c r="D38">
        <v>328229.625</v>
      </c>
    </row>
    <row r="39" spans="1:4">
      <c r="A39">
        <v>21844</v>
      </c>
      <c r="B39">
        <v>331945</v>
      </c>
      <c r="C39">
        <v>341235.46875</v>
      </c>
      <c r="D39">
        <v>366099.125</v>
      </c>
    </row>
    <row r="40" spans="1:4">
      <c r="A40">
        <v>27304</v>
      </c>
      <c r="B40">
        <v>342761.1875</v>
      </c>
      <c r="C40">
        <v>350899.53125</v>
      </c>
      <c r="D40">
        <v>377694.3125</v>
      </c>
    </row>
    <row r="41" spans="1:4">
      <c r="A41">
        <v>32768</v>
      </c>
      <c r="B41">
        <v>348024.5625</v>
      </c>
      <c r="C41">
        <v>350531.84375</v>
      </c>
      <c r="D41">
        <v>375469.15625</v>
      </c>
    </row>
    <row r="42" spans="1:4">
      <c r="A42">
        <v>43688</v>
      </c>
      <c r="B42">
        <v>331568.46875</v>
      </c>
      <c r="C42">
        <v>355088.71875</v>
      </c>
      <c r="D42">
        <v>378160.03125</v>
      </c>
    </row>
    <row r="43" spans="1:4">
      <c r="A43">
        <v>54612</v>
      </c>
      <c r="B43">
        <v>340208.40625</v>
      </c>
      <c r="C43">
        <v>346032.3125</v>
      </c>
      <c r="D43">
        <v>369004.84375</v>
      </c>
    </row>
    <row r="44" spans="1:4">
      <c r="A44">
        <v>65536</v>
      </c>
      <c r="B44">
        <v>306961.375</v>
      </c>
      <c r="C44">
        <v>337992.15625</v>
      </c>
      <c r="D44">
        <v>351079.53125</v>
      </c>
    </row>
    <row r="45" spans="1:4">
      <c r="A45">
        <v>87380</v>
      </c>
      <c r="B45">
        <v>278028.6875</v>
      </c>
      <c r="C45">
        <v>302079.21875</v>
      </c>
      <c r="D45">
        <v>314167.21875</v>
      </c>
    </row>
    <row r="46" spans="1:4">
      <c r="A46">
        <v>109224</v>
      </c>
      <c r="B46">
        <v>246746.171875</v>
      </c>
      <c r="C46">
        <v>266728.5625</v>
      </c>
      <c r="D46">
        <v>285589.71875</v>
      </c>
    </row>
    <row r="47" spans="1:4">
      <c r="A47">
        <v>131072</v>
      </c>
      <c r="B47">
        <v>230384.09375</v>
      </c>
      <c r="C47">
        <v>250328.6875</v>
      </c>
      <c r="D47">
        <v>265452.59375</v>
      </c>
    </row>
    <row r="48" spans="1:4">
      <c r="A48">
        <v>174760</v>
      </c>
      <c r="B48">
        <v>206360.328125</v>
      </c>
      <c r="C48">
        <v>217755.8125</v>
      </c>
      <c r="D48">
        <v>238331.125</v>
      </c>
    </row>
    <row r="49" spans="1:4">
      <c r="A49">
        <v>218452</v>
      </c>
      <c r="B49">
        <v>192821.5</v>
      </c>
      <c r="C49">
        <v>205027.171875</v>
      </c>
      <c r="D49">
        <v>216553.75</v>
      </c>
    </row>
    <row r="50" spans="1:4">
      <c r="A50">
        <v>262144</v>
      </c>
      <c r="B50">
        <v>181843.453125</v>
      </c>
      <c r="C50">
        <v>194376.828125</v>
      </c>
      <c r="D50">
        <v>204513.296875</v>
      </c>
    </row>
    <row r="51" spans="1:4">
      <c r="A51">
        <v>349524</v>
      </c>
      <c r="B51">
        <v>181399.84375</v>
      </c>
      <c r="C51">
        <v>187614.390625</v>
      </c>
      <c r="D51">
        <v>205549.09375</v>
      </c>
    </row>
    <row r="52" spans="1:4">
      <c r="A52">
        <v>436904</v>
      </c>
      <c r="B52">
        <v>179133.0625</v>
      </c>
      <c r="C52">
        <v>186442.546875</v>
      </c>
      <c r="D52">
        <v>204589.796875</v>
      </c>
    </row>
    <row r="53" spans="1:4">
      <c r="A53">
        <v>524288</v>
      </c>
      <c r="B53">
        <v>178793.703125</v>
      </c>
      <c r="C53">
        <v>185680.609375</v>
      </c>
      <c r="D53">
        <v>203482.671875</v>
      </c>
    </row>
    <row r="54" spans="1:4">
      <c r="A54">
        <v>699048</v>
      </c>
      <c r="B54">
        <v>178872.03125</v>
      </c>
      <c r="C54">
        <v>186831.515625</v>
      </c>
      <c r="D54">
        <v>208290.9375</v>
      </c>
    </row>
    <row r="55" spans="1:4">
      <c r="A55">
        <v>873812</v>
      </c>
      <c r="B55">
        <v>179251.6875</v>
      </c>
      <c r="C55">
        <v>188637.90625</v>
      </c>
      <c r="D55">
        <v>210369.734375</v>
      </c>
    </row>
    <row r="56" spans="1:4">
      <c r="A56">
        <v>1048576</v>
      </c>
      <c r="B56">
        <v>180073</v>
      </c>
      <c r="C56">
        <v>188972.015625</v>
      </c>
      <c r="D56">
        <v>207695.171875</v>
      </c>
    </row>
    <row r="57" spans="1:4">
      <c r="A57">
        <v>1398100</v>
      </c>
      <c r="B57">
        <v>179370.359375</v>
      </c>
      <c r="C57">
        <v>190266.125</v>
      </c>
      <c r="D57">
        <v>208747.5625</v>
      </c>
    </row>
    <row r="58" spans="1:4">
      <c r="A58">
        <v>1747624</v>
      </c>
      <c r="B58">
        <v>180136.8125</v>
      </c>
      <c r="C58">
        <v>192322.984375</v>
      </c>
      <c r="D58">
        <v>209974.921875</v>
      </c>
    </row>
    <row r="59" spans="1:4">
      <c r="A59">
        <v>2097152</v>
      </c>
      <c r="B59">
        <v>178846.734375</v>
      </c>
      <c r="C59">
        <v>191609.78125</v>
      </c>
      <c r="D59">
        <v>209617.109375</v>
      </c>
    </row>
    <row r="60" spans="1:4">
      <c r="A60">
        <v>2796200</v>
      </c>
      <c r="B60">
        <v>179906.5</v>
      </c>
      <c r="C60">
        <v>193386.84375</v>
      </c>
      <c r="D60">
        <v>211358</v>
      </c>
    </row>
    <row r="61" spans="1:4">
      <c r="A61">
        <v>3495252</v>
      </c>
      <c r="B61">
        <v>179477.609375</v>
      </c>
      <c r="C61">
        <v>194563.546875</v>
      </c>
      <c r="D61">
        <v>210603.484375</v>
      </c>
    </row>
    <row r="62" spans="1:4">
      <c r="A62">
        <v>4194304</v>
      </c>
      <c r="B62">
        <v>178926.34375</v>
      </c>
      <c r="C62">
        <v>194815.5625</v>
      </c>
      <c r="D62">
        <v>209956.015625</v>
      </c>
    </row>
    <row r="63" spans="1:4">
      <c r="A63">
        <v>5592404</v>
      </c>
      <c r="B63">
        <v>179910.921875</v>
      </c>
      <c r="C63">
        <v>196446.625</v>
      </c>
      <c r="D63">
        <v>212600.96875</v>
      </c>
    </row>
    <row r="64" spans="1:4">
      <c r="A64">
        <v>6990504</v>
      </c>
      <c r="B64">
        <v>180875.65625</v>
      </c>
      <c r="C64">
        <v>198957.25</v>
      </c>
      <c r="D64">
        <v>212984.40625</v>
      </c>
    </row>
    <row r="65" spans="1:4">
      <c r="A65">
        <v>8388608</v>
      </c>
      <c r="B65">
        <v>180063.4375</v>
      </c>
      <c r="C65">
        <v>198179</v>
      </c>
      <c r="D65">
        <v>211925.140625</v>
      </c>
    </row>
    <row r="66" spans="1:4">
      <c r="A66">
        <v>11184808</v>
      </c>
      <c r="B66">
        <v>181520.5625</v>
      </c>
      <c r="C66">
        <v>199209.234375</v>
      </c>
      <c r="D66">
        <v>214236.53125</v>
      </c>
    </row>
    <row r="67" spans="1:4">
      <c r="A67">
        <v>13981012</v>
      </c>
      <c r="B67">
        <v>182267.28125</v>
      </c>
      <c r="C67">
        <v>198491.765625</v>
      </c>
      <c r="D67">
        <v>214563.453125</v>
      </c>
    </row>
    <row r="68" spans="1:4">
      <c r="A68">
        <v>16777216</v>
      </c>
      <c r="B68">
        <v>159927.890625</v>
      </c>
      <c r="C68">
        <v>170867.5625</v>
      </c>
      <c r="D68">
        <v>184310.234375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F44" sqref="F44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457746.8125</v>
      </c>
      <c r="C2">
        <v>643612.875</v>
      </c>
      <c r="D2">
        <v>660891.4375</v>
      </c>
    </row>
    <row r="3" spans="1:4">
      <c r="A3">
        <v>4</v>
      </c>
      <c r="B3">
        <v>467149.25</v>
      </c>
      <c r="C3">
        <v>654935.3125</v>
      </c>
      <c r="D3">
        <v>664137.3125</v>
      </c>
    </row>
    <row r="4" spans="1:4">
      <c r="A4">
        <v>4</v>
      </c>
      <c r="B4">
        <v>471082.0625</v>
      </c>
      <c r="C4">
        <v>653317</v>
      </c>
      <c r="D4">
        <v>664644.6875</v>
      </c>
    </row>
    <row r="5" spans="1:4">
      <c r="A5">
        <v>8</v>
      </c>
      <c r="B5">
        <v>451470.5625</v>
      </c>
      <c r="C5">
        <v>617224.4375</v>
      </c>
      <c r="D5">
        <v>647109.6875</v>
      </c>
    </row>
    <row r="6" spans="1:4">
      <c r="A6">
        <v>8</v>
      </c>
      <c r="B6">
        <v>454967.125</v>
      </c>
      <c r="C6">
        <v>646299.4375</v>
      </c>
      <c r="D6">
        <v>642574.125</v>
      </c>
    </row>
    <row r="7" spans="1:4">
      <c r="A7">
        <v>12</v>
      </c>
      <c r="B7">
        <v>446129.25</v>
      </c>
      <c r="C7">
        <v>517184.59375</v>
      </c>
      <c r="D7">
        <v>538678.875</v>
      </c>
    </row>
    <row r="8" spans="1:4">
      <c r="A8">
        <v>16</v>
      </c>
      <c r="B8">
        <v>433652.53125</v>
      </c>
      <c r="C8">
        <v>493160.59375</v>
      </c>
      <c r="D8">
        <v>498624.90625</v>
      </c>
    </row>
    <row r="9" spans="1:4">
      <c r="A9">
        <v>20</v>
      </c>
      <c r="B9">
        <v>376939.96875</v>
      </c>
      <c r="C9">
        <v>501321.125</v>
      </c>
      <c r="D9">
        <v>538571.5</v>
      </c>
    </row>
    <row r="10" spans="1:4">
      <c r="A10">
        <v>24</v>
      </c>
      <c r="B10">
        <v>375394.625</v>
      </c>
      <c r="C10">
        <v>502280.65625</v>
      </c>
      <c r="D10">
        <v>538753.6875</v>
      </c>
    </row>
    <row r="11" spans="1:4">
      <c r="A11">
        <v>32</v>
      </c>
      <c r="B11">
        <v>378553.46875</v>
      </c>
      <c r="C11">
        <v>500930.5</v>
      </c>
      <c r="D11">
        <v>540380.0625</v>
      </c>
    </row>
    <row r="12" spans="1:4">
      <c r="A12">
        <v>40</v>
      </c>
      <c r="B12">
        <v>374153.46875</v>
      </c>
      <c r="C12">
        <v>505461.9375</v>
      </c>
      <c r="D12">
        <v>518104.53125</v>
      </c>
    </row>
    <row r="13" spans="1:4">
      <c r="A13">
        <v>52</v>
      </c>
      <c r="B13">
        <v>378028.3125</v>
      </c>
      <c r="C13">
        <v>500813.96875</v>
      </c>
      <c r="D13">
        <v>541733.8125</v>
      </c>
    </row>
    <row r="14" spans="1:4">
      <c r="A14">
        <v>64</v>
      </c>
      <c r="B14">
        <v>379693.28125</v>
      </c>
      <c r="C14">
        <v>498678.53125</v>
      </c>
      <c r="D14">
        <v>473067.84375</v>
      </c>
    </row>
    <row r="15" spans="1:4">
      <c r="A15">
        <v>84</v>
      </c>
      <c r="B15">
        <v>366597.625</v>
      </c>
      <c r="C15">
        <v>499319.5625</v>
      </c>
      <c r="D15">
        <v>520257</v>
      </c>
    </row>
    <row r="16" spans="1:4">
      <c r="A16">
        <v>104</v>
      </c>
      <c r="B16">
        <v>364399.03125</v>
      </c>
      <c r="C16">
        <v>496632.90625</v>
      </c>
      <c r="D16">
        <v>510510.0625</v>
      </c>
    </row>
    <row r="17" spans="1:4">
      <c r="A17">
        <v>128</v>
      </c>
      <c r="B17">
        <v>369942.09375</v>
      </c>
      <c r="C17">
        <v>463310.5625</v>
      </c>
      <c r="D17">
        <v>451245.3125</v>
      </c>
    </row>
    <row r="18" spans="1:4">
      <c r="A18">
        <v>168</v>
      </c>
      <c r="B18">
        <v>333116.28125</v>
      </c>
      <c r="C18">
        <v>450917.15625</v>
      </c>
      <c r="D18">
        <v>468850.46875</v>
      </c>
    </row>
    <row r="19" spans="1:4">
      <c r="A19">
        <v>212</v>
      </c>
      <c r="B19">
        <v>316667.46875</v>
      </c>
      <c r="C19">
        <v>410635.125</v>
      </c>
      <c r="D19">
        <v>438566.96875</v>
      </c>
    </row>
    <row r="20" spans="1:4">
      <c r="A20">
        <v>256</v>
      </c>
      <c r="B20">
        <v>309050.0625</v>
      </c>
      <c r="C20">
        <v>383248.71875</v>
      </c>
      <c r="D20">
        <v>411054.84375</v>
      </c>
    </row>
    <row r="21" spans="1:4">
      <c r="A21">
        <v>340</v>
      </c>
      <c r="B21">
        <v>285163.90625</v>
      </c>
      <c r="C21">
        <v>359233.28125</v>
      </c>
      <c r="D21">
        <v>383109.75</v>
      </c>
    </row>
    <row r="22" spans="1:4">
      <c r="A22">
        <v>424</v>
      </c>
      <c r="B22">
        <v>280432.03125</v>
      </c>
      <c r="C22">
        <v>364166.71875</v>
      </c>
      <c r="D22">
        <v>410363.25</v>
      </c>
    </row>
    <row r="23" spans="1:4">
      <c r="A23">
        <v>512</v>
      </c>
      <c r="B23">
        <v>260217.015625</v>
      </c>
      <c r="C23">
        <v>317724.3125</v>
      </c>
      <c r="D23">
        <v>343189.75</v>
      </c>
    </row>
    <row r="24" spans="1:4">
      <c r="A24">
        <v>680</v>
      </c>
      <c r="B24">
        <v>239988.859375</v>
      </c>
      <c r="C24">
        <v>294744.15625</v>
      </c>
      <c r="D24">
        <v>322439.5625</v>
      </c>
    </row>
    <row r="25" spans="1:4">
      <c r="A25">
        <v>852</v>
      </c>
      <c r="B25">
        <v>208685.09375</v>
      </c>
      <c r="C25">
        <v>239325.25</v>
      </c>
      <c r="D25">
        <v>262943.65625</v>
      </c>
    </row>
    <row r="26" spans="1:4">
      <c r="A26">
        <v>1024</v>
      </c>
      <c r="B26">
        <v>196466.171875</v>
      </c>
      <c r="C26">
        <v>206464.40625</v>
      </c>
      <c r="D26">
        <v>225848.21875</v>
      </c>
    </row>
    <row r="27" spans="1:4">
      <c r="A27">
        <v>1364</v>
      </c>
      <c r="B27">
        <v>196663.546875</v>
      </c>
      <c r="C27">
        <v>223126.8125</v>
      </c>
      <c r="D27">
        <v>252557.671875</v>
      </c>
    </row>
    <row r="28" spans="1:4">
      <c r="A28">
        <v>1704</v>
      </c>
      <c r="B28">
        <v>184447.796875</v>
      </c>
      <c r="C28">
        <v>205624.78125</v>
      </c>
      <c r="D28">
        <v>222571.765625</v>
      </c>
    </row>
    <row r="29" spans="1:4">
      <c r="A29">
        <v>2048</v>
      </c>
      <c r="B29">
        <v>166775.921875</v>
      </c>
      <c r="C29">
        <v>187921.03125</v>
      </c>
      <c r="D29">
        <v>183656.09375</v>
      </c>
    </row>
    <row r="30" spans="1:4">
      <c r="A30">
        <v>2728</v>
      </c>
      <c r="B30">
        <v>146584.46875</v>
      </c>
      <c r="C30">
        <v>159988.484375</v>
      </c>
      <c r="D30">
        <v>168269.765625</v>
      </c>
    </row>
    <row r="31" spans="1:4">
      <c r="A31">
        <v>3412</v>
      </c>
      <c r="B31">
        <v>128383.796875</v>
      </c>
      <c r="C31">
        <v>131748.625</v>
      </c>
      <c r="D31">
        <v>146719.28125</v>
      </c>
    </row>
    <row r="32" spans="1:4">
      <c r="A32">
        <v>4096</v>
      </c>
      <c r="B32">
        <v>113292.773438</v>
      </c>
      <c r="C32">
        <v>114324.234375</v>
      </c>
      <c r="D32">
        <v>121358.828125</v>
      </c>
    </row>
    <row r="33" spans="1:4">
      <c r="A33">
        <v>5460</v>
      </c>
      <c r="B33">
        <v>88969.976561999996</v>
      </c>
      <c r="C33">
        <v>93342.476561999996</v>
      </c>
      <c r="D33">
        <v>94412.34375</v>
      </c>
    </row>
    <row r="34" spans="1:4">
      <c r="A34">
        <v>6824</v>
      </c>
      <c r="B34">
        <v>77626.28125</v>
      </c>
      <c r="C34">
        <v>80737.492188000004</v>
      </c>
      <c r="D34">
        <v>82171.132811999996</v>
      </c>
    </row>
    <row r="35" spans="1:4">
      <c r="A35">
        <v>8192</v>
      </c>
      <c r="B35">
        <v>66269.679688000004</v>
      </c>
      <c r="C35">
        <v>67400.671875</v>
      </c>
      <c r="D35">
        <v>70730.171875</v>
      </c>
    </row>
    <row r="36" spans="1:4">
      <c r="A36">
        <v>10920</v>
      </c>
      <c r="B36">
        <v>52071.429687999997</v>
      </c>
      <c r="C36">
        <v>53785.210937999997</v>
      </c>
      <c r="D36">
        <v>55618.109375</v>
      </c>
    </row>
    <row r="37" spans="1:4">
      <c r="A37">
        <v>13652</v>
      </c>
      <c r="B37">
        <v>42362.449219000002</v>
      </c>
      <c r="C37">
        <v>43347.753905999998</v>
      </c>
      <c r="D37">
        <v>44553.148437999997</v>
      </c>
    </row>
    <row r="38" spans="1:4">
      <c r="A38">
        <v>16384</v>
      </c>
      <c r="B38">
        <v>36359.824219000002</v>
      </c>
      <c r="C38">
        <v>36829.898437999997</v>
      </c>
      <c r="D38">
        <v>37970.363280999998</v>
      </c>
    </row>
    <row r="39" spans="1:4">
      <c r="A39">
        <v>21844</v>
      </c>
      <c r="B39">
        <v>28180.099609000001</v>
      </c>
      <c r="C39">
        <v>28122.970702999999</v>
      </c>
      <c r="D39">
        <v>29772.115234000001</v>
      </c>
    </row>
    <row r="40" spans="1:4">
      <c r="A40">
        <v>27304</v>
      </c>
      <c r="B40">
        <v>22977.609375</v>
      </c>
      <c r="C40">
        <v>22856.316406000002</v>
      </c>
      <c r="D40">
        <v>24140.40625</v>
      </c>
    </row>
    <row r="41" spans="1:4">
      <c r="A41">
        <v>32768</v>
      </c>
      <c r="B41">
        <v>19435.888672000001</v>
      </c>
      <c r="C41">
        <v>19400.640625</v>
      </c>
      <c r="D41">
        <v>20433.935547000001</v>
      </c>
    </row>
    <row r="42" spans="1:4">
      <c r="A42">
        <v>43688</v>
      </c>
      <c r="B42">
        <v>12871.973633</v>
      </c>
      <c r="C42">
        <v>14841.902344</v>
      </c>
      <c r="D42">
        <v>15521.316406</v>
      </c>
    </row>
    <row r="43" spans="1:4">
      <c r="A43">
        <v>54612</v>
      </c>
      <c r="B43">
        <v>11899.034180000001</v>
      </c>
      <c r="C43">
        <v>11664.791015999999</v>
      </c>
      <c r="D43">
        <v>12430.433594</v>
      </c>
    </row>
    <row r="44" spans="1:4">
      <c r="A44">
        <v>65536</v>
      </c>
      <c r="B44">
        <v>10142.552734000001</v>
      </c>
      <c r="C44">
        <v>10332.720703000001</v>
      </c>
      <c r="D44">
        <v>10684.633789</v>
      </c>
    </row>
    <row r="45" spans="1:4">
      <c r="A45">
        <v>87380</v>
      </c>
      <c r="B45">
        <v>7372.9116210000002</v>
      </c>
      <c r="C45">
        <v>8037.0341799999997</v>
      </c>
      <c r="D45">
        <v>7091.6118159999996</v>
      </c>
    </row>
    <row r="46" spans="1:4">
      <c r="A46">
        <v>109224</v>
      </c>
      <c r="B46">
        <v>5178.8173829999996</v>
      </c>
      <c r="C46">
        <v>6077.2788090000004</v>
      </c>
      <c r="D46">
        <v>5446.705078</v>
      </c>
    </row>
    <row r="47" spans="1:4">
      <c r="A47">
        <v>131072</v>
      </c>
      <c r="B47">
        <v>4014.7856449999999</v>
      </c>
      <c r="C47">
        <v>4441.4350590000004</v>
      </c>
      <c r="D47">
        <v>4359.4931640000004</v>
      </c>
    </row>
    <row r="48" spans="1:4">
      <c r="A48">
        <v>174760</v>
      </c>
      <c r="B48">
        <v>2468.928711</v>
      </c>
      <c r="C48">
        <v>2711.9951169999999</v>
      </c>
      <c r="D48">
        <v>2842.0737300000001</v>
      </c>
    </row>
    <row r="49" spans="1:4">
      <c r="A49">
        <v>218452</v>
      </c>
      <c r="B49">
        <v>1780.9361570000001</v>
      </c>
      <c r="C49">
        <v>1904.8811040000001</v>
      </c>
      <c r="D49">
        <v>2083.1604000000002</v>
      </c>
    </row>
    <row r="50" spans="1:4">
      <c r="A50">
        <v>262144</v>
      </c>
      <c r="B50">
        <v>1445.38147</v>
      </c>
      <c r="C50">
        <v>1482.977539</v>
      </c>
      <c r="D50">
        <v>1622.0830080000001</v>
      </c>
    </row>
    <row r="51" spans="1:4">
      <c r="A51">
        <v>349524</v>
      </c>
      <c r="B51">
        <v>1054.5642089999999</v>
      </c>
      <c r="C51">
        <v>1103.7783199999999</v>
      </c>
      <c r="D51">
        <v>1202.84375</v>
      </c>
    </row>
    <row r="52" spans="1:4">
      <c r="A52">
        <v>436904</v>
      </c>
      <c r="B52">
        <v>837.79589799999997</v>
      </c>
      <c r="C52">
        <v>889.62701400000003</v>
      </c>
      <c r="D52">
        <v>976.196594</v>
      </c>
    </row>
    <row r="53" spans="1:4">
      <c r="A53">
        <v>524288</v>
      </c>
      <c r="B53">
        <v>706.57598900000005</v>
      </c>
      <c r="C53">
        <v>738.96283000000005</v>
      </c>
      <c r="D53">
        <v>822.72094700000002</v>
      </c>
    </row>
    <row r="54" spans="1:4">
      <c r="A54">
        <v>699048</v>
      </c>
      <c r="B54">
        <v>530.82720900000004</v>
      </c>
      <c r="C54">
        <v>560.99176</v>
      </c>
      <c r="D54">
        <v>624.14984100000004</v>
      </c>
    </row>
    <row r="55" spans="1:4">
      <c r="A55">
        <v>873812</v>
      </c>
      <c r="B55">
        <v>429.98336799999998</v>
      </c>
      <c r="C55">
        <v>448.05954000000003</v>
      </c>
      <c r="D55">
        <v>500.084137</v>
      </c>
    </row>
    <row r="56" spans="1:4">
      <c r="A56">
        <v>1048576</v>
      </c>
      <c r="B56">
        <v>354.19937099999999</v>
      </c>
      <c r="C56">
        <v>375.17892499999999</v>
      </c>
      <c r="D56">
        <v>419.56149299999998</v>
      </c>
    </row>
    <row r="57" spans="1:4">
      <c r="A57">
        <v>1398100</v>
      </c>
      <c r="B57">
        <v>270.14437900000001</v>
      </c>
      <c r="C57">
        <v>281.00399800000002</v>
      </c>
      <c r="D57">
        <v>314.34191900000002</v>
      </c>
    </row>
    <row r="58" spans="1:4">
      <c r="A58">
        <v>1747624</v>
      </c>
      <c r="B58">
        <v>215.85171500000001</v>
      </c>
      <c r="C58">
        <v>224.56861900000001</v>
      </c>
      <c r="D58">
        <v>251.38197299999999</v>
      </c>
    </row>
    <row r="59" spans="1:4">
      <c r="A59">
        <v>2097152</v>
      </c>
      <c r="B59">
        <v>177.71438599999999</v>
      </c>
      <c r="C59">
        <v>186.81109599999999</v>
      </c>
      <c r="D59">
        <v>209.468628</v>
      </c>
    </row>
    <row r="60" spans="1:4">
      <c r="A60">
        <v>2796200</v>
      </c>
      <c r="B60">
        <v>134.06828300000001</v>
      </c>
      <c r="C60">
        <v>140.71047999999999</v>
      </c>
      <c r="D60">
        <v>157.43167099999999</v>
      </c>
    </row>
    <row r="61" spans="1:4">
      <c r="A61">
        <v>3495252</v>
      </c>
      <c r="B61">
        <v>107.424713</v>
      </c>
      <c r="C61">
        <v>112.101974</v>
      </c>
      <c r="D61">
        <v>125.871681</v>
      </c>
    </row>
    <row r="62" spans="1:4">
      <c r="A62">
        <v>4194304</v>
      </c>
      <c r="B62">
        <v>89.490561999999997</v>
      </c>
      <c r="C62">
        <v>93.037987000000001</v>
      </c>
      <c r="D62">
        <v>104.775589</v>
      </c>
    </row>
    <row r="63" spans="1:4">
      <c r="A63">
        <v>5592404</v>
      </c>
      <c r="B63">
        <v>67.071479999999994</v>
      </c>
      <c r="C63">
        <v>69.906822000000005</v>
      </c>
      <c r="D63">
        <v>78.686538999999996</v>
      </c>
    </row>
    <row r="64" spans="1:4">
      <c r="A64">
        <v>6990504</v>
      </c>
      <c r="B64">
        <v>53.543114000000003</v>
      </c>
      <c r="C64">
        <v>56.007449999999999</v>
      </c>
      <c r="D64">
        <v>63.068344000000003</v>
      </c>
    </row>
    <row r="65" spans="1:4">
      <c r="A65">
        <v>8388608</v>
      </c>
      <c r="B65">
        <v>44.733905999999998</v>
      </c>
      <c r="C65">
        <v>46.594349000000001</v>
      </c>
      <c r="D65">
        <v>52.589005</v>
      </c>
    </row>
    <row r="66" spans="1:4">
      <c r="A66">
        <v>11184808</v>
      </c>
      <c r="B66">
        <v>33.598576000000001</v>
      </c>
      <c r="C66">
        <v>35.000098999999999</v>
      </c>
      <c r="D66">
        <v>39.496468</v>
      </c>
    </row>
    <row r="67" spans="1:4">
      <c r="A67">
        <v>13981012</v>
      </c>
      <c r="B67">
        <v>26.937283999999998</v>
      </c>
      <c r="C67">
        <v>27.992887</v>
      </c>
      <c r="D67">
        <v>31.642997999999999</v>
      </c>
    </row>
    <row r="68" spans="1:4">
      <c r="A68">
        <v>16777216</v>
      </c>
      <c r="B68">
        <v>22.470828999999998</v>
      </c>
      <c r="C68">
        <v>23.345013000000002</v>
      </c>
      <c r="D68">
        <v>26.356853000000001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6" workbookViewId="0">
      <selection activeCell="G39" sqref="G39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1072.3386230000001</v>
      </c>
      <c r="C2">
        <v>1301.892822</v>
      </c>
      <c r="D2">
        <v>1447.4305420000001</v>
      </c>
    </row>
    <row r="3" spans="1:4">
      <c r="A3">
        <v>4</v>
      </c>
      <c r="B3">
        <v>1096.9075929999999</v>
      </c>
      <c r="C3">
        <v>1343.067749</v>
      </c>
      <c r="D3">
        <v>1460.883789</v>
      </c>
    </row>
    <row r="4" spans="1:4">
      <c r="A4">
        <v>4</v>
      </c>
      <c r="B4">
        <v>1087.934814</v>
      </c>
      <c r="C4">
        <v>1335.39624</v>
      </c>
      <c r="D4">
        <v>1475.7456050000001</v>
      </c>
    </row>
    <row r="5" spans="1:4">
      <c r="A5">
        <v>8</v>
      </c>
      <c r="B5">
        <v>2170.2604980000001</v>
      </c>
      <c r="C5">
        <v>2676.6447750000002</v>
      </c>
      <c r="D5">
        <v>2879.5756839999999</v>
      </c>
    </row>
    <row r="6" spans="1:4">
      <c r="A6">
        <v>8</v>
      </c>
      <c r="B6">
        <v>2184.0815429999998</v>
      </c>
      <c r="C6">
        <v>2681.7541500000002</v>
      </c>
      <c r="D6">
        <v>2938.6762699999999</v>
      </c>
    </row>
    <row r="7" spans="1:4">
      <c r="A7">
        <v>12</v>
      </c>
      <c r="B7">
        <v>3197.7614749999998</v>
      </c>
      <c r="C7">
        <v>3993.3376459999999</v>
      </c>
      <c r="D7">
        <v>4476.1845700000003</v>
      </c>
    </row>
    <row r="8" spans="1:4">
      <c r="A8">
        <v>16</v>
      </c>
      <c r="B8">
        <v>4278.6196289999998</v>
      </c>
      <c r="C8">
        <v>5280.5361329999996</v>
      </c>
      <c r="D8">
        <v>5913.5512699999999</v>
      </c>
    </row>
    <row r="9" spans="1:4">
      <c r="A9">
        <v>20</v>
      </c>
      <c r="B9">
        <v>5104.4008789999998</v>
      </c>
      <c r="C9">
        <v>6709.8696289999998</v>
      </c>
      <c r="D9">
        <v>7516.0883789999998</v>
      </c>
    </row>
    <row r="10" spans="1:4">
      <c r="A10">
        <v>24</v>
      </c>
      <c r="B10">
        <v>6106.0053710000002</v>
      </c>
      <c r="C10">
        <v>8099.4775390000004</v>
      </c>
      <c r="D10">
        <v>9005.1816409999992</v>
      </c>
    </row>
    <row r="11" spans="1:4">
      <c r="A11">
        <v>32</v>
      </c>
      <c r="B11">
        <v>8110.1791990000002</v>
      </c>
      <c r="C11">
        <v>10888.756836</v>
      </c>
      <c r="D11">
        <v>12080.245117</v>
      </c>
    </row>
    <row r="12" spans="1:4">
      <c r="A12">
        <v>40</v>
      </c>
      <c r="B12">
        <v>10033.469727</v>
      </c>
      <c r="C12">
        <v>13517.651367</v>
      </c>
      <c r="D12">
        <v>14599.510742</v>
      </c>
    </row>
    <row r="13" spans="1:4">
      <c r="A13">
        <v>52</v>
      </c>
      <c r="B13">
        <v>12948.310546999999</v>
      </c>
      <c r="C13">
        <v>17591.519531000002</v>
      </c>
      <c r="D13">
        <v>18901.398438</v>
      </c>
    </row>
    <row r="14" spans="1:4">
      <c r="A14">
        <v>64</v>
      </c>
      <c r="B14">
        <v>15900.125</v>
      </c>
      <c r="C14">
        <v>21348.273438</v>
      </c>
      <c r="D14">
        <v>23264.388672000001</v>
      </c>
    </row>
    <row r="15" spans="1:4">
      <c r="A15">
        <v>84</v>
      </c>
      <c r="B15">
        <v>10381.389648</v>
      </c>
      <c r="C15">
        <v>27758.816406000002</v>
      </c>
      <c r="D15">
        <v>29572.894531000002</v>
      </c>
    </row>
    <row r="16" spans="1:4">
      <c r="A16">
        <v>104</v>
      </c>
      <c r="B16">
        <v>17934.728515999999</v>
      </c>
      <c r="C16">
        <v>34035.378905999998</v>
      </c>
      <c r="D16">
        <v>36592.808594000002</v>
      </c>
    </row>
    <row r="17" spans="1:4">
      <c r="A17">
        <v>128</v>
      </c>
      <c r="B17">
        <v>17914.501952999999</v>
      </c>
      <c r="C17">
        <v>33045.394530999998</v>
      </c>
      <c r="D17">
        <v>30571.810547000001</v>
      </c>
    </row>
    <row r="18" spans="1:4">
      <c r="A18">
        <v>168</v>
      </c>
      <c r="B18">
        <v>31149.638672000001</v>
      </c>
      <c r="C18">
        <v>42539.09375</v>
      </c>
      <c r="D18">
        <v>39626.566405999998</v>
      </c>
    </row>
    <row r="19" spans="1:4">
      <c r="A19">
        <v>212</v>
      </c>
      <c r="B19">
        <v>38075.703125</v>
      </c>
      <c r="C19">
        <v>52046.652344000002</v>
      </c>
      <c r="D19">
        <v>48405.652344000002</v>
      </c>
    </row>
    <row r="20" spans="1:4">
      <c r="A20">
        <v>256</v>
      </c>
      <c r="B20">
        <v>45344.15625</v>
      </c>
      <c r="C20">
        <v>61857.28125</v>
      </c>
      <c r="D20">
        <v>57420.675780999998</v>
      </c>
    </row>
    <row r="21" spans="1:4">
      <c r="A21">
        <v>340</v>
      </c>
      <c r="B21">
        <v>57655.605469000002</v>
      </c>
      <c r="C21">
        <v>78636.296875</v>
      </c>
      <c r="D21">
        <v>72565.046875</v>
      </c>
    </row>
    <row r="22" spans="1:4">
      <c r="A22">
        <v>424</v>
      </c>
      <c r="B22">
        <v>70551.265625</v>
      </c>
      <c r="C22">
        <v>90190.382811999996</v>
      </c>
      <c r="D22">
        <v>89446.84375</v>
      </c>
    </row>
    <row r="23" spans="1:4">
      <c r="A23">
        <v>512</v>
      </c>
      <c r="B23">
        <v>83064.867188000004</v>
      </c>
      <c r="C23">
        <v>107619.132812</v>
      </c>
      <c r="D23">
        <v>102742.585938</v>
      </c>
    </row>
    <row r="24" spans="1:4">
      <c r="A24">
        <v>680</v>
      </c>
      <c r="B24">
        <v>104554.03125</v>
      </c>
      <c r="C24">
        <v>134932.515625</v>
      </c>
      <c r="D24">
        <v>127862.570312</v>
      </c>
    </row>
    <row r="25" spans="1:4">
      <c r="A25">
        <v>852</v>
      </c>
      <c r="B25">
        <v>131483.390625</v>
      </c>
      <c r="C25">
        <v>156790.25</v>
      </c>
      <c r="D25">
        <v>158880.6875</v>
      </c>
    </row>
    <row r="26" spans="1:4">
      <c r="A26">
        <v>1024</v>
      </c>
      <c r="B26">
        <v>147461.609375</v>
      </c>
      <c r="C26">
        <v>184253.203125</v>
      </c>
      <c r="D26">
        <v>169924.1875</v>
      </c>
    </row>
    <row r="27" spans="1:4">
      <c r="A27">
        <v>1364</v>
      </c>
      <c r="B27">
        <v>188393.359375</v>
      </c>
      <c r="C27">
        <v>230004.1875</v>
      </c>
      <c r="D27">
        <v>218360.28125</v>
      </c>
    </row>
    <row r="28" spans="1:4">
      <c r="A28">
        <v>1704</v>
      </c>
      <c r="B28">
        <v>221806.6875</v>
      </c>
      <c r="C28">
        <v>266866.75</v>
      </c>
      <c r="D28">
        <v>260339.625</v>
      </c>
    </row>
    <row r="29" spans="1:4">
      <c r="A29">
        <v>2048</v>
      </c>
      <c r="B29">
        <v>255686.703125</v>
      </c>
      <c r="C29">
        <v>300278.65625</v>
      </c>
      <c r="D29">
        <v>293799.21875</v>
      </c>
    </row>
    <row r="30" spans="1:4">
      <c r="A30">
        <v>2728</v>
      </c>
      <c r="B30">
        <v>189873.984375</v>
      </c>
      <c r="C30">
        <v>244708.59375</v>
      </c>
      <c r="D30">
        <v>239252.109375</v>
      </c>
    </row>
    <row r="31" spans="1:4">
      <c r="A31">
        <v>3412</v>
      </c>
      <c r="B31">
        <v>226602.71875</v>
      </c>
      <c r="C31">
        <v>286586.125</v>
      </c>
      <c r="D31">
        <v>281851.375</v>
      </c>
    </row>
    <row r="32" spans="1:4">
      <c r="A32">
        <v>4096</v>
      </c>
      <c r="B32">
        <v>258823.359375</v>
      </c>
      <c r="C32">
        <v>313682.59375</v>
      </c>
      <c r="D32">
        <v>304113.5625</v>
      </c>
    </row>
    <row r="33" spans="1:4">
      <c r="A33">
        <v>5460</v>
      </c>
      <c r="B33">
        <v>309314.28125</v>
      </c>
      <c r="C33">
        <v>363888.15625</v>
      </c>
      <c r="D33">
        <v>375630.34375</v>
      </c>
    </row>
    <row r="34" spans="1:4">
      <c r="A34">
        <v>6824</v>
      </c>
      <c r="B34">
        <v>348939.96875</v>
      </c>
      <c r="C34">
        <v>398569.3125</v>
      </c>
      <c r="D34">
        <v>421096.53125</v>
      </c>
    </row>
    <row r="35" spans="1:4">
      <c r="A35">
        <v>8192</v>
      </c>
      <c r="B35">
        <v>371260.4375</v>
      </c>
      <c r="C35">
        <v>416162.6875</v>
      </c>
      <c r="D35">
        <v>422553.78125</v>
      </c>
    </row>
    <row r="36" spans="1:4">
      <c r="A36">
        <v>10920</v>
      </c>
      <c r="B36">
        <v>413727.65625</v>
      </c>
      <c r="C36">
        <v>432167</v>
      </c>
      <c r="D36">
        <v>464717.09375</v>
      </c>
    </row>
    <row r="37" spans="1:4">
      <c r="A37">
        <v>13652</v>
      </c>
      <c r="B37">
        <v>449534.4375</v>
      </c>
      <c r="C37">
        <v>499748.09375</v>
      </c>
      <c r="D37">
        <v>505874.96875</v>
      </c>
    </row>
    <row r="38" spans="1:4">
      <c r="A38">
        <v>16384</v>
      </c>
      <c r="B38">
        <v>419653.28125</v>
      </c>
      <c r="C38">
        <v>507035.34375</v>
      </c>
      <c r="D38">
        <v>511930.5625</v>
      </c>
    </row>
    <row r="39" spans="1:4">
      <c r="A39">
        <v>21844</v>
      </c>
      <c r="B39">
        <v>509385.15625</v>
      </c>
      <c r="C39">
        <v>546812.4375</v>
      </c>
      <c r="D39">
        <v>559800</v>
      </c>
    </row>
    <row r="40" spans="1:4">
      <c r="A40">
        <v>27304</v>
      </c>
      <c r="B40">
        <v>532467.8125</v>
      </c>
      <c r="C40">
        <v>559679.875</v>
      </c>
      <c r="D40">
        <v>555370.25</v>
      </c>
    </row>
    <row r="41" spans="1:4">
      <c r="A41">
        <v>32768</v>
      </c>
      <c r="B41">
        <v>462457.5625</v>
      </c>
      <c r="C41">
        <v>555276.4375</v>
      </c>
      <c r="D41">
        <v>553210.4375</v>
      </c>
    </row>
    <row r="42" spans="1:4">
      <c r="A42">
        <v>43688</v>
      </c>
      <c r="B42">
        <v>567520.5625</v>
      </c>
      <c r="C42">
        <v>584252.625</v>
      </c>
      <c r="D42">
        <v>600760.6875</v>
      </c>
    </row>
    <row r="43" spans="1:4">
      <c r="A43">
        <v>54612</v>
      </c>
      <c r="B43">
        <v>576547.4375</v>
      </c>
      <c r="C43">
        <v>578041.3125</v>
      </c>
      <c r="D43">
        <v>609386.75</v>
      </c>
    </row>
    <row r="44" spans="1:4">
      <c r="A44">
        <v>65536</v>
      </c>
      <c r="B44">
        <v>561316.5</v>
      </c>
      <c r="C44">
        <v>534980.5</v>
      </c>
      <c r="D44">
        <v>590733.625</v>
      </c>
    </row>
    <row r="45" spans="1:4">
      <c r="A45">
        <v>87380</v>
      </c>
      <c r="B45">
        <v>527402.3125</v>
      </c>
      <c r="C45">
        <v>562890.25</v>
      </c>
      <c r="D45">
        <v>588845</v>
      </c>
    </row>
    <row r="46" spans="1:4">
      <c r="A46">
        <v>109224</v>
      </c>
      <c r="B46">
        <v>515623.4375</v>
      </c>
      <c r="C46">
        <v>530085.75</v>
      </c>
      <c r="D46">
        <v>558045.875</v>
      </c>
    </row>
    <row r="47" spans="1:4">
      <c r="A47">
        <v>131072</v>
      </c>
      <c r="B47">
        <v>407365.90625</v>
      </c>
      <c r="C47">
        <v>434374.46875</v>
      </c>
      <c r="D47">
        <v>456337.34375</v>
      </c>
    </row>
    <row r="48" spans="1:4">
      <c r="A48">
        <v>174760</v>
      </c>
      <c r="B48">
        <v>338970.75</v>
      </c>
      <c r="C48">
        <v>351753.84375</v>
      </c>
      <c r="D48">
        <v>380491.34375</v>
      </c>
    </row>
    <row r="49" spans="1:4">
      <c r="A49">
        <v>218452</v>
      </c>
      <c r="B49">
        <v>295637.90625</v>
      </c>
      <c r="C49">
        <v>304436.53125</v>
      </c>
      <c r="D49">
        <v>345816.75</v>
      </c>
    </row>
    <row r="50" spans="1:4">
      <c r="A50">
        <v>262144</v>
      </c>
      <c r="B50">
        <v>270725.4375</v>
      </c>
      <c r="C50">
        <v>284582.53125</v>
      </c>
      <c r="D50">
        <v>312681.1875</v>
      </c>
    </row>
    <row r="51" spans="1:4">
      <c r="A51">
        <v>349524</v>
      </c>
      <c r="B51">
        <v>249239.375</v>
      </c>
      <c r="C51">
        <v>260149.15625</v>
      </c>
      <c r="D51">
        <v>282990.34375</v>
      </c>
    </row>
    <row r="52" spans="1:4">
      <c r="A52">
        <v>436904</v>
      </c>
      <c r="B52">
        <v>238338.5625</v>
      </c>
      <c r="C52">
        <v>249121.03125</v>
      </c>
      <c r="D52">
        <v>278304.59375</v>
      </c>
    </row>
    <row r="53" spans="1:4">
      <c r="A53">
        <v>524288</v>
      </c>
      <c r="B53">
        <v>239788.796875</v>
      </c>
      <c r="C53">
        <v>247987.375</v>
      </c>
      <c r="D53">
        <v>277721.0625</v>
      </c>
    </row>
    <row r="54" spans="1:4">
      <c r="A54">
        <v>699048</v>
      </c>
      <c r="B54">
        <v>232438.390625</v>
      </c>
      <c r="C54">
        <v>249773.84375</v>
      </c>
      <c r="D54">
        <v>280050.25</v>
      </c>
    </row>
    <row r="55" spans="1:4">
      <c r="A55">
        <v>873812</v>
      </c>
      <c r="B55">
        <v>237506.234375</v>
      </c>
      <c r="C55">
        <v>249183.1875</v>
      </c>
      <c r="D55">
        <v>277666.625</v>
      </c>
    </row>
    <row r="56" spans="1:4">
      <c r="A56">
        <v>1048576</v>
      </c>
      <c r="B56">
        <v>240023.890625</v>
      </c>
      <c r="C56">
        <v>250228.390625</v>
      </c>
      <c r="D56">
        <v>277746.96875</v>
      </c>
    </row>
    <row r="57" spans="1:4">
      <c r="A57">
        <v>1398100</v>
      </c>
      <c r="B57">
        <v>242765.15625</v>
      </c>
      <c r="C57">
        <v>251815.09375</v>
      </c>
      <c r="D57">
        <v>282241.9375</v>
      </c>
    </row>
    <row r="58" spans="1:4">
      <c r="A58">
        <v>1747624</v>
      </c>
      <c r="B58">
        <v>240318.1875</v>
      </c>
      <c r="C58">
        <v>254672.359375</v>
      </c>
      <c r="D58">
        <v>282915.375</v>
      </c>
    </row>
    <row r="59" spans="1:4">
      <c r="A59">
        <v>2097152</v>
      </c>
      <c r="B59">
        <v>240200.125</v>
      </c>
      <c r="C59">
        <v>255582.828125</v>
      </c>
      <c r="D59">
        <v>280519.125</v>
      </c>
    </row>
    <row r="60" spans="1:4">
      <c r="A60">
        <v>2796200</v>
      </c>
      <c r="B60">
        <v>238429.296875</v>
      </c>
      <c r="C60">
        <v>255876.84375</v>
      </c>
      <c r="D60">
        <v>282051.0625</v>
      </c>
    </row>
    <row r="61" spans="1:4">
      <c r="A61">
        <v>3495252</v>
      </c>
      <c r="B61">
        <v>241791.640625</v>
      </c>
      <c r="C61">
        <v>258362.046875</v>
      </c>
      <c r="D61">
        <v>281954.46875</v>
      </c>
    </row>
    <row r="62" spans="1:4">
      <c r="A62">
        <v>4194304</v>
      </c>
      <c r="B62">
        <v>240352.6875</v>
      </c>
      <c r="C62">
        <v>258129.140625</v>
      </c>
      <c r="D62">
        <v>283783</v>
      </c>
    </row>
    <row r="63" spans="1:4">
      <c r="A63">
        <v>5592404</v>
      </c>
      <c r="B63">
        <v>242561.421875</v>
      </c>
      <c r="C63">
        <v>260024.578125</v>
      </c>
      <c r="D63">
        <v>284410.71875</v>
      </c>
    </row>
    <row r="64" spans="1:4">
      <c r="A64">
        <v>6990504</v>
      </c>
      <c r="B64">
        <v>236241.5625</v>
      </c>
      <c r="C64">
        <v>260598.078125</v>
      </c>
      <c r="D64">
        <v>286794.375</v>
      </c>
    </row>
    <row r="65" spans="1:4">
      <c r="A65">
        <v>8388608</v>
      </c>
      <c r="B65">
        <v>241043.515625</v>
      </c>
      <c r="C65">
        <v>260415.171875</v>
      </c>
      <c r="D65">
        <v>284904.53125</v>
      </c>
    </row>
    <row r="66" spans="1:4">
      <c r="A66">
        <v>11184808</v>
      </c>
      <c r="B66">
        <v>240676.9375</v>
      </c>
      <c r="C66">
        <v>263219.84375</v>
      </c>
      <c r="D66">
        <v>287684.96875</v>
      </c>
    </row>
    <row r="67" spans="1:4">
      <c r="A67">
        <v>13981012</v>
      </c>
      <c r="B67">
        <v>241117.609375</v>
      </c>
      <c r="C67">
        <v>263705.8125</v>
      </c>
      <c r="D67">
        <v>288092.15625</v>
      </c>
    </row>
    <row r="68" spans="1:4">
      <c r="A68">
        <v>16777216</v>
      </c>
      <c r="B68">
        <v>208347.703125</v>
      </c>
      <c r="C68">
        <v>218769.40625</v>
      </c>
      <c r="D68">
        <v>241837.8125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3" workbookViewId="0">
      <selection activeCell="F31" sqref="F31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1.6258809999999999</v>
      </c>
      <c r="C2">
        <v>1.122533</v>
      </c>
      <c r="D2">
        <v>0.99524199999999996</v>
      </c>
    </row>
    <row r="3" spans="1:4">
      <c r="A3">
        <v>4</v>
      </c>
      <c r="B3">
        <v>1.5836680000000001</v>
      </c>
      <c r="C3">
        <v>1.075272</v>
      </c>
      <c r="D3">
        <v>0.95622600000000002</v>
      </c>
    </row>
    <row r="4" spans="1:4">
      <c r="A4">
        <v>4</v>
      </c>
      <c r="B4">
        <v>1.57927</v>
      </c>
      <c r="C4">
        <v>1.0804309999999999</v>
      </c>
      <c r="D4">
        <v>0.96021199999999995</v>
      </c>
    </row>
    <row r="5" spans="1:4">
      <c r="A5">
        <v>8</v>
      </c>
      <c r="B5">
        <v>1.6092880000000001</v>
      </c>
      <c r="C5">
        <v>1.0813630000000001</v>
      </c>
      <c r="D5">
        <v>0.95757899999999996</v>
      </c>
    </row>
    <row r="6" spans="1:4">
      <c r="A6">
        <v>8</v>
      </c>
      <c r="B6">
        <v>1.6049119999999999</v>
      </c>
      <c r="C6">
        <v>1.078924</v>
      </c>
      <c r="D6">
        <v>0.95949399999999996</v>
      </c>
    </row>
    <row r="7" spans="1:4">
      <c r="A7">
        <v>12</v>
      </c>
      <c r="B7">
        <v>1.6213660000000001</v>
      </c>
      <c r="C7">
        <v>1.089761</v>
      </c>
      <c r="D7">
        <v>0.974916</v>
      </c>
    </row>
    <row r="8" spans="1:4">
      <c r="A8">
        <v>16</v>
      </c>
      <c r="B8">
        <v>3.1646860000000001</v>
      </c>
      <c r="C8">
        <v>1.123651</v>
      </c>
      <c r="D8">
        <v>1.0048729999999999</v>
      </c>
    </row>
    <row r="9" spans="1:4">
      <c r="A9">
        <v>20</v>
      </c>
      <c r="B9">
        <v>1.6493789999999999</v>
      </c>
      <c r="C9">
        <v>1.0926370000000001</v>
      </c>
      <c r="D9">
        <v>0.98122500000000001</v>
      </c>
    </row>
    <row r="10" spans="1:4">
      <c r="A10">
        <v>24</v>
      </c>
      <c r="B10">
        <v>1.6537740000000001</v>
      </c>
      <c r="C10">
        <v>1.092714</v>
      </c>
      <c r="D10">
        <v>0.96853299999999998</v>
      </c>
    </row>
    <row r="11" spans="1:4">
      <c r="A11">
        <v>32</v>
      </c>
      <c r="B11">
        <v>1.6422239999999999</v>
      </c>
      <c r="C11">
        <v>1.094211</v>
      </c>
      <c r="D11">
        <v>0.97184599999999999</v>
      </c>
    </row>
    <row r="12" spans="1:4">
      <c r="A12">
        <v>40</v>
      </c>
      <c r="B12">
        <v>1.6455649999999999</v>
      </c>
      <c r="C12">
        <v>1.0940049999999999</v>
      </c>
      <c r="D12">
        <v>0.98020499999999999</v>
      </c>
    </row>
    <row r="13" spans="1:4">
      <c r="A13">
        <v>52</v>
      </c>
      <c r="B13">
        <v>1.6341209999999999</v>
      </c>
      <c r="C13">
        <v>1.097175</v>
      </c>
      <c r="D13">
        <v>0.98816300000000001</v>
      </c>
    </row>
    <row r="14" spans="1:4">
      <c r="A14">
        <v>64</v>
      </c>
      <c r="B14">
        <v>1.6375470000000001</v>
      </c>
      <c r="C14">
        <v>1.120668</v>
      </c>
      <c r="D14">
        <v>1.009854</v>
      </c>
    </row>
    <row r="15" spans="1:4">
      <c r="A15">
        <v>84</v>
      </c>
      <c r="B15">
        <v>1.6558550000000001</v>
      </c>
      <c r="C15">
        <v>1.126665</v>
      </c>
      <c r="D15">
        <v>1.020904</v>
      </c>
    </row>
    <row r="16" spans="1:4">
      <c r="A16">
        <v>104</v>
      </c>
      <c r="B16">
        <v>1.661292</v>
      </c>
      <c r="C16">
        <v>1.117624</v>
      </c>
      <c r="D16">
        <v>1.010783</v>
      </c>
    </row>
    <row r="17" spans="1:4">
      <c r="A17">
        <v>128</v>
      </c>
      <c r="B17">
        <v>1.6472979999999999</v>
      </c>
      <c r="C17">
        <v>1.147904</v>
      </c>
      <c r="D17">
        <v>1.0268470000000001</v>
      </c>
    </row>
    <row r="18" spans="1:4">
      <c r="A18">
        <v>168</v>
      </c>
      <c r="B18">
        <v>1.7310620000000001</v>
      </c>
      <c r="C18">
        <v>1.1433500000000001</v>
      </c>
      <c r="D18">
        <v>1.0341389999999999</v>
      </c>
    </row>
    <row r="19" spans="1:4">
      <c r="A19">
        <v>212</v>
      </c>
      <c r="B19">
        <v>1.8964719999999999</v>
      </c>
      <c r="C19">
        <v>1.284405</v>
      </c>
      <c r="D19">
        <v>1.18021</v>
      </c>
    </row>
    <row r="20" spans="1:4">
      <c r="A20">
        <v>256</v>
      </c>
      <c r="B20">
        <v>1.913708</v>
      </c>
      <c r="C20">
        <v>1.3256699999999999</v>
      </c>
      <c r="D20">
        <v>1.2240839999999999</v>
      </c>
    </row>
    <row r="21" spans="1:4">
      <c r="A21">
        <v>340</v>
      </c>
      <c r="B21">
        <v>2.0387879999999998</v>
      </c>
      <c r="C21">
        <v>1.48176</v>
      </c>
      <c r="D21">
        <v>1.348184</v>
      </c>
    </row>
    <row r="22" spans="1:4">
      <c r="A22">
        <v>424</v>
      </c>
      <c r="B22">
        <v>2.0577619999999999</v>
      </c>
      <c r="C22">
        <v>1.509776</v>
      </c>
      <c r="D22">
        <v>1.382609</v>
      </c>
    </row>
    <row r="23" spans="1:4">
      <c r="A23">
        <v>512</v>
      </c>
      <c r="B23">
        <v>2.2582800000000001</v>
      </c>
      <c r="C23">
        <v>1.7001489999999999</v>
      </c>
      <c r="D23">
        <v>1.557471</v>
      </c>
    </row>
    <row r="24" spans="1:4">
      <c r="A24">
        <v>680</v>
      </c>
      <c r="B24">
        <v>2.4773860000000001</v>
      </c>
      <c r="C24">
        <v>1.900739</v>
      </c>
      <c r="D24">
        <v>1.74522</v>
      </c>
    </row>
    <row r="25" spans="1:4">
      <c r="A25">
        <v>852</v>
      </c>
      <c r="B25">
        <v>2.631656</v>
      </c>
      <c r="C25">
        <v>2.2718060000000002</v>
      </c>
      <c r="D25">
        <v>2.0171770000000002</v>
      </c>
    </row>
    <row r="26" spans="1:4">
      <c r="A26">
        <v>1024</v>
      </c>
      <c r="B26">
        <v>2.5653670000000002</v>
      </c>
      <c r="C26">
        <v>1.9645170000000001</v>
      </c>
      <c r="D26">
        <v>1.8285169999999999</v>
      </c>
    </row>
    <row r="27" spans="1:4">
      <c r="A27">
        <v>1364</v>
      </c>
      <c r="B27">
        <v>2.5830440000000001</v>
      </c>
      <c r="C27">
        <v>2.0591409999999999</v>
      </c>
      <c r="D27">
        <v>1.9094089999999999</v>
      </c>
    </row>
    <row r="28" spans="1:4">
      <c r="A28">
        <v>1704</v>
      </c>
      <c r="B28">
        <v>2.7643260000000001</v>
      </c>
      <c r="C28">
        <v>2.1762800000000002</v>
      </c>
      <c r="D28">
        <v>2.0489830000000002</v>
      </c>
    </row>
    <row r="29" spans="1:4">
      <c r="A29">
        <v>2048</v>
      </c>
      <c r="B29">
        <v>2.874037</v>
      </c>
      <c r="C29">
        <v>2.3122760000000002</v>
      </c>
      <c r="D29">
        <v>2.1777829999999998</v>
      </c>
    </row>
    <row r="30" spans="1:4">
      <c r="A30">
        <v>2728</v>
      </c>
      <c r="B30">
        <v>3.2449599999999998</v>
      </c>
      <c r="C30">
        <v>2.5810010000000001</v>
      </c>
      <c r="D30">
        <v>2.4489610000000002</v>
      </c>
    </row>
    <row r="31" spans="1:4">
      <c r="A31">
        <v>3412</v>
      </c>
      <c r="B31">
        <v>3.4806560000000002</v>
      </c>
      <c r="C31">
        <v>2.9014150000000001</v>
      </c>
      <c r="D31">
        <v>2.7047910000000002</v>
      </c>
    </row>
    <row r="32" spans="1:4">
      <c r="A32">
        <v>4096</v>
      </c>
      <c r="B32">
        <v>3.9169320000000001</v>
      </c>
      <c r="C32">
        <v>3.4102239999999999</v>
      </c>
      <c r="D32">
        <v>3.2130230000000002</v>
      </c>
    </row>
    <row r="33" spans="1:4">
      <c r="A33">
        <v>5460</v>
      </c>
      <c r="B33">
        <v>4.5066610000000003</v>
      </c>
      <c r="C33">
        <v>3.9777499999999999</v>
      </c>
      <c r="D33">
        <v>3.6429390000000001</v>
      </c>
    </row>
    <row r="34" spans="1:4">
      <c r="A34">
        <v>6824</v>
      </c>
      <c r="B34">
        <v>5.1392429999999996</v>
      </c>
      <c r="C34">
        <v>4.6208879999999999</v>
      </c>
      <c r="D34">
        <v>4.2220529999999998</v>
      </c>
    </row>
    <row r="35" spans="1:4">
      <c r="A35">
        <v>8192</v>
      </c>
      <c r="B35">
        <v>6.0238589999999999</v>
      </c>
      <c r="C35">
        <v>5.5398540000000001</v>
      </c>
      <c r="D35">
        <v>5.0748860000000002</v>
      </c>
    </row>
    <row r="36" spans="1:4">
      <c r="A36">
        <v>10920</v>
      </c>
      <c r="B36">
        <v>7.3829399999999996</v>
      </c>
      <c r="C36">
        <v>6.9223049999999997</v>
      </c>
      <c r="D36">
        <v>6.2435499999999999</v>
      </c>
    </row>
    <row r="37" spans="1:4">
      <c r="A37">
        <v>13652</v>
      </c>
      <c r="B37">
        <v>9.1451410000000006</v>
      </c>
      <c r="C37">
        <v>8.8593010000000003</v>
      </c>
      <c r="D37">
        <v>7.9835760000000002</v>
      </c>
    </row>
    <row r="38" spans="1:4">
      <c r="A38">
        <v>16384</v>
      </c>
      <c r="B38">
        <v>10.726861</v>
      </c>
      <c r="C38">
        <v>10.254958</v>
      </c>
      <c r="D38">
        <v>9.4939730000000004</v>
      </c>
    </row>
    <row r="39" spans="1:4">
      <c r="A39">
        <v>21844</v>
      </c>
      <c r="B39">
        <v>14.380404</v>
      </c>
      <c r="C39">
        <v>13.608781</v>
      </c>
      <c r="D39">
        <v>12.467835000000001</v>
      </c>
    </row>
    <row r="40" spans="1:4">
      <c r="A40">
        <v>27304</v>
      </c>
      <c r="B40">
        <v>23.306367999999999</v>
      </c>
      <c r="C40">
        <v>16.695795</v>
      </c>
      <c r="D40">
        <v>15.04753</v>
      </c>
    </row>
    <row r="41" spans="1:4">
      <c r="A41">
        <v>32768</v>
      </c>
      <c r="B41">
        <v>20.143844999999999</v>
      </c>
      <c r="C41">
        <v>19.938105</v>
      </c>
      <c r="D41">
        <v>17.826219999999999</v>
      </c>
    </row>
    <row r="42" spans="1:4">
      <c r="A42">
        <v>43688</v>
      </c>
      <c r="B42">
        <v>26.076609000000001</v>
      </c>
      <c r="C42">
        <v>25.794319000000002</v>
      </c>
      <c r="D42">
        <v>23.445105000000002</v>
      </c>
    </row>
    <row r="43" spans="1:4">
      <c r="A43">
        <v>54612</v>
      </c>
      <c r="B43">
        <v>32.607517000000001</v>
      </c>
      <c r="C43">
        <v>32.211047999999998</v>
      </c>
      <c r="D43">
        <v>29.250330000000002</v>
      </c>
    </row>
    <row r="44" spans="1:4">
      <c r="A44">
        <v>65536</v>
      </c>
      <c r="B44">
        <v>50.243721000000001</v>
      </c>
      <c r="C44">
        <v>46.457951000000001</v>
      </c>
      <c r="D44">
        <v>41.277881999999998</v>
      </c>
    </row>
    <row r="45" spans="1:4">
      <c r="A45">
        <v>87380</v>
      </c>
      <c r="B45">
        <v>60.384911000000002</v>
      </c>
      <c r="C45">
        <v>61.137272000000003</v>
      </c>
      <c r="D45">
        <v>52.948132000000001</v>
      </c>
    </row>
    <row r="46" spans="1:4">
      <c r="A46">
        <v>109224</v>
      </c>
      <c r="B46">
        <v>74.420929000000001</v>
      </c>
      <c r="C46">
        <v>77.911713000000006</v>
      </c>
      <c r="D46">
        <v>63.593528999999997</v>
      </c>
    </row>
    <row r="47" spans="1:4">
      <c r="A47">
        <v>131072</v>
      </c>
      <c r="B47">
        <v>92.601569999999995</v>
      </c>
      <c r="C47">
        <v>94.904358000000002</v>
      </c>
      <c r="D47">
        <v>76.773894999999996</v>
      </c>
    </row>
    <row r="48" spans="1:4">
      <c r="A48">
        <v>174760</v>
      </c>
      <c r="B48">
        <v>179.78276099999999</v>
      </c>
      <c r="C48">
        <v>118.811256</v>
      </c>
      <c r="D48">
        <v>103.41553500000001</v>
      </c>
    </row>
    <row r="49" spans="1:4">
      <c r="A49">
        <v>218452</v>
      </c>
      <c r="B49">
        <v>195.11390700000001</v>
      </c>
      <c r="C49">
        <v>180.44418300000001</v>
      </c>
      <c r="D49">
        <v>153.39080799999999</v>
      </c>
    </row>
    <row r="50" spans="1:4">
      <c r="A50">
        <v>262144</v>
      </c>
      <c r="B50">
        <v>290.91598499999998</v>
      </c>
      <c r="C50">
        <v>260.955536</v>
      </c>
      <c r="D50">
        <v>223.20526100000001</v>
      </c>
    </row>
    <row r="51" spans="1:4">
      <c r="A51">
        <v>349524</v>
      </c>
      <c r="B51">
        <v>393.71112099999999</v>
      </c>
      <c r="C51">
        <v>376.40200800000002</v>
      </c>
      <c r="D51">
        <v>321.34213299999999</v>
      </c>
    </row>
    <row r="52" spans="1:4">
      <c r="A52">
        <v>436904</v>
      </c>
      <c r="B52">
        <v>531.84454300000004</v>
      </c>
      <c r="C52">
        <v>492.81106599999998</v>
      </c>
      <c r="D52">
        <v>441.42224099999999</v>
      </c>
    </row>
    <row r="53" spans="1:4">
      <c r="A53">
        <v>524288</v>
      </c>
      <c r="B53">
        <v>692.08990500000004</v>
      </c>
      <c r="C53">
        <v>624.11669900000004</v>
      </c>
      <c r="D53">
        <v>561.45050000000003</v>
      </c>
    </row>
    <row r="54" spans="1:4">
      <c r="A54">
        <v>699048</v>
      </c>
      <c r="B54">
        <v>924.12780799999996</v>
      </c>
      <c r="C54">
        <v>858.92059300000005</v>
      </c>
      <c r="D54">
        <v>785.33532700000001</v>
      </c>
    </row>
    <row r="55" spans="1:4">
      <c r="A55">
        <v>873812</v>
      </c>
      <c r="B55">
        <v>1268.0786129999999</v>
      </c>
      <c r="C55">
        <v>1102.064697</v>
      </c>
      <c r="D55">
        <v>986.62872300000004</v>
      </c>
    </row>
    <row r="56" spans="1:4">
      <c r="A56">
        <v>1048576</v>
      </c>
      <c r="B56">
        <v>1677.375</v>
      </c>
      <c r="C56">
        <v>1329.8607179999999</v>
      </c>
      <c r="D56">
        <v>1196.379639</v>
      </c>
    </row>
    <row r="57" spans="1:4">
      <c r="A57">
        <v>1398100</v>
      </c>
      <c r="B57">
        <v>2002.059082</v>
      </c>
      <c r="C57">
        <v>1780.7506100000001</v>
      </c>
      <c r="D57">
        <v>1593.7036129999999</v>
      </c>
    </row>
    <row r="58" spans="1:4">
      <c r="A58">
        <v>1747624</v>
      </c>
      <c r="B58">
        <v>2419.775635</v>
      </c>
      <c r="C58">
        <v>2227.8723140000002</v>
      </c>
      <c r="D58">
        <v>1998.1926269999999</v>
      </c>
    </row>
    <row r="59" spans="1:4">
      <c r="A59">
        <v>2097152</v>
      </c>
      <c r="B59">
        <v>2838.7902829999998</v>
      </c>
      <c r="C59">
        <v>2676.8527829999998</v>
      </c>
      <c r="D59">
        <v>2400.4873050000001</v>
      </c>
    </row>
    <row r="60" spans="1:4">
      <c r="A60">
        <v>2796200</v>
      </c>
      <c r="B60">
        <v>3798.994385</v>
      </c>
      <c r="C60">
        <v>3571.9116210000002</v>
      </c>
      <c r="D60">
        <v>3197.0373540000001</v>
      </c>
    </row>
    <row r="61" spans="1:4">
      <c r="A61">
        <v>3495252</v>
      </c>
      <c r="B61">
        <v>4744.2451170000004</v>
      </c>
      <c r="C61">
        <v>4467.3286129999997</v>
      </c>
      <c r="D61">
        <v>4007.1520999999998</v>
      </c>
    </row>
    <row r="62" spans="1:4">
      <c r="A62">
        <v>4194304</v>
      </c>
      <c r="B62">
        <v>5687.7563479999999</v>
      </c>
      <c r="C62">
        <v>5345.9663090000004</v>
      </c>
      <c r="D62">
        <v>4796.5146480000003</v>
      </c>
    </row>
    <row r="63" spans="1:4">
      <c r="A63">
        <v>5592404</v>
      </c>
      <c r="B63">
        <v>7588.8559569999998</v>
      </c>
      <c r="C63">
        <v>7114.1044920000004</v>
      </c>
      <c r="D63">
        <v>6393.8295900000003</v>
      </c>
    </row>
    <row r="64" spans="1:4">
      <c r="A64">
        <v>6990504</v>
      </c>
      <c r="B64">
        <v>9453.4472659999992</v>
      </c>
      <c r="C64">
        <v>8872.6728519999997</v>
      </c>
      <c r="D64">
        <v>7983.6015619999998</v>
      </c>
    </row>
    <row r="65" spans="1:4">
      <c r="A65">
        <v>8388608</v>
      </c>
      <c r="B65">
        <v>11329.164062</v>
      </c>
      <c r="C65">
        <v>10624.939453000001</v>
      </c>
      <c r="D65">
        <v>9570.2734380000002</v>
      </c>
    </row>
    <row r="66" spans="1:4">
      <c r="A66">
        <v>11184808</v>
      </c>
      <c r="B66">
        <v>15081.578125</v>
      </c>
      <c r="C66">
        <v>14195.166015999999</v>
      </c>
      <c r="D66">
        <v>12729.178711</v>
      </c>
    </row>
    <row r="67" spans="1:4">
      <c r="A67">
        <v>13981012</v>
      </c>
      <c r="B67">
        <v>19122.503906000002</v>
      </c>
      <c r="C67">
        <v>17748.888672000001</v>
      </c>
      <c r="D67">
        <v>15881.233398</v>
      </c>
    </row>
    <row r="68" spans="1:4">
      <c r="A68">
        <v>16777216</v>
      </c>
      <c r="B68">
        <v>22471.484375</v>
      </c>
      <c r="C68">
        <v>21288.15625</v>
      </c>
      <c r="D68">
        <v>19035.529297000001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B1" workbookViewId="0">
      <selection activeCell="I36" sqref="I36:I37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1969.982178</v>
      </c>
      <c r="C2">
        <v>2672.093018</v>
      </c>
      <c r="D2">
        <v>2947.9311520000001</v>
      </c>
    </row>
    <row r="3" spans="1:4">
      <c r="A3">
        <v>4</v>
      </c>
      <c r="B3">
        <v>2037.9774170000001</v>
      </c>
      <c r="C3">
        <v>2772.3820799999999</v>
      </c>
      <c r="D3">
        <v>3045.8081050000001</v>
      </c>
    </row>
    <row r="4" spans="1:4">
      <c r="A4">
        <v>4</v>
      </c>
      <c r="B4">
        <v>2037.7416989999999</v>
      </c>
      <c r="C4">
        <v>2752.133057</v>
      </c>
      <c r="D4">
        <v>3027.1750489999999</v>
      </c>
    </row>
    <row r="5" spans="1:4">
      <c r="A5">
        <v>8</v>
      </c>
      <c r="B5">
        <v>4047.859375</v>
      </c>
      <c r="C5">
        <v>5487.5288090000004</v>
      </c>
      <c r="D5">
        <v>5963.0883789999998</v>
      </c>
    </row>
    <row r="6" spans="1:4">
      <c r="A6">
        <v>8</v>
      </c>
      <c r="B6">
        <v>4051.6374510000001</v>
      </c>
      <c r="C6">
        <v>5491.0541990000002</v>
      </c>
      <c r="D6">
        <v>5959.6259769999997</v>
      </c>
    </row>
    <row r="7" spans="1:4">
      <c r="A7">
        <v>12</v>
      </c>
      <c r="B7">
        <v>6059.1909180000002</v>
      </c>
      <c r="C7">
        <v>8162.0244140000004</v>
      </c>
      <c r="D7">
        <v>8777.1914059999999</v>
      </c>
    </row>
    <row r="8" spans="1:4">
      <c r="A8">
        <v>16</v>
      </c>
      <c r="B8">
        <v>8034.8266599999997</v>
      </c>
      <c r="C8">
        <v>10788.956055000001</v>
      </c>
      <c r="D8">
        <v>11646.751953000001</v>
      </c>
    </row>
    <row r="9" spans="1:4">
      <c r="A9">
        <v>20</v>
      </c>
      <c r="B9">
        <v>9889.2216800000006</v>
      </c>
      <c r="C9">
        <v>13575.390625</v>
      </c>
      <c r="D9">
        <v>14891.915039</v>
      </c>
    </row>
    <row r="10" spans="1:4">
      <c r="A10">
        <v>24</v>
      </c>
      <c r="B10">
        <v>11888.768555000001</v>
      </c>
      <c r="C10">
        <v>16344.980469</v>
      </c>
      <c r="D10">
        <v>17925.371093999998</v>
      </c>
    </row>
    <row r="11" spans="1:4">
      <c r="A11">
        <v>32</v>
      </c>
      <c r="B11">
        <v>15837.918944999999</v>
      </c>
      <c r="C11">
        <v>21682.796875</v>
      </c>
      <c r="D11">
        <v>24111.894531000002</v>
      </c>
    </row>
    <row r="12" spans="1:4">
      <c r="A12">
        <v>40</v>
      </c>
      <c r="B12">
        <v>19644.121093999998</v>
      </c>
      <c r="C12">
        <v>27121.996093999998</v>
      </c>
      <c r="D12">
        <v>29574.396484000001</v>
      </c>
    </row>
    <row r="13" spans="1:4">
      <c r="A13">
        <v>52</v>
      </c>
      <c r="B13">
        <v>25608.761718999998</v>
      </c>
      <c r="C13">
        <v>35366.59375</v>
      </c>
      <c r="D13">
        <v>38041.710937999997</v>
      </c>
    </row>
    <row r="14" spans="1:4">
      <c r="A14">
        <v>64</v>
      </c>
      <c r="B14">
        <v>31377.605468999998</v>
      </c>
      <c r="C14">
        <v>42977.902344000002</v>
      </c>
      <c r="D14">
        <v>47182.054687999997</v>
      </c>
    </row>
    <row r="15" spans="1:4">
      <c r="A15">
        <v>84</v>
      </c>
      <c r="B15">
        <v>41149.023437999997</v>
      </c>
      <c r="C15">
        <v>55758.726562000003</v>
      </c>
      <c r="D15">
        <v>60850.9375</v>
      </c>
    </row>
    <row r="16" spans="1:4">
      <c r="A16">
        <v>104</v>
      </c>
      <c r="B16">
        <v>50859.589844000002</v>
      </c>
      <c r="C16">
        <v>70059.710938000004</v>
      </c>
      <c r="D16">
        <v>76513.5625</v>
      </c>
    </row>
    <row r="17" spans="1:4">
      <c r="A17">
        <v>128</v>
      </c>
      <c r="B17">
        <v>62923.023437999997</v>
      </c>
      <c r="C17">
        <v>84427.179688000004</v>
      </c>
      <c r="D17">
        <v>93410.546875</v>
      </c>
    </row>
    <row r="18" spans="1:4">
      <c r="A18">
        <v>168</v>
      </c>
      <c r="B18">
        <v>79003.671875</v>
      </c>
      <c r="C18">
        <v>110929.570312</v>
      </c>
      <c r="D18">
        <v>121730.695312</v>
      </c>
    </row>
    <row r="19" spans="1:4">
      <c r="A19">
        <v>212</v>
      </c>
      <c r="B19">
        <v>93144.492188000004</v>
      </c>
      <c r="C19">
        <v>127455.398438</v>
      </c>
      <c r="D19">
        <v>136979.6875</v>
      </c>
    </row>
    <row r="20" spans="1:4">
      <c r="A20">
        <v>256</v>
      </c>
      <c r="B20">
        <v>110880.015625</v>
      </c>
      <c r="C20">
        <v>149864.59375</v>
      </c>
      <c r="D20">
        <v>161138.953125</v>
      </c>
    </row>
    <row r="21" spans="1:4">
      <c r="A21">
        <v>340</v>
      </c>
      <c r="B21">
        <v>139556.296875</v>
      </c>
      <c r="C21">
        <v>181396.671875</v>
      </c>
      <c r="D21">
        <v>198333.1875</v>
      </c>
    </row>
    <row r="22" spans="1:4">
      <c r="A22">
        <v>424</v>
      </c>
      <c r="B22">
        <v>170153.890625</v>
      </c>
      <c r="C22">
        <v>218609.546875</v>
      </c>
      <c r="D22">
        <v>244460.078125</v>
      </c>
    </row>
    <row r="23" spans="1:4">
      <c r="A23">
        <v>512</v>
      </c>
      <c r="B23">
        <v>184091.671875</v>
      </c>
      <c r="C23">
        <v>239125.28125</v>
      </c>
      <c r="D23">
        <v>259139.984375</v>
      </c>
    </row>
    <row r="24" spans="1:4">
      <c r="A24">
        <v>680</v>
      </c>
      <c r="B24">
        <v>236564.40625</v>
      </c>
      <c r="C24">
        <v>290531.125</v>
      </c>
      <c r="D24">
        <v>318175.875</v>
      </c>
    </row>
    <row r="25" spans="1:4">
      <c r="A25">
        <v>852</v>
      </c>
      <c r="B25">
        <v>305016.34375</v>
      </c>
      <c r="C25">
        <v>317307.40625</v>
      </c>
      <c r="D25">
        <v>340037.84375</v>
      </c>
    </row>
    <row r="26" spans="1:4">
      <c r="A26">
        <v>1024</v>
      </c>
      <c r="B26">
        <v>341692.625</v>
      </c>
      <c r="C26">
        <v>420918</v>
      </c>
      <c r="D26">
        <v>457646.125</v>
      </c>
    </row>
    <row r="27" spans="1:4">
      <c r="A27">
        <v>1364</v>
      </c>
      <c r="B27">
        <v>449038.59375</v>
      </c>
      <c r="C27">
        <v>538771.3125</v>
      </c>
      <c r="D27">
        <v>571460.1875</v>
      </c>
    </row>
    <row r="28" spans="1:4">
      <c r="A28">
        <v>1704</v>
      </c>
      <c r="B28">
        <v>531689.875</v>
      </c>
      <c r="C28">
        <v>642794.4375</v>
      </c>
      <c r="D28">
        <v>684025.5625</v>
      </c>
    </row>
    <row r="29" spans="1:4">
      <c r="A29">
        <v>2048</v>
      </c>
      <c r="B29">
        <v>612933.125</v>
      </c>
      <c r="C29">
        <v>746601.1875</v>
      </c>
      <c r="D29">
        <v>776251.3125</v>
      </c>
    </row>
    <row r="30" spans="1:4">
      <c r="A30">
        <v>2728</v>
      </c>
      <c r="B30">
        <v>734570.375</v>
      </c>
      <c r="C30">
        <v>889913.5625</v>
      </c>
      <c r="D30">
        <v>939438.6875</v>
      </c>
    </row>
    <row r="31" spans="1:4">
      <c r="A31">
        <v>3412</v>
      </c>
      <c r="B31">
        <v>856171.4375</v>
      </c>
      <c r="C31">
        <v>1011234.5625</v>
      </c>
      <c r="D31">
        <v>1074904.25</v>
      </c>
    </row>
    <row r="32" spans="1:4">
      <c r="A32">
        <v>4096</v>
      </c>
      <c r="B32">
        <v>939178.125</v>
      </c>
      <c r="C32">
        <v>1072894.625</v>
      </c>
      <c r="D32">
        <v>1119927.5</v>
      </c>
    </row>
    <row r="33" spans="1:4">
      <c r="A33">
        <v>5460</v>
      </c>
      <c r="B33">
        <v>1100246.625</v>
      </c>
      <c r="C33">
        <v>1232111.25</v>
      </c>
      <c r="D33">
        <v>1319262.125</v>
      </c>
    </row>
    <row r="34" spans="1:4">
      <c r="A34">
        <v>6824</v>
      </c>
      <c r="B34">
        <v>1205689.5</v>
      </c>
      <c r="C34">
        <v>1343106.125</v>
      </c>
      <c r="D34">
        <v>1452107.375</v>
      </c>
    </row>
    <row r="35" spans="1:4">
      <c r="A35">
        <v>8192</v>
      </c>
      <c r="B35">
        <v>1238608</v>
      </c>
      <c r="C35">
        <v>1353319.875</v>
      </c>
      <c r="D35">
        <v>1458570</v>
      </c>
    </row>
    <row r="36" spans="1:4">
      <c r="A36">
        <v>10920</v>
      </c>
      <c r="B36">
        <v>1397165.625</v>
      </c>
      <c r="C36">
        <v>1469771.375</v>
      </c>
      <c r="D36">
        <v>1661262.75</v>
      </c>
    </row>
    <row r="37" spans="1:4">
      <c r="A37">
        <v>13652</v>
      </c>
      <c r="B37">
        <v>1423484.375</v>
      </c>
      <c r="C37">
        <v>1449977.125</v>
      </c>
      <c r="D37">
        <v>1617790.25</v>
      </c>
    </row>
    <row r="38" spans="1:4">
      <c r="A38">
        <v>16384</v>
      </c>
      <c r="B38">
        <v>1480919.5</v>
      </c>
      <c r="C38">
        <v>1459769.375</v>
      </c>
      <c r="D38">
        <v>1639703.625</v>
      </c>
    </row>
    <row r="39" spans="1:4">
      <c r="A39">
        <v>21844</v>
      </c>
      <c r="B39">
        <v>1488219</v>
      </c>
      <c r="C39">
        <v>1502563.625</v>
      </c>
      <c r="D39">
        <v>1426663.75</v>
      </c>
    </row>
    <row r="40" spans="1:4">
      <c r="A40">
        <v>27304</v>
      </c>
      <c r="B40">
        <v>1565835.875</v>
      </c>
      <c r="C40">
        <v>1543175.5</v>
      </c>
      <c r="D40">
        <v>1728462</v>
      </c>
    </row>
    <row r="41" spans="1:4">
      <c r="A41">
        <v>32768</v>
      </c>
      <c r="B41">
        <v>1580185</v>
      </c>
      <c r="C41">
        <v>1548480.375</v>
      </c>
      <c r="D41">
        <v>1736454.75</v>
      </c>
    </row>
    <row r="42" spans="1:4">
      <c r="A42">
        <v>43688</v>
      </c>
      <c r="B42">
        <v>1598325.25</v>
      </c>
      <c r="C42">
        <v>1624062.5</v>
      </c>
      <c r="D42">
        <v>1779339.125</v>
      </c>
    </row>
    <row r="43" spans="1:4">
      <c r="A43">
        <v>54612</v>
      </c>
      <c r="B43">
        <v>1613064.5</v>
      </c>
      <c r="C43">
        <v>1630922.5</v>
      </c>
      <c r="D43">
        <v>1783567.75</v>
      </c>
    </row>
    <row r="44" spans="1:4">
      <c r="A44">
        <v>65536</v>
      </c>
      <c r="B44">
        <v>1365171.375</v>
      </c>
      <c r="C44">
        <v>1364298.625</v>
      </c>
      <c r="D44">
        <v>1473079.125</v>
      </c>
    </row>
    <row r="45" spans="1:4">
      <c r="A45">
        <v>87380</v>
      </c>
      <c r="B45">
        <v>1235599.625</v>
      </c>
      <c r="C45">
        <v>1323530.5</v>
      </c>
      <c r="D45">
        <v>1514804.5</v>
      </c>
    </row>
    <row r="46" spans="1:4">
      <c r="A46">
        <v>109224</v>
      </c>
      <c r="B46">
        <v>1412698.625</v>
      </c>
      <c r="C46">
        <v>1274254.5</v>
      </c>
      <c r="D46">
        <v>1428468</v>
      </c>
    </row>
    <row r="47" spans="1:4">
      <c r="A47">
        <v>131072</v>
      </c>
      <c r="B47">
        <v>1341873.125</v>
      </c>
      <c r="C47">
        <v>1220178.625</v>
      </c>
      <c r="D47">
        <v>1413988.875</v>
      </c>
    </row>
    <row r="48" spans="1:4">
      <c r="A48">
        <v>174760</v>
      </c>
      <c r="B48">
        <v>1344112.625</v>
      </c>
      <c r="C48">
        <v>1246689.75</v>
      </c>
      <c r="D48">
        <v>1487001.125</v>
      </c>
    </row>
    <row r="49" spans="1:4">
      <c r="A49">
        <v>218452</v>
      </c>
      <c r="B49">
        <v>1055692.75</v>
      </c>
      <c r="C49">
        <v>1004834.8125</v>
      </c>
      <c r="D49">
        <v>1184341.75</v>
      </c>
    </row>
    <row r="50" spans="1:4">
      <c r="A50">
        <v>262144</v>
      </c>
      <c r="B50">
        <v>931918.8125</v>
      </c>
      <c r="C50">
        <v>919846.6875</v>
      </c>
      <c r="D50">
        <v>992959.9375</v>
      </c>
    </row>
    <row r="51" spans="1:4">
      <c r="A51">
        <v>349524</v>
      </c>
      <c r="B51">
        <v>864453.0625</v>
      </c>
      <c r="C51">
        <v>916651.5</v>
      </c>
      <c r="D51">
        <v>990679.25</v>
      </c>
    </row>
    <row r="52" spans="1:4">
      <c r="A52">
        <v>436904</v>
      </c>
      <c r="B52">
        <v>812968.875</v>
      </c>
      <c r="C52">
        <v>850837.0625</v>
      </c>
      <c r="D52">
        <v>935140.4375</v>
      </c>
    </row>
    <row r="53" spans="1:4">
      <c r="A53">
        <v>524288</v>
      </c>
      <c r="B53">
        <v>756590.375</v>
      </c>
      <c r="C53">
        <v>812667.125</v>
      </c>
      <c r="D53">
        <v>883614.4375</v>
      </c>
    </row>
    <row r="54" spans="1:4">
      <c r="A54">
        <v>699048</v>
      </c>
      <c r="B54">
        <v>743648.5625</v>
      </c>
      <c r="C54">
        <v>790833.5625</v>
      </c>
      <c r="D54">
        <v>866089.5625</v>
      </c>
    </row>
    <row r="55" spans="1:4">
      <c r="A55">
        <v>873812</v>
      </c>
      <c r="B55">
        <v>728818.0625</v>
      </c>
      <c r="C55">
        <v>768247.5</v>
      </c>
      <c r="D55">
        <v>847400.9375</v>
      </c>
    </row>
    <row r="56" spans="1:4">
      <c r="A56">
        <v>1048576</v>
      </c>
      <c r="B56">
        <v>724370.25</v>
      </c>
      <c r="C56">
        <v>764417.5625</v>
      </c>
      <c r="D56">
        <v>846308.0625</v>
      </c>
    </row>
    <row r="57" spans="1:4">
      <c r="A57">
        <v>1398100</v>
      </c>
      <c r="B57">
        <v>717468.625</v>
      </c>
      <c r="C57">
        <v>762123.4375</v>
      </c>
      <c r="D57">
        <v>845168.125</v>
      </c>
    </row>
    <row r="58" spans="1:4">
      <c r="A58">
        <v>1747624</v>
      </c>
      <c r="B58">
        <v>715978.75</v>
      </c>
      <c r="C58">
        <v>765245.0625</v>
      </c>
      <c r="D58">
        <v>846961.625</v>
      </c>
    </row>
    <row r="59" spans="1:4">
      <c r="A59">
        <v>2097152</v>
      </c>
      <c r="B59">
        <v>714250.375</v>
      </c>
      <c r="C59">
        <v>768043.8125</v>
      </c>
      <c r="D59">
        <v>844432.4375</v>
      </c>
    </row>
    <row r="60" spans="1:4">
      <c r="A60">
        <v>2796200</v>
      </c>
      <c r="B60">
        <v>710768.9375</v>
      </c>
      <c r="C60">
        <v>774947.375</v>
      </c>
      <c r="D60">
        <v>848533.25</v>
      </c>
    </row>
    <row r="61" spans="1:4">
      <c r="A61">
        <v>3495252</v>
      </c>
      <c r="B61">
        <v>710719.5</v>
      </c>
      <c r="C61">
        <v>779715.6875</v>
      </c>
      <c r="D61">
        <v>848808.4375</v>
      </c>
    </row>
    <row r="62" spans="1:4">
      <c r="A62">
        <v>4194304</v>
      </c>
      <c r="B62">
        <v>711469.9375</v>
      </c>
      <c r="C62">
        <v>781002.125</v>
      </c>
      <c r="D62">
        <v>850166.375</v>
      </c>
    </row>
    <row r="63" spans="1:4">
      <c r="A63">
        <v>5592404</v>
      </c>
      <c r="B63">
        <v>709707.625</v>
      </c>
      <c r="C63">
        <v>783992.125</v>
      </c>
      <c r="D63">
        <v>853200.375</v>
      </c>
    </row>
    <row r="64" spans="1:4">
      <c r="A64">
        <v>6990504</v>
      </c>
      <c r="B64">
        <v>711296.9375</v>
      </c>
      <c r="C64">
        <v>785445.4375</v>
      </c>
      <c r="D64">
        <v>855468.8125</v>
      </c>
    </row>
    <row r="65" spans="1:4">
      <c r="A65">
        <v>8388608</v>
      </c>
      <c r="B65">
        <v>708048.6875</v>
      </c>
      <c r="C65">
        <v>785489.375</v>
      </c>
      <c r="D65">
        <v>857806.0625</v>
      </c>
    </row>
    <row r="66" spans="1:4">
      <c r="A66">
        <v>11184808</v>
      </c>
      <c r="B66">
        <v>711870.625</v>
      </c>
      <c r="C66">
        <v>786711.6875</v>
      </c>
      <c r="D66">
        <v>857684.3125</v>
      </c>
    </row>
    <row r="67" spans="1:4">
      <c r="A67">
        <v>13981012</v>
      </c>
      <c r="B67">
        <v>712271.0625</v>
      </c>
      <c r="C67">
        <v>788340.6875</v>
      </c>
      <c r="D67">
        <v>856297.5625</v>
      </c>
    </row>
    <row r="68" spans="1:4">
      <c r="A68">
        <v>16777216</v>
      </c>
      <c r="B68">
        <v>710708.8125</v>
      </c>
      <c r="C68">
        <v>789514.0625</v>
      </c>
      <c r="D68">
        <v>856155.9375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E1" workbookViewId="0">
      <selection activeCell="G26" sqref="G26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3704.0708009999998</v>
      </c>
      <c r="C2">
        <v>5460.4345700000003</v>
      </c>
      <c r="D2">
        <v>5618.6694340000004</v>
      </c>
    </row>
    <row r="3" spans="1:4">
      <c r="A3">
        <v>4</v>
      </c>
      <c r="B3">
        <v>3734.139893</v>
      </c>
      <c r="C3">
        <v>5416.3398440000001</v>
      </c>
      <c r="D3">
        <v>5618.0517579999996</v>
      </c>
    </row>
    <row r="4" spans="1:4">
      <c r="A4">
        <v>4</v>
      </c>
      <c r="B4">
        <v>3721.6701659999999</v>
      </c>
      <c r="C4">
        <v>5447.3867190000001</v>
      </c>
      <c r="D4">
        <v>5527.5849609999996</v>
      </c>
    </row>
    <row r="5" spans="1:4">
      <c r="A5">
        <v>8</v>
      </c>
      <c r="B5">
        <v>7253.8168949999999</v>
      </c>
      <c r="C5">
        <v>10595.239258</v>
      </c>
      <c r="D5">
        <v>11178.021484000001</v>
      </c>
    </row>
    <row r="6" spans="1:4">
      <c r="A6">
        <v>8</v>
      </c>
      <c r="B6">
        <v>7709.8027339999999</v>
      </c>
      <c r="C6">
        <v>10679.349609000001</v>
      </c>
      <c r="D6">
        <v>11145.390625</v>
      </c>
    </row>
    <row r="7" spans="1:4">
      <c r="A7">
        <v>12</v>
      </c>
      <c r="B7">
        <v>11335.422852</v>
      </c>
      <c r="C7">
        <v>15957.572265999999</v>
      </c>
      <c r="D7">
        <v>16603.96875</v>
      </c>
    </row>
    <row r="8" spans="1:4">
      <c r="A8">
        <v>16</v>
      </c>
      <c r="B8">
        <v>15308.205078000001</v>
      </c>
      <c r="C8">
        <v>21537.685547000001</v>
      </c>
      <c r="D8">
        <v>21633.734375</v>
      </c>
    </row>
    <row r="9" spans="1:4">
      <c r="A9">
        <v>20</v>
      </c>
      <c r="B9">
        <v>18636.662109000001</v>
      </c>
      <c r="C9">
        <v>27608.597656000002</v>
      </c>
      <c r="D9">
        <v>28196.359375</v>
      </c>
    </row>
    <row r="10" spans="1:4">
      <c r="A10">
        <v>24</v>
      </c>
      <c r="B10">
        <v>22628.369140999999</v>
      </c>
      <c r="C10">
        <v>32821.289062000003</v>
      </c>
      <c r="D10">
        <v>33866.550780999998</v>
      </c>
    </row>
    <row r="11" spans="1:4">
      <c r="A11">
        <v>32</v>
      </c>
      <c r="B11">
        <v>30508.869140999999</v>
      </c>
      <c r="C11">
        <v>43486.355469000002</v>
      </c>
      <c r="D11">
        <v>45328.289062000003</v>
      </c>
    </row>
    <row r="12" spans="1:4">
      <c r="A12">
        <v>40</v>
      </c>
      <c r="B12">
        <v>38582.390625</v>
      </c>
      <c r="C12">
        <v>55295.496094000002</v>
      </c>
      <c r="D12">
        <v>57297.828125</v>
      </c>
    </row>
    <row r="13" spans="1:4">
      <c r="A13">
        <v>52</v>
      </c>
      <c r="B13">
        <v>49658.460937999997</v>
      </c>
      <c r="C13">
        <v>72512.789061999996</v>
      </c>
      <c r="D13">
        <v>73832.109375</v>
      </c>
    </row>
    <row r="14" spans="1:4">
      <c r="A14">
        <v>64</v>
      </c>
      <c r="B14">
        <v>61328.488280999998</v>
      </c>
      <c r="C14">
        <v>79988.65625</v>
      </c>
      <c r="D14">
        <v>81693.414061999996</v>
      </c>
    </row>
    <row r="15" spans="1:4">
      <c r="A15">
        <v>84</v>
      </c>
      <c r="B15">
        <v>74671.09375</v>
      </c>
      <c r="C15">
        <v>104790.375</v>
      </c>
      <c r="D15">
        <v>104763.304688</v>
      </c>
    </row>
    <row r="16" spans="1:4">
      <c r="A16">
        <v>104</v>
      </c>
      <c r="B16">
        <v>94272.265625</v>
      </c>
      <c r="C16">
        <v>129514.976562</v>
      </c>
      <c r="D16">
        <v>132775.0625</v>
      </c>
    </row>
    <row r="17" spans="1:4">
      <c r="A17">
        <v>128</v>
      </c>
      <c r="B17">
        <v>115103.539062</v>
      </c>
      <c r="C17">
        <v>153551.546875</v>
      </c>
      <c r="D17">
        <v>156270.21875</v>
      </c>
    </row>
    <row r="18" spans="1:4">
      <c r="A18">
        <v>168</v>
      </c>
      <c r="B18">
        <v>144236.9375</v>
      </c>
      <c r="C18">
        <v>207150.953125</v>
      </c>
      <c r="D18">
        <v>216990.625</v>
      </c>
    </row>
    <row r="19" spans="1:4">
      <c r="A19">
        <v>212</v>
      </c>
      <c r="B19">
        <v>169452.578125</v>
      </c>
      <c r="C19">
        <v>239637.734375</v>
      </c>
      <c r="D19">
        <v>262732.0625</v>
      </c>
    </row>
    <row r="20" spans="1:4">
      <c r="A20">
        <v>256</v>
      </c>
      <c r="B20">
        <v>200759.34375</v>
      </c>
      <c r="C20">
        <v>288594.96875</v>
      </c>
      <c r="D20">
        <v>301426.625</v>
      </c>
    </row>
    <row r="21" spans="1:4">
      <c r="A21">
        <v>340</v>
      </c>
      <c r="B21">
        <v>267561.5625</v>
      </c>
      <c r="C21">
        <v>369001.53125</v>
      </c>
      <c r="D21">
        <v>397139.5625</v>
      </c>
    </row>
    <row r="22" spans="1:4">
      <c r="A22">
        <v>424</v>
      </c>
      <c r="B22">
        <v>318710.6875</v>
      </c>
      <c r="C22">
        <v>430582</v>
      </c>
      <c r="D22">
        <v>471342.03125</v>
      </c>
    </row>
    <row r="23" spans="1:4">
      <c r="A23">
        <v>512</v>
      </c>
      <c r="B23">
        <v>363983.25</v>
      </c>
      <c r="C23">
        <v>480736.25</v>
      </c>
      <c r="D23">
        <v>529532.875</v>
      </c>
    </row>
    <row r="24" spans="1:4">
      <c r="A24">
        <v>680</v>
      </c>
      <c r="B24">
        <v>467619.8125</v>
      </c>
      <c r="C24">
        <v>598006</v>
      </c>
      <c r="D24">
        <v>650109.375</v>
      </c>
    </row>
    <row r="25" spans="1:4">
      <c r="A25">
        <v>852</v>
      </c>
      <c r="B25">
        <v>542233.9375</v>
      </c>
      <c r="C25">
        <v>682232.6875</v>
      </c>
      <c r="D25">
        <v>763458.125</v>
      </c>
    </row>
    <row r="26" spans="1:4">
      <c r="A26">
        <v>1024</v>
      </c>
      <c r="B26">
        <v>639288.625</v>
      </c>
      <c r="C26">
        <v>716759.625</v>
      </c>
      <c r="D26">
        <v>811351.8125</v>
      </c>
    </row>
    <row r="27" spans="1:4">
      <c r="A27">
        <v>1364</v>
      </c>
      <c r="B27">
        <v>776239.375</v>
      </c>
      <c r="C27">
        <v>904419.0625</v>
      </c>
      <c r="D27">
        <v>1047849.6875</v>
      </c>
    </row>
    <row r="28" spans="1:4">
      <c r="A28">
        <v>1704</v>
      </c>
      <c r="B28">
        <v>903208.3125</v>
      </c>
      <c r="C28">
        <v>1018033</v>
      </c>
      <c r="D28">
        <v>1217192.375</v>
      </c>
    </row>
    <row r="29" spans="1:4">
      <c r="A29">
        <v>2048</v>
      </c>
      <c r="B29">
        <v>947741.5</v>
      </c>
      <c r="C29">
        <v>1063153.375</v>
      </c>
      <c r="D29">
        <v>1118625.75</v>
      </c>
    </row>
    <row r="30" spans="1:4">
      <c r="A30">
        <v>2728</v>
      </c>
      <c r="B30">
        <v>1094258.625</v>
      </c>
      <c r="C30">
        <v>1217554.75</v>
      </c>
      <c r="D30">
        <v>1343106.75</v>
      </c>
    </row>
    <row r="31" spans="1:4">
      <c r="A31">
        <v>3412</v>
      </c>
      <c r="B31">
        <v>1197070.25</v>
      </c>
      <c r="C31">
        <v>1291727.75</v>
      </c>
      <c r="D31">
        <v>1389315.5</v>
      </c>
    </row>
    <row r="32" spans="1:4">
      <c r="A32">
        <v>4096</v>
      </c>
      <c r="B32">
        <v>1209725.375</v>
      </c>
      <c r="C32">
        <v>1224068.375</v>
      </c>
      <c r="D32">
        <v>1330394.25</v>
      </c>
    </row>
    <row r="33" spans="1:4">
      <c r="A33">
        <v>5460</v>
      </c>
      <c r="B33">
        <v>1394753.25</v>
      </c>
      <c r="C33">
        <v>1442409.5</v>
      </c>
      <c r="D33">
        <v>1602124.5</v>
      </c>
    </row>
    <row r="34" spans="1:4">
      <c r="A34">
        <v>6824</v>
      </c>
      <c r="B34">
        <v>1501794.625</v>
      </c>
      <c r="C34">
        <v>1533765.5</v>
      </c>
      <c r="D34">
        <v>1710651.375</v>
      </c>
    </row>
    <row r="35" spans="1:4">
      <c r="A35">
        <v>8192</v>
      </c>
      <c r="B35">
        <v>1057112.125</v>
      </c>
      <c r="C35">
        <v>1442721.75</v>
      </c>
      <c r="D35">
        <v>1679630.875</v>
      </c>
    </row>
    <row r="36" spans="1:4">
      <c r="A36">
        <v>10920</v>
      </c>
      <c r="B36">
        <v>1272479.125</v>
      </c>
      <c r="C36">
        <v>1616245.375</v>
      </c>
      <c r="D36">
        <v>1814766.875</v>
      </c>
    </row>
    <row r="37" spans="1:4">
      <c r="A37">
        <v>13652</v>
      </c>
      <c r="B37">
        <v>1669360</v>
      </c>
      <c r="C37">
        <v>1646946.125</v>
      </c>
      <c r="D37">
        <v>1806311.75</v>
      </c>
    </row>
    <row r="38" spans="1:4">
      <c r="A38">
        <v>16384</v>
      </c>
      <c r="B38">
        <v>1627574.25</v>
      </c>
      <c r="C38">
        <v>1597311.5</v>
      </c>
      <c r="D38">
        <v>1804096.625</v>
      </c>
    </row>
    <row r="39" spans="1:4">
      <c r="A39">
        <v>21844</v>
      </c>
      <c r="B39">
        <v>1671539.375</v>
      </c>
      <c r="C39">
        <v>1621931.125</v>
      </c>
      <c r="D39">
        <v>1886038.5</v>
      </c>
    </row>
    <row r="40" spans="1:4">
      <c r="A40">
        <v>27304</v>
      </c>
      <c r="B40">
        <v>1731255.25</v>
      </c>
      <c r="C40">
        <v>1668008</v>
      </c>
      <c r="D40">
        <v>1931305.875</v>
      </c>
    </row>
    <row r="41" spans="1:4">
      <c r="A41">
        <v>32768</v>
      </c>
      <c r="B41">
        <v>1725514.625</v>
      </c>
      <c r="C41">
        <v>1647352.25</v>
      </c>
      <c r="D41">
        <v>1923521.625</v>
      </c>
    </row>
    <row r="42" spans="1:4">
      <c r="A42">
        <v>43688</v>
      </c>
      <c r="B42">
        <v>1610032.125</v>
      </c>
      <c r="C42">
        <v>1613869</v>
      </c>
      <c r="D42">
        <v>1952582.25</v>
      </c>
    </row>
    <row r="43" spans="1:4">
      <c r="A43">
        <v>54612</v>
      </c>
      <c r="B43">
        <v>1600826.75</v>
      </c>
      <c r="C43">
        <v>1632422.875</v>
      </c>
      <c r="D43">
        <v>1867045</v>
      </c>
    </row>
    <row r="44" spans="1:4">
      <c r="A44">
        <v>65536</v>
      </c>
      <c r="B44">
        <v>1273990.375</v>
      </c>
      <c r="C44">
        <v>1269092</v>
      </c>
      <c r="D44">
        <v>1440821.375</v>
      </c>
    </row>
    <row r="45" spans="1:4">
      <c r="A45">
        <v>87380</v>
      </c>
      <c r="B45">
        <v>1197158.625</v>
      </c>
      <c r="C45">
        <v>1278919.25</v>
      </c>
      <c r="D45">
        <v>1406142.75</v>
      </c>
    </row>
    <row r="46" spans="1:4">
      <c r="A46">
        <v>109224</v>
      </c>
      <c r="B46">
        <v>1206255.625</v>
      </c>
      <c r="C46">
        <v>1186340.375</v>
      </c>
      <c r="D46">
        <v>1273157.75</v>
      </c>
    </row>
    <row r="47" spans="1:4">
      <c r="A47">
        <v>131072</v>
      </c>
      <c r="B47">
        <v>1030168.4375</v>
      </c>
      <c r="C47">
        <v>1083811.125</v>
      </c>
      <c r="D47">
        <v>1128532.875</v>
      </c>
    </row>
    <row r="48" spans="1:4">
      <c r="A48">
        <v>174760</v>
      </c>
      <c r="B48">
        <v>858484.5625</v>
      </c>
      <c r="C48">
        <v>970635.5625</v>
      </c>
      <c r="D48">
        <v>1038287.5625</v>
      </c>
    </row>
    <row r="49" spans="1:4">
      <c r="A49">
        <v>218452</v>
      </c>
      <c r="B49">
        <v>764386</v>
      </c>
      <c r="C49">
        <v>789722.875</v>
      </c>
      <c r="D49">
        <v>917583.25</v>
      </c>
    </row>
    <row r="50" spans="1:4">
      <c r="A50">
        <v>262144</v>
      </c>
      <c r="B50">
        <v>716986.8125</v>
      </c>
      <c r="C50">
        <v>747976.3125</v>
      </c>
      <c r="D50">
        <v>865818.875</v>
      </c>
    </row>
    <row r="51" spans="1:4">
      <c r="A51">
        <v>349524</v>
      </c>
      <c r="B51">
        <v>721978.6875</v>
      </c>
      <c r="C51">
        <v>741272.4375</v>
      </c>
      <c r="D51">
        <v>844905.125</v>
      </c>
    </row>
    <row r="52" spans="1:4">
      <c r="A52">
        <v>436904</v>
      </c>
      <c r="B52">
        <v>726728.0625</v>
      </c>
      <c r="C52">
        <v>745100.4375</v>
      </c>
      <c r="D52">
        <v>847183.875</v>
      </c>
    </row>
    <row r="53" spans="1:4">
      <c r="A53">
        <v>524288</v>
      </c>
      <c r="B53">
        <v>724492.5</v>
      </c>
      <c r="C53">
        <v>751463</v>
      </c>
      <c r="D53">
        <v>850353.625</v>
      </c>
    </row>
    <row r="54" spans="1:4">
      <c r="A54">
        <v>699048</v>
      </c>
      <c r="B54">
        <v>728221.25</v>
      </c>
      <c r="C54">
        <v>760505.5625</v>
      </c>
      <c r="D54">
        <v>851077.125</v>
      </c>
    </row>
    <row r="55" spans="1:4">
      <c r="A55">
        <v>873812</v>
      </c>
      <c r="B55">
        <v>723951.9375</v>
      </c>
      <c r="C55">
        <v>765815</v>
      </c>
      <c r="D55">
        <v>852872.9375</v>
      </c>
    </row>
    <row r="56" spans="1:4">
      <c r="A56">
        <v>1048576</v>
      </c>
      <c r="B56">
        <v>733289.75</v>
      </c>
      <c r="C56">
        <v>771323.5625</v>
      </c>
      <c r="D56">
        <v>854319.5</v>
      </c>
    </row>
    <row r="57" spans="1:4">
      <c r="A57">
        <v>1398100</v>
      </c>
      <c r="B57">
        <v>731553.625</v>
      </c>
      <c r="C57">
        <v>774699.4375</v>
      </c>
      <c r="D57">
        <v>860180.8125</v>
      </c>
    </row>
    <row r="58" spans="1:4">
      <c r="A58">
        <v>1747624</v>
      </c>
      <c r="B58">
        <v>730765.875</v>
      </c>
      <c r="C58">
        <v>775003.75</v>
      </c>
      <c r="D58">
        <v>860862.8125</v>
      </c>
    </row>
    <row r="59" spans="1:4">
      <c r="A59">
        <v>2097152</v>
      </c>
      <c r="B59">
        <v>724858.25</v>
      </c>
      <c r="C59">
        <v>774930.25</v>
      </c>
      <c r="D59">
        <v>856724.8125</v>
      </c>
    </row>
    <row r="60" spans="1:4">
      <c r="A60">
        <v>2796200</v>
      </c>
      <c r="B60">
        <v>722565.375</v>
      </c>
      <c r="C60">
        <v>772533.5</v>
      </c>
      <c r="D60">
        <v>856175.875</v>
      </c>
    </row>
    <row r="61" spans="1:4">
      <c r="A61">
        <v>3495252</v>
      </c>
      <c r="B61">
        <v>720426</v>
      </c>
      <c r="C61">
        <v>770870.125</v>
      </c>
      <c r="D61">
        <v>857799.5625</v>
      </c>
    </row>
    <row r="62" spans="1:4">
      <c r="A62">
        <v>4194304</v>
      </c>
      <c r="B62">
        <v>722009.625</v>
      </c>
      <c r="C62">
        <v>771809</v>
      </c>
      <c r="D62">
        <v>857045</v>
      </c>
    </row>
    <row r="63" spans="1:4">
      <c r="A63">
        <v>5592404</v>
      </c>
      <c r="B63">
        <v>720731.0625</v>
      </c>
      <c r="C63">
        <v>770003.75</v>
      </c>
      <c r="D63">
        <v>854593.25</v>
      </c>
    </row>
    <row r="64" spans="1:4">
      <c r="A64">
        <v>6990504</v>
      </c>
      <c r="B64">
        <v>721091.625</v>
      </c>
      <c r="C64">
        <v>770041.375</v>
      </c>
      <c r="D64">
        <v>855357.3125</v>
      </c>
    </row>
    <row r="65" spans="1:4">
      <c r="A65">
        <v>8388608</v>
      </c>
      <c r="B65">
        <v>714023.125</v>
      </c>
      <c r="C65">
        <v>770254.3125</v>
      </c>
      <c r="D65">
        <v>856375.75</v>
      </c>
    </row>
    <row r="66" spans="1:4">
      <c r="A66">
        <v>11184808</v>
      </c>
      <c r="B66">
        <v>719851.9375</v>
      </c>
      <c r="C66">
        <v>769077</v>
      </c>
      <c r="D66">
        <v>857797.0625</v>
      </c>
    </row>
    <row r="67" spans="1:4">
      <c r="A67">
        <v>13981012</v>
      </c>
      <c r="B67">
        <v>718507</v>
      </c>
      <c r="C67">
        <v>769086.125</v>
      </c>
      <c r="D67">
        <v>858592.8125</v>
      </c>
    </row>
    <row r="68" spans="1:4">
      <c r="A68">
        <v>16777216</v>
      </c>
      <c r="B68">
        <v>720364</v>
      </c>
      <c r="C68">
        <v>769329.9375</v>
      </c>
      <c r="D68">
        <v>858675.4375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D22" workbookViewId="0">
      <selection activeCell="F16" sqref="F16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2376.993164</v>
      </c>
      <c r="C2">
        <v>3446.7292480000001</v>
      </c>
      <c r="D2">
        <v>3872.6508789999998</v>
      </c>
    </row>
    <row r="3" spans="1:4">
      <c r="A3">
        <v>4</v>
      </c>
      <c r="B3">
        <v>2415.3823240000002</v>
      </c>
      <c r="C3">
        <v>3584.4279790000001</v>
      </c>
      <c r="D3">
        <v>4023.7312010000001</v>
      </c>
    </row>
    <row r="4" spans="1:4">
      <c r="A4">
        <v>4</v>
      </c>
      <c r="B4">
        <v>2413.3383789999998</v>
      </c>
      <c r="C4">
        <v>3582.9304200000001</v>
      </c>
      <c r="D4">
        <v>4031.0112300000001</v>
      </c>
    </row>
    <row r="5" spans="1:4">
      <c r="A5">
        <v>8</v>
      </c>
      <c r="B5">
        <v>4814.4282229999999</v>
      </c>
      <c r="C5">
        <v>7128.7255859999996</v>
      </c>
      <c r="D5">
        <v>7968.7529299999997</v>
      </c>
    </row>
    <row r="6" spans="1:4">
      <c r="A6">
        <v>8</v>
      </c>
      <c r="B6">
        <v>4831.3149409999996</v>
      </c>
      <c r="C6">
        <v>7133.5439450000003</v>
      </c>
      <c r="D6">
        <v>7985.0341799999997</v>
      </c>
    </row>
    <row r="7" spans="1:4">
      <c r="A7">
        <v>12</v>
      </c>
      <c r="B7">
        <v>7126.5996089999999</v>
      </c>
      <c r="C7">
        <v>10636.714844</v>
      </c>
      <c r="D7">
        <v>11809.323242</v>
      </c>
    </row>
    <row r="8" spans="1:4">
      <c r="A8">
        <v>16</v>
      </c>
      <c r="B8">
        <v>9448.8417969999991</v>
      </c>
      <c r="C8">
        <v>13730.618164</v>
      </c>
      <c r="D8">
        <v>15312.123046999999</v>
      </c>
    </row>
    <row r="9" spans="1:4">
      <c r="A9">
        <v>20</v>
      </c>
      <c r="B9">
        <v>11872.267578000001</v>
      </c>
      <c r="C9">
        <v>17461.96875</v>
      </c>
      <c r="D9">
        <v>19769.947265999999</v>
      </c>
    </row>
    <row r="10" spans="1:4">
      <c r="A10">
        <v>24</v>
      </c>
      <c r="B10">
        <v>14292.128906</v>
      </c>
      <c r="C10">
        <v>21020.119140999999</v>
      </c>
      <c r="D10">
        <v>23739.130859000001</v>
      </c>
    </row>
    <row r="11" spans="1:4">
      <c r="A11">
        <v>32</v>
      </c>
      <c r="B11">
        <v>18973.28125</v>
      </c>
      <c r="C11">
        <v>28005.560547000001</v>
      </c>
      <c r="D11">
        <v>31707.568359000001</v>
      </c>
    </row>
    <row r="12" spans="1:4">
      <c r="A12">
        <v>40</v>
      </c>
      <c r="B12">
        <v>23530.011718999998</v>
      </c>
      <c r="C12">
        <v>34868.675780999998</v>
      </c>
      <c r="D12">
        <v>38973.15625</v>
      </c>
    </row>
    <row r="13" spans="1:4">
      <c r="A13">
        <v>52</v>
      </c>
      <c r="B13">
        <v>30714.357422000001</v>
      </c>
      <c r="C13">
        <v>45412.253905999998</v>
      </c>
      <c r="D13">
        <v>50522.117187999997</v>
      </c>
    </row>
    <row r="14" spans="1:4">
      <c r="A14">
        <v>64</v>
      </c>
      <c r="B14">
        <v>37898.464844000002</v>
      </c>
      <c r="C14">
        <v>54875.429687999997</v>
      </c>
      <c r="D14">
        <v>60911.628905999998</v>
      </c>
    </row>
    <row r="15" spans="1:4">
      <c r="A15">
        <v>84</v>
      </c>
      <c r="B15">
        <v>49109.15625</v>
      </c>
      <c r="C15">
        <v>60847.035155999998</v>
      </c>
      <c r="D15">
        <v>79281.21875</v>
      </c>
    </row>
    <row r="16" spans="1:4">
      <c r="A16">
        <v>104</v>
      </c>
      <c r="B16">
        <v>60520.683594000002</v>
      </c>
      <c r="C16">
        <v>88440.664061999996</v>
      </c>
      <c r="D16">
        <v>98918.84375</v>
      </c>
    </row>
    <row r="17" spans="1:4">
      <c r="A17">
        <v>128</v>
      </c>
      <c r="B17">
        <v>75205.75</v>
      </c>
      <c r="C17">
        <v>108305.234375</v>
      </c>
      <c r="D17">
        <v>120128.179688</v>
      </c>
    </row>
    <row r="18" spans="1:4">
      <c r="A18">
        <v>168</v>
      </c>
      <c r="B18">
        <v>94343.539061999996</v>
      </c>
      <c r="C18">
        <v>141415.625</v>
      </c>
      <c r="D18">
        <v>155971.0625</v>
      </c>
    </row>
    <row r="19" spans="1:4">
      <c r="A19">
        <v>212</v>
      </c>
      <c r="B19">
        <v>109023.09375</v>
      </c>
      <c r="C19">
        <v>157985.953125</v>
      </c>
      <c r="D19">
        <v>172084.1875</v>
      </c>
    </row>
    <row r="20" spans="1:4">
      <c r="A20">
        <v>256</v>
      </c>
      <c r="B20">
        <v>130212.101562</v>
      </c>
      <c r="C20">
        <v>184898.484375</v>
      </c>
      <c r="D20">
        <v>198985.109375</v>
      </c>
    </row>
    <row r="21" spans="1:4">
      <c r="A21">
        <v>340</v>
      </c>
      <c r="B21">
        <v>161993.890625</v>
      </c>
      <c r="C21">
        <v>218786.203125</v>
      </c>
      <c r="D21">
        <v>240012</v>
      </c>
    </row>
    <row r="22" spans="1:4">
      <c r="A22">
        <v>424</v>
      </c>
      <c r="B22">
        <v>198033.671875</v>
      </c>
      <c r="C22">
        <v>270391.25</v>
      </c>
      <c r="D22">
        <v>294201.25</v>
      </c>
    </row>
    <row r="23" spans="1:4">
      <c r="A23">
        <v>512</v>
      </c>
      <c r="B23">
        <v>220307.546875</v>
      </c>
      <c r="C23">
        <v>287974.5625</v>
      </c>
      <c r="D23">
        <v>308338.4375</v>
      </c>
    </row>
    <row r="24" spans="1:4">
      <c r="A24">
        <v>680</v>
      </c>
      <c r="B24">
        <v>265658.1875</v>
      </c>
      <c r="C24">
        <v>343086.625</v>
      </c>
      <c r="D24">
        <v>366392.46875</v>
      </c>
    </row>
    <row r="25" spans="1:4">
      <c r="A25">
        <v>852</v>
      </c>
      <c r="B25">
        <v>320604.75</v>
      </c>
      <c r="C25">
        <v>358007.90625</v>
      </c>
      <c r="D25">
        <v>394373</v>
      </c>
    </row>
    <row r="26" spans="1:4">
      <c r="A26">
        <v>1024</v>
      </c>
      <c r="B26">
        <v>386931.25</v>
      </c>
      <c r="C26">
        <v>498091.21875</v>
      </c>
      <c r="D26">
        <v>525962</v>
      </c>
    </row>
    <row r="27" spans="1:4">
      <c r="A27">
        <v>1364</v>
      </c>
      <c r="B27">
        <v>218897.4375</v>
      </c>
      <c r="C27">
        <v>634478.75</v>
      </c>
      <c r="D27">
        <v>683484.125</v>
      </c>
    </row>
    <row r="28" spans="1:4">
      <c r="A28">
        <v>1704</v>
      </c>
      <c r="B28">
        <v>292907.1875</v>
      </c>
      <c r="C28">
        <v>750883.0625</v>
      </c>
      <c r="D28">
        <v>779299.1875</v>
      </c>
    </row>
    <row r="29" spans="1:4">
      <c r="A29">
        <v>2048</v>
      </c>
      <c r="B29">
        <v>627623.625</v>
      </c>
      <c r="C29">
        <v>851417.125</v>
      </c>
      <c r="D29">
        <v>883157.4375</v>
      </c>
    </row>
    <row r="30" spans="1:4">
      <c r="A30">
        <v>2728</v>
      </c>
      <c r="B30">
        <v>481656.59375</v>
      </c>
      <c r="C30">
        <v>1017416.8125</v>
      </c>
      <c r="D30">
        <v>1031243.5</v>
      </c>
    </row>
    <row r="31" spans="1:4">
      <c r="A31">
        <v>3412</v>
      </c>
      <c r="B31">
        <v>945190.625</v>
      </c>
      <c r="C31">
        <v>1126568.875</v>
      </c>
      <c r="D31">
        <v>1183629.125</v>
      </c>
    </row>
    <row r="32" spans="1:4">
      <c r="A32">
        <v>4096</v>
      </c>
      <c r="B32">
        <v>1007350.875</v>
      </c>
      <c r="C32">
        <v>1127382</v>
      </c>
      <c r="D32">
        <v>1185943.25</v>
      </c>
    </row>
    <row r="33" spans="1:4">
      <c r="A33">
        <v>5460</v>
      </c>
      <c r="B33">
        <v>1164609.75</v>
      </c>
      <c r="C33">
        <v>1286311</v>
      </c>
      <c r="D33">
        <v>1385289.25</v>
      </c>
    </row>
    <row r="34" spans="1:4">
      <c r="A34">
        <v>6824</v>
      </c>
      <c r="B34">
        <v>1276395</v>
      </c>
      <c r="C34">
        <v>1378623.25</v>
      </c>
      <c r="D34">
        <v>1511584.625</v>
      </c>
    </row>
    <row r="35" spans="1:4">
      <c r="A35">
        <v>8192</v>
      </c>
      <c r="B35">
        <v>1318061</v>
      </c>
      <c r="C35">
        <v>1400902.375</v>
      </c>
      <c r="D35">
        <v>1514619.875</v>
      </c>
    </row>
    <row r="36" spans="1:4">
      <c r="A36">
        <v>10920</v>
      </c>
      <c r="B36">
        <v>1451426</v>
      </c>
      <c r="C36">
        <v>1516419.625</v>
      </c>
      <c r="D36">
        <v>1689522.375</v>
      </c>
    </row>
    <row r="37" spans="1:4">
      <c r="A37">
        <v>13652</v>
      </c>
      <c r="B37">
        <v>1482453.25</v>
      </c>
      <c r="C37">
        <v>1514879.25</v>
      </c>
      <c r="D37">
        <v>1675962.75</v>
      </c>
    </row>
    <row r="38" spans="1:4">
      <c r="A38">
        <v>16384</v>
      </c>
      <c r="B38">
        <v>1534410.625</v>
      </c>
      <c r="C38">
        <v>1533688.375</v>
      </c>
      <c r="D38">
        <v>1688409.25</v>
      </c>
    </row>
    <row r="39" spans="1:4">
      <c r="A39">
        <v>21844</v>
      </c>
      <c r="B39">
        <v>1549084.75</v>
      </c>
      <c r="C39">
        <v>1575995</v>
      </c>
      <c r="D39">
        <v>1701945.75</v>
      </c>
    </row>
    <row r="40" spans="1:4">
      <c r="A40">
        <v>27304</v>
      </c>
      <c r="B40">
        <v>1573427.375</v>
      </c>
      <c r="C40">
        <v>1638916.75</v>
      </c>
      <c r="D40">
        <v>1755450.375</v>
      </c>
    </row>
    <row r="41" spans="1:4">
      <c r="A41">
        <v>32768</v>
      </c>
      <c r="B41">
        <v>1612003.375</v>
      </c>
      <c r="C41">
        <v>1635594.375</v>
      </c>
      <c r="D41">
        <v>1750750.625</v>
      </c>
    </row>
    <row r="42" spans="1:4">
      <c r="A42">
        <v>43688</v>
      </c>
      <c r="B42">
        <v>1649950.25</v>
      </c>
      <c r="C42">
        <v>1642065.375</v>
      </c>
      <c r="D42">
        <v>1807729.5</v>
      </c>
    </row>
    <row r="43" spans="1:4">
      <c r="A43">
        <v>54612</v>
      </c>
      <c r="B43">
        <v>1654957.375</v>
      </c>
      <c r="C43">
        <v>1661144.875</v>
      </c>
      <c r="D43">
        <v>1809349.5</v>
      </c>
    </row>
    <row r="44" spans="1:4">
      <c r="A44">
        <v>65536</v>
      </c>
      <c r="B44">
        <v>1383996.125</v>
      </c>
      <c r="C44">
        <v>1409973.125</v>
      </c>
      <c r="D44">
        <v>1554956</v>
      </c>
    </row>
    <row r="45" spans="1:4">
      <c r="A45">
        <v>87380</v>
      </c>
      <c r="B45">
        <v>1437917.625</v>
      </c>
      <c r="C45">
        <v>1419417.5</v>
      </c>
      <c r="D45">
        <v>1604807.5</v>
      </c>
    </row>
    <row r="46" spans="1:4">
      <c r="A46">
        <v>109224</v>
      </c>
      <c r="B46">
        <v>1458512.875</v>
      </c>
      <c r="C46">
        <v>1467854.125</v>
      </c>
      <c r="D46">
        <v>1664348.625</v>
      </c>
    </row>
    <row r="47" spans="1:4">
      <c r="A47">
        <v>131072</v>
      </c>
      <c r="B47">
        <v>1266171.625</v>
      </c>
      <c r="C47">
        <v>1444976.5</v>
      </c>
      <c r="D47">
        <v>1660089.25</v>
      </c>
    </row>
    <row r="48" spans="1:4">
      <c r="A48">
        <v>174760</v>
      </c>
      <c r="B48">
        <v>1374345.125</v>
      </c>
      <c r="C48">
        <v>1489681.25</v>
      </c>
      <c r="D48">
        <v>1546153.375</v>
      </c>
    </row>
    <row r="49" spans="1:4">
      <c r="A49">
        <v>218452</v>
      </c>
      <c r="B49">
        <v>1125612.375</v>
      </c>
      <c r="C49">
        <v>1217375.25</v>
      </c>
      <c r="D49">
        <v>1289061.25</v>
      </c>
    </row>
    <row r="50" spans="1:4">
      <c r="A50">
        <v>262144</v>
      </c>
      <c r="B50">
        <v>928394.0625</v>
      </c>
      <c r="C50">
        <v>1023370.125</v>
      </c>
      <c r="D50">
        <v>1110096.25</v>
      </c>
    </row>
    <row r="51" spans="1:4">
      <c r="A51">
        <v>349524</v>
      </c>
      <c r="B51">
        <v>874120.75</v>
      </c>
      <c r="C51">
        <v>936529.5625</v>
      </c>
      <c r="D51">
        <v>1005217.125</v>
      </c>
    </row>
    <row r="52" spans="1:4">
      <c r="A52">
        <v>436904</v>
      </c>
      <c r="B52">
        <v>837106.8125</v>
      </c>
      <c r="C52">
        <v>877008.8125</v>
      </c>
      <c r="D52">
        <v>959587.3125</v>
      </c>
    </row>
    <row r="53" spans="1:4">
      <c r="A53">
        <v>524288</v>
      </c>
      <c r="B53">
        <v>767068.375</v>
      </c>
      <c r="C53">
        <v>823847.4375</v>
      </c>
      <c r="D53">
        <v>902121.3125</v>
      </c>
    </row>
    <row r="54" spans="1:4">
      <c r="A54">
        <v>699048</v>
      </c>
      <c r="B54">
        <v>748512.875</v>
      </c>
      <c r="C54">
        <v>799572.9375</v>
      </c>
      <c r="D54">
        <v>876278.0625</v>
      </c>
    </row>
    <row r="55" spans="1:4">
      <c r="A55">
        <v>873812</v>
      </c>
      <c r="B55">
        <v>744697.375</v>
      </c>
      <c r="C55">
        <v>777007.375</v>
      </c>
      <c r="D55">
        <v>855335.75</v>
      </c>
    </row>
    <row r="56" spans="1:4">
      <c r="A56">
        <v>1048576</v>
      </c>
      <c r="B56">
        <v>735380.0625</v>
      </c>
      <c r="C56">
        <v>771667.8125</v>
      </c>
      <c r="D56">
        <v>849069.75</v>
      </c>
    </row>
    <row r="57" spans="1:4">
      <c r="A57">
        <v>1398100</v>
      </c>
      <c r="B57">
        <v>733049.6875</v>
      </c>
      <c r="C57">
        <v>781946.3125</v>
      </c>
      <c r="D57">
        <v>838618.9375</v>
      </c>
    </row>
    <row r="58" spans="1:4">
      <c r="A58">
        <v>1747624</v>
      </c>
      <c r="B58">
        <v>730167.8125</v>
      </c>
      <c r="C58">
        <v>781012.0625</v>
      </c>
      <c r="D58">
        <v>838674.8125</v>
      </c>
    </row>
    <row r="59" spans="1:4">
      <c r="A59">
        <v>2097152</v>
      </c>
      <c r="B59">
        <v>725103</v>
      </c>
      <c r="C59">
        <v>783153.3125</v>
      </c>
      <c r="D59">
        <v>839719.8125</v>
      </c>
    </row>
    <row r="60" spans="1:4">
      <c r="A60">
        <v>2796200</v>
      </c>
      <c r="B60">
        <v>721386.4375</v>
      </c>
      <c r="C60">
        <v>787737.625</v>
      </c>
      <c r="D60">
        <v>844054.5</v>
      </c>
    </row>
    <row r="61" spans="1:4">
      <c r="A61">
        <v>3495252</v>
      </c>
      <c r="B61">
        <v>722885.25</v>
      </c>
      <c r="C61">
        <v>790153.5</v>
      </c>
      <c r="D61">
        <v>848889.1875</v>
      </c>
    </row>
    <row r="62" spans="1:4">
      <c r="A62">
        <v>4194304</v>
      </c>
      <c r="B62">
        <v>726035.125</v>
      </c>
      <c r="C62">
        <v>791738.75</v>
      </c>
      <c r="D62">
        <v>848616.625</v>
      </c>
    </row>
    <row r="63" spans="1:4">
      <c r="A63">
        <v>5592404</v>
      </c>
      <c r="B63">
        <v>726048.0625</v>
      </c>
      <c r="C63">
        <v>793576.125</v>
      </c>
      <c r="D63">
        <v>851715.875</v>
      </c>
    </row>
    <row r="64" spans="1:4">
      <c r="A64">
        <v>6990504</v>
      </c>
      <c r="B64">
        <v>728403.625</v>
      </c>
      <c r="C64">
        <v>794046.875</v>
      </c>
      <c r="D64">
        <v>854175</v>
      </c>
    </row>
    <row r="65" spans="1:4">
      <c r="A65">
        <v>8388608</v>
      </c>
      <c r="B65">
        <v>729939.9375</v>
      </c>
      <c r="C65">
        <v>793404.8125</v>
      </c>
      <c r="D65">
        <v>855702.75</v>
      </c>
    </row>
    <row r="66" spans="1:4">
      <c r="A66">
        <v>11184808</v>
      </c>
      <c r="B66">
        <v>732659.3125</v>
      </c>
      <c r="C66">
        <v>795497.875</v>
      </c>
      <c r="D66">
        <v>859486.9375</v>
      </c>
    </row>
    <row r="67" spans="1:4">
      <c r="A67">
        <v>13981012</v>
      </c>
      <c r="B67">
        <v>732407.375</v>
      </c>
      <c r="C67">
        <v>795504.75</v>
      </c>
      <c r="D67">
        <v>860317.75</v>
      </c>
    </row>
    <row r="68" spans="1:4">
      <c r="A68">
        <v>16777216</v>
      </c>
      <c r="B68">
        <v>734105.3125</v>
      </c>
      <c r="C68">
        <v>795282.75</v>
      </c>
      <c r="D68">
        <v>860830.8125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F13" sqref="F13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816.42028800000003</v>
      </c>
      <c r="C2">
        <v>1217.7193600000001</v>
      </c>
      <c r="D2">
        <v>1221.7926030000001</v>
      </c>
    </row>
    <row r="3" spans="1:4">
      <c r="A3">
        <v>4</v>
      </c>
      <c r="B3">
        <v>829.17687999999998</v>
      </c>
      <c r="C3">
        <v>1234.119751</v>
      </c>
      <c r="D3">
        <v>1236.3004149999999</v>
      </c>
    </row>
    <row r="4" spans="1:4">
      <c r="A4">
        <v>4</v>
      </c>
      <c r="B4">
        <v>824.78430200000003</v>
      </c>
      <c r="C4">
        <v>1233.1126710000001</v>
      </c>
      <c r="D4">
        <v>1229.3134769999999</v>
      </c>
    </row>
    <row r="5" spans="1:4">
      <c r="A5">
        <v>8</v>
      </c>
      <c r="B5">
        <v>1673.9327390000001</v>
      </c>
      <c r="C5">
        <v>2495.515625</v>
      </c>
      <c r="D5">
        <v>2503.9877929999998</v>
      </c>
    </row>
    <row r="6" spans="1:4">
      <c r="A6">
        <v>8</v>
      </c>
      <c r="B6">
        <v>1687.2670900000001</v>
      </c>
      <c r="C6">
        <v>2485.8916020000001</v>
      </c>
      <c r="D6">
        <v>2474.2097170000002</v>
      </c>
    </row>
    <row r="7" spans="1:4">
      <c r="A7">
        <v>12</v>
      </c>
      <c r="B7">
        <v>2518.7622070000002</v>
      </c>
      <c r="C7">
        <v>3729.2785640000002</v>
      </c>
      <c r="D7">
        <v>3753.1716310000002</v>
      </c>
    </row>
    <row r="8" spans="1:4">
      <c r="A8">
        <v>16</v>
      </c>
      <c r="B8">
        <v>3415.9643550000001</v>
      </c>
      <c r="C8">
        <v>4920.5195309999999</v>
      </c>
      <c r="D8">
        <v>4989.0747069999998</v>
      </c>
    </row>
    <row r="9" spans="1:4">
      <c r="A9">
        <v>20</v>
      </c>
      <c r="B9">
        <v>4277.1997069999998</v>
      </c>
      <c r="C9">
        <v>6188.3588870000003</v>
      </c>
      <c r="D9">
        <v>6170.5249020000001</v>
      </c>
    </row>
    <row r="10" spans="1:4">
      <c r="A10">
        <v>24</v>
      </c>
      <c r="B10">
        <v>5145.7973629999997</v>
      </c>
      <c r="C10">
        <v>7437.4116210000002</v>
      </c>
      <c r="D10">
        <v>7555.0166019999997</v>
      </c>
    </row>
    <row r="11" spans="1:4">
      <c r="A11">
        <v>32</v>
      </c>
      <c r="B11">
        <v>6881.9252930000002</v>
      </c>
      <c r="C11">
        <v>9921.0595699999994</v>
      </c>
      <c r="D11">
        <v>10045.580078000001</v>
      </c>
    </row>
    <row r="12" spans="1:4">
      <c r="A12">
        <v>40</v>
      </c>
      <c r="B12">
        <v>8676.4296880000002</v>
      </c>
      <c r="C12">
        <v>12133.375</v>
      </c>
      <c r="D12">
        <v>12800.875977</v>
      </c>
    </row>
    <row r="13" spans="1:4">
      <c r="A13">
        <v>52</v>
      </c>
      <c r="B13">
        <v>11170.716796999999</v>
      </c>
      <c r="C13">
        <v>15854.333008</v>
      </c>
      <c r="D13">
        <v>16673.144531000002</v>
      </c>
    </row>
    <row r="14" spans="1:4">
      <c r="A14">
        <v>64</v>
      </c>
      <c r="B14">
        <v>13771.926758</v>
      </c>
      <c r="C14">
        <v>18040.488281000002</v>
      </c>
      <c r="D14">
        <v>20437.953125</v>
      </c>
    </row>
    <row r="15" spans="1:4">
      <c r="A15">
        <v>84</v>
      </c>
      <c r="B15">
        <v>18125.701172000001</v>
      </c>
      <c r="C15">
        <v>25680.601562</v>
      </c>
      <c r="D15">
        <v>27058.669922000001</v>
      </c>
    </row>
    <row r="16" spans="1:4">
      <c r="A16">
        <v>104</v>
      </c>
      <c r="B16">
        <v>22469.800781000002</v>
      </c>
      <c r="C16">
        <v>31963.074218999998</v>
      </c>
      <c r="D16">
        <v>33823.984375</v>
      </c>
    </row>
    <row r="17" spans="1:4">
      <c r="A17">
        <v>128</v>
      </c>
      <c r="B17">
        <v>27653.929688</v>
      </c>
      <c r="C17">
        <v>38212.917969000002</v>
      </c>
      <c r="D17">
        <v>39517.664062000003</v>
      </c>
    </row>
    <row r="18" spans="1:4">
      <c r="A18">
        <v>168</v>
      </c>
      <c r="B18">
        <v>35147.792969000002</v>
      </c>
      <c r="C18">
        <v>49983.960937999997</v>
      </c>
      <c r="D18">
        <v>50036.792969000002</v>
      </c>
    </row>
    <row r="19" spans="1:4">
      <c r="A19">
        <v>212</v>
      </c>
      <c r="B19">
        <v>23056.527343999998</v>
      </c>
      <c r="C19">
        <v>63520.050780999998</v>
      </c>
      <c r="D19">
        <v>63403.5</v>
      </c>
    </row>
    <row r="20" spans="1:4">
      <c r="A20">
        <v>256</v>
      </c>
      <c r="B20">
        <v>35301.179687999997</v>
      </c>
      <c r="C20">
        <v>75773.015625</v>
      </c>
      <c r="D20">
        <v>75994.773438000004</v>
      </c>
    </row>
    <row r="21" spans="1:4">
      <c r="A21">
        <v>340</v>
      </c>
      <c r="B21">
        <v>48679.746094000002</v>
      </c>
      <c r="C21">
        <v>98396.703125</v>
      </c>
      <c r="D21">
        <v>100338.71875</v>
      </c>
    </row>
    <row r="22" spans="1:4">
      <c r="A22">
        <v>424</v>
      </c>
      <c r="B22">
        <v>82314.3125</v>
      </c>
      <c r="C22">
        <v>119253.257812</v>
      </c>
      <c r="D22">
        <v>121681.078125</v>
      </c>
    </row>
    <row r="23" spans="1:4">
      <c r="A23">
        <v>512</v>
      </c>
      <c r="B23">
        <v>100291.695312</v>
      </c>
      <c r="C23">
        <v>137458.15625</v>
      </c>
      <c r="D23">
        <v>142527.875</v>
      </c>
    </row>
    <row r="24" spans="1:4">
      <c r="A24">
        <v>680</v>
      </c>
      <c r="B24">
        <v>127343.289062</v>
      </c>
      <c r="C24">
        <v>185272.453125</v>
      </c>
      <c r="D24">
        <v>190692.625</v>
      </c>
    </row>
    <row r="25" spans="1:4">
      <c r="A25">
        <v>852</v>
      </c>
      <c r="B25">
        <v>158277.328125</v>
      </c>
      <c r="C25">
        <v>221317.875</v>
      </c>
      <c r="D25">
        <v>231197.703125</v>
      </c>
    </row>
    <row r="26" spans="1:4">
      <c r="A26">
        <v>1024</v>
      </c>
      <c r="B26">
        <v>185369.421875</v>
      </c>
      <c r="C26">
        <v>256162.84375</v>
      </c>
      <c r="D26">
        <v>269574.90625</v>
      </c>
    </row>
    <row r="27" spans="1:4">
      <c r="A27">
        <v>1364</v>
      </c>
      <c r="B27">
        <v>241701.4375</v>
      </c>
      <c r="C27">
        <v>322312.625</v>
      </c>
      <c r="D27">
        <v>341173.84375</v>
      </c>
    </row>
    <row r="28" spans="1:4">
      <c r="A28">
        <v>1704</v>
      </c>
      <c r="B28">
        <v>288554.1875</v>
      </c>
      <c r="C28">
        <v>377223.84375</v>
      </c>
      <c r="D28">
        <v>417925.375</v>
      </c>
    </row>
    <row r="29" spans="1:4">
      <c r="A29">
        <v>2048</v>
      </c>
      <c r="B29">
        <v>341045.1875</v>
      </c>
      <c r="C29">
        <v>433763</v>
      </c>
      <c r="D29">
        <v>465196.8125</v>
      </c>
    </row>
    <row r="30" spans="1:4">
      <c r="A30">
        <v>2728</v>
      </c>
      <c r="B30">
        <v>429445.28125</v>
      </c>
      <c r="C30">
        <v>536222.4375</v>
      </c>
      <c r="D30">
        <v>593286.875</v>
      </c>
    </row>
    <row r="31" spans="1:4">
      <c r="A31">
        <v>3412</v>
      </c>
      <c r="B31">
        <v>514463.15625</v>
      </c>
      <c r="C31">
        <v>629043.6875</v>
      </c>
      <c r="D31">
        <v>699854.125</v>
      </c>
    </row>
    <row r="32" spans="1:4">
      <c r="A32">
        <v>4096</v>
      </c>
      <c r="B32">
        <v>565264.75</v>
      </c>
      <c r="C32">
        <v>698432.25</v>
      </c>
      <c r="D32">
        <v>746003.1875</v>
      </c>
    </row>
    <row r="33" spans="1:4">
      <c r="A33">
        <v>5460</v>
      </c>
      <c r="B33">
        <v>681491.6875</v>
      </c>
      <c r="C33">
        <v>809418.875</v>
      </c>
      <c r="D33">
        <v>865458</v>
      </c>
    </row>
    <row r="34" spans="1:4">
      <c r="A34">
        <v>6824</v>
      </c>
      <c r="B34">
        <v>772791.0625</v>
      </c>
      <c r="C34">
        <v>889649.75</v>
      </c>
      <c r="D34">
        <v>969249.875</v>
      </c>
    </row>
    <row r="35" spans="1:4">
      <c r="A35">
        <v>8192</v>
      </c>
      <c r="B35">
        <v>821036.1875</v>
      </c>
      <c r="C35">
        <v>920463.3125</v>
      </c>
      <c r="D35">
        <v>996787.75</v>
      </c>
    </row>
    <row r="36" spans="1:4">
      <c r="A36">
        <v>10920</v>
      </c>
      <c r="B36">
        <v>941237.3125</v>
      </c>
      <c r="C36">
        <v>982626.9375</v>
      </c>
      <c r="D36">
        <v>1098781.875</v>
      </c>
    </row>
    <row r="37" spans="1:4">
      <c r="A37">
        <v>13652</v>
      </c>
      <c r="B37">
        <v>1019564.25</v>
      </c>
      <c r="C37">
        <v>1019646.8125</v>
      </c>
      <c r="D37">
        <v>1182180.625</v>
      </c>
    </row>
    <row r="38" spans="1:4">
      <c r="A38">
        <v>16384</v>
      </c>
      <c r="B38">
        <v>1053841.375</v>
      </c>
      <c r="C38">
        <v>1022348.875</v>
      </c>
      <c r="D38">
        <v>1203676.5</v>
      </c>
    </row>
    <row r="39" spans="1:4">
      <c r="A39">
        <v>21844</v>
      </c>
      <c r="B39">
        <v>1119893.625</v>
      </c>
      <c r="C39">
        <v>1004992</v>
      </c>
      <c r="D39">
        <v>1316090.625</v>
      </c>
    </row>
    <row r="40" spans="1:4">
      <c r="A40">
        <v>27304</v>
      </c>
      <c r="B40">
        <v>1178909.75</v>
      </c>
      <c r="C40">
        <v>1117725.375</v>
      </c>
      <c r="D40">
        <v>1367456.75</v>
      </c>
    </row>
    <row r="41" spans="1:4">
      <c r="A41">
        <v>32768</v>
      </c>
      <c r="B41">
        <v>1221330.125</v>
      </c>
      <c r="C41">
        <v>1151482.375</v>
      </c>
      <c r="D41">
        <v>1387125.75</v>
      </c>
    </row>
    <row r="42" spans="1:4">
      <c r="A42">
        <v>43688</v>
      </c>
      <c r="B42">
        <v>1245697.125</v>
      </c>
      <c r="C42">
        <v>1169722.625</v>
      </c>
      <c r="D42">
        <v>1442002</v>
      </c>
    </row>
    <row r="43" spans="1:4">
      <c r="A43">
        <v>54612</v>
      </c>
      <c r="B43">
        <v>1244994.375</v>
      </c>
      <c r="C43">
        <v>1220999.75</v>
      </c>
      <c r="D43">
        <v>1489492.25</v>
      </c>
    </row>
    <row r="44" spans="1:4">
      <c r="A44">
        <v>65536</v>
      </c>
      <c r="B44">
        <v>1266708.75</v>
      </c>
      <c r="C44">
        <v>1236870.625</v>
      </c>
      <c r="D44">
        <v>1492803.375</v>
      </c>
    </row>
    <row r="45" spans="1:4">
      <c r="A45">
        <v>87380</v>
      </c>
      <c r="B45">
        <v>1305941.125</v>
      </c>
      <c r="C45">
        <v>1297117.5</v>
      </c>
      <c r="D45">
        <v>1531090</v>
      </c>
    </row>
    <row r="46" spans="1:4">
      <c r="A46">
        <v>109224</v>
      </c>
      <c r="B46">
        <v>1163456.75</v>
      </c>
      <c r="C46">
        <v>1250101.875</v>
      </c>
      <c r="D46">
        <v>1411883.875</v>
      </c>
    </row>
    <row r="47" spans="1:4">
      <c r="A47">
        <v>131072</v>
      </c>
      <c r="B47">
        <v>835083.1875</v>
      </c>
      <c r="C47">
        <v>900401.75</v>
      </c>
      <c r="D47">
        <v>975533.8125</v>
      </c>
    </row>
    <row r="48" spans="1:4">
      <c r="A48">
        <v>174760</v>
      </c>
      <c r="B48">
        <v>663440.625</v>
      </c>
      <c r="C48">
        <v>718760.1875</v>
      </c>
      <c r="D48">
        <v>807136.5625</v>
      </c>
    </row>
    <row r="49" spans="1:4">
      <c r="A49">
        <v>218452</v>
      </c>
      <c r="B49">
        <v>598914.8125</v>
      </c>
      <c r="C49">
        <v>635607.8125</v>
      </c>
      <c r="D49">
        <v>701503.0625</v>
      </c>
    </row>
    <row r="50" spans="1:4">
      <c r="A50">
        <v>262144</v>
      </c>
      <c r="B50">
        <v>519676.5625</v>
      </c>
      <c r="C50">
        <v>571573.5625</v>
      </c>
      <c r="D50">
        <v>647567.6875</v>
      </c>
    </row>
    <row r="51" spans="1:4">
      <c r="A51">
        <v>349524</v>
      </c>
      <c r="B51">
        <v>481655.71875</v>
      </c>
      <c r="C51">
        <v>511170.28125</v>
      </c>
      <c r="D51">
        <v>563491.1875</v>
      </c>
    </row>
    <row r="52" spans="1:4">
      <c r="A52">
        <v>436904</v>
      </c>
      <c r="B52">
        <v>467181.46875</v>
      </c>
      <c r="C52">
        <v>501933.75</v>
      </c>
      <c r="D52">
        <v>539945.375</v>
      </c>
    </row>
    <row r="53" spans="1:4">
      <c r="A53">
        <v>524288</v>
      </c>
      <c r="B53">
        <v>465759.84375</v>
      </c>
      <c r="C53">
        <v>496816.21875</v>
      </c>
      <c r="D53">
        <v>543506.0625</v>
      </c>
    </row>
    <row r="54" spans="1:4">
      <c r="A54">
        <v>699048</v>
      </c>
      <c r="B54">
        <v>467216.5625</v>
      </c>
      <c r="C54">
        <v>501587.28125</v>
      </c>
      <c r="D54">
        <v>545691.8125</v>
      </c>
    </row>
    <row r="55" spans="1:4">
      <c r="A55">
        <v>873812</v>
      </c>
      <c r="B55">
        <v>470756.28125</v>
      </c>
      <c r="C55">
        <v>504431.375</v>
      </c>
      <c r="D55">
        <v>554932.5625</v>
      </c>
    </row>
    <row r="56" spans="1:4">
      <c r="A56">
        <v>1048576</v>
      </c>
      <c r="B56">
        <v>471272.375</v>
      </c>
      <c r="C56">
        <v>509525.09375</v>
      </c>
      <c r="D56">
        <v>556672.75</v>
      </c>
    </row>
    <row r="57" spans="1:4">
      <c r="A57">
        <v>1398100</v>
      </c>
      <c r="B57">
        <v>473243.84375</v>
      </c>
      <c r="C57">
        <v>514130.78125</v>
      </c>
      <c r="D57">
        <v>559057.875</v>
      </c>
    </row>
    <row r="58" spans="1:4">
      <c r="A58">
        <v>1747624</v>
      </c>
      <c r="B58">
        <v>474982.875</v>
      </c>
      <c r="C58">
        <v>511311.53125</v>
      </c>
      <c r="D58">
        <v>559961.1875</v>
      </c>
    </row>
    <row r="59" spans="1:4">
      <c r="A59">
        <v>2097152</v>
      </c>
      <c r="B59">
        <v>474379.0625</v>
      </c>
      <c r="C59">
        <v>510463.25</v>
      </c>
      <c r="D59">
        <v>560422.5625</v>
      </c>
    </row>
    <row r="60" spans="1:4">
      <c r="A60">
        <v>2796200</v>
      </c>
      <c r="B60">
        <v>473170.5625</v>
      </c>
      <c r="C60">
        <v>509490.40625</v>
      </c>
      <c r="D60">
        <v>564916.6875</v>
      </c>
    </row>
    <row r="61" spans="1:4">
      <c r="A61">
        <v>3495252</v>
      </c>
      <c r="B61">
        <v>473382.9375</v>
      </c>
      <c r="C61">
        <v>509671.34375</v>
      </c>
      <c r="D61">
        <v>563327</v>
      </c>
    </row>
    <row r="62" spans="1:4">
      <c r="A62">
        <v>4194304</v>
      </c>
      <c r="B62">
        <v>471700.3125</v>
      </c>
      <c r="C62">
        <v>507084.15625</v>
      </c>
      <c r="D62">
        <v>563746.4375</v>
      </c>
    </row>
    <row r="63" spans="1:4">
      <c r="A63">
        <v>5592404</v>
      </c>
      <c r="B63">
        <v>471062.3125</v>
      </c>
      <c r="C63">
        <v>508062.34375</v>
      </c>
      <c r="D63">
        <v>567295.8125</v>
      </c>
    </row>
    <row r="64" spans="1:4">
      <c r="A64">
        <v>6990504</v>
      </c>
      <c r="B64">
        <v>470880.84375</v>
      </c>
      <c r="C64">
        <v>508107</v>
      </c>
      <c r="D64">
        <v>569972.6875</v>
      </c>
    </row>
    <row r="65" spans="1:4">
      <c r="A65">
        <v>8388608</v>
      </c>
      <c r="B65">
        <v>468733.28125</v>
      </c>
      <c r="C65">
        <v>507595</v>
      </c>
      <c r="D65">
        <v>566664.4375</v>
      </c>
    </row>
    <row r="66" spans="1:4">
      <c r="A66">
        <v>11184808</v>
      </c>
      <c r="B66">
        <v>471754.5625</v>
      </c>
      <c r="C66">
        <v>511900.625</v>
      </c>
      <c r="D66">
        <v>571644.625</v>
      </c>
    </row>
    <row r="67" spans="1:4">
      <c r="A67">
        <v>13981012</v>
      </c>
      <c r="B67">
        <v>471510</v>
      </c>
      <c r="C67">
        <v>512695.125</v>
      </c>
      <c r="D67">
        <v>569933.75</v>
      </c>
    </row>
    <row r="68" spans="1:4">
      <c r="A68">
        <v>16777216</v>
      </c>
      <c r="B68">
        <v>470640.3125</v>
      </c>
      <c r="C68">
        <v>505964.6875</v>
      </c>
      <c r="D68">
        <v>569496.875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Allreduce</vt:lpstr>
      <vt:lpstr>Roundtrip</vt:lpstr>
      <vt:lpstr>Reduce</vt:lpstr>
      <vt:lpstr>Latency</vt:lpstr>
      <vt:lpstr>Broadcast</vt:lpstr>
      <vt:lpstr>Bidirectional_Bandwidth</vt:lpstr>
      <vt:lpstr>Bandwidth</vt:lpstr>
      <vt:lpstr>Alltoall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Rodriguez Bahena</dc:creator>
  <cp:lastModifiedBy>Victor Rodriguez Bahena</cp:lastModifiedBy>
  <dcterms:created xsi:type="dcterms:W3CDTF">2016-04-30T12:08:18Z</dcterms:created>
  <dcterms:modified xsi:type="dcterms:W3CDTF">2016-04-30T13:49:25Z</dcterms:modified>
</cp:coreProperties>
</file>