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vkb2\Desktop\Data Science\Film en_level\"/>
    </mc:Choice>
  </mc:AlternateContent>
  <xr:revisionPtr revIDLastSave="0" documentId="13_ncr:1_{5B8904B4-544C-426B-B52B-140477415371}" xr6:coauthVersionLast="47" xr6:coauthVersionMax="47" xr10:uidLastSave="{00000000-0000-0000-0000-000000000000}"/>
  <bookViews>
    <workbookView xWindow="-110" yWindow="-110" windowWidth="25820" windowHeight="15620" xr2:uid="{0728000D-E710-45E6-BA54-97F59ECDA048}"/>
  </bookViews>
  <sheets>
    <sheet name="Лист1" sheetId="1" r:id="rId1"/>
  </sheets>
  <definedNames>
    <definedName name="_xlnm._FilterDatabase" localSheetId="0" hidden="1">Лист1!$A$1:$D$4937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C888" i="1"/>
  <c r="C1678" i="1"/>
  <c r="C2367" i="1"/>
  <c r="C3663" i="1"/>
  <c r="C2" i="1"/>
  <c r="C3" i="1" l="1"/>
  <c r="C3664" i="1"/>
  <c r="C2368" i="1"/>
  <c r="C1679" i="1"/>
  <c r="C889" i="1"/>
  <c r="C890" i="1" l="1"/>
  <c r="C1680" i="1"/>
  <c r="C2369" i="1"/>
  <c r="C3665" i="1"/>
  <c r="C4" i="1"/>
  <c r="C3666" i="1" l="1"/>
  <c r="C5" i="1"/>
  <c r="C2370" i="1"/>
  <c r="C1681" i="1"/>
  <c r="C891" i="1"/>
  <c r="C1682" i="1" l="1"/>
  <c r="C2371" i="1"/>
  <c r="C892" i="1"/>
  <c r="C6" i="1"/>
  <c r="C3667" i="1"/>
  <c r="C7" i="1" l="1"/>
  <c r="C2372" i="1"/>
  <c r="C3668" i="1"/>
  <c r="C893" i="1"/>
  <c r="C1683" i="1"/>
  <c r="C1684" i="1" l="1"/>
  <c r="C3669" i="1"/>
  <c r="C894" i="1"/>
  <c r="C2373" i="1"/>
  <c r="C8" i="1"/>
  <c r="C9" i="1" l="1"/>
  <c r="C2374" i="1"/>
  <c r="C895" i="1"/>
  <c r="C3670" i="1"/>
  <c r="C1685" i="1"/>
  <c r="C1686" i="1" l="1"/>
  <c r="C896" i="1"/>
  <c r="C3671" i="1"/>
  <c r="C2375" i="1"/>
  <c r="C10" i="1"/>
  <c r="C11" i="1" l="1"/>
  <c r="C3672" i="1"/>
  <c r="C897" i="1"/>
  <c r="C2376" i="1"/>
  <c r="C1687" i="1"/>
  <c r="C1688" i="1" l="1"/>
  <c r="C898" i="1"/>
  <c r="C2377" i="1"/>
  <c r="C3673" i="1"/>
  <c r="C12" i="1"/>
  <c r="C3674" i="1" l="1"/>
  <c r="C2378" i="1"/>
  <c r="C899" i="1"/>
  <c r="C13" i="1"/>
  <c r="C1689" i="1"/>
  <c r="C900" i="1" l="1"/>
  <c r="C2379" i="1"/>
  <c r="C1690" i="1"/>
  <c r="C14" i="1"/>
  <c r="C3675" i="1"/>
  <c r="C15" i="1" l="1"/>
  <c r="C1691" i="1"/>
  <c r="C2380" i="1"/>
  <c r="C3676" i="1"/>
  <c r="C901" i="1"/>
  <c r="C902" i="1" l="1"/>
  <c r="C3677" i="1"/>
  <c r="C2381" i="1"/>
  <c r="C1692" i="1"/>
  <c r="C16" i="1"/>
  <c r="C1693" i="1" l="1"/>
  <c r="C2382" i="1"/>
  <c r="C17" i="1"/>
  <c r="C3678" i="1"/>
  <c r="C903" i="1"/>
  <c r="C904" i="1" l="1"/>
  <c r="C18" i="1"/>
  <c r="C3679" i="1"/>
  <c r="C2383" i="1"/>
  <c r="C1694" i="1"/>
  <c r="C1695" i="1" l="1"/>
  <c r="C2384" i="1"/>
  <c r="C3680" i="1"/>
  <c r="C19" i="1"/>
  <c r="C905" i="1"/>
  <c r="C906" i="1" l="1"/>
  <c r="C20" i="1"/>
  <c r="C3681" i="1"/>
  <c r="C2385" i="1"/>
  <c r="C1696" i="1"/>
  <c r="C1697" i="1" l="1"/>
  <c r="C3682" i="1"/>
  <c r="C21" i="1"/>
  <c r="C2386" i="1"/>
  <c r="C907" i="1"/>
  <c r="C908" i="1" l="1"/>
  <c r="C22" i="1"/>
  <c r="C2387" i="1"/>
  <c r="C3683" i="1"/>
  <c r="C1698" i="1"/>
  <c r="C1699" i="1" l="1"/>
  <c r="C2388" i="1"/>
  <c r="C3684" i="1"/>
  <c r="C23" i="1"/>
  <c r="C909" i="1"/>
  <c r="C3685" i="1" l="1"/>
  <c r="C24" i="1"/>
  <c r="C910" i="1"/>
  <c r="C2389" i="1"/>
  <c r="C1700" i="1"/>
  <c r="C2390" i="1" l="1"/>
  <c r="C25" i="1"/>
  <c r="C1701" i="1"/>
  <c r="C911" i="1"/>
  <c r="C3686" i="1"/>
  <c r="C912" i="1" l="1"/>
  <c r="C1702" i="1"/>
  <c r="C3687" i="1"/>
  <c r="C26" i="1"/>
  <c r="C2391" i="1"/>
  <c r="C2392" i="1" l="1"/>
  <c r="C27" i="1"/>
  <c r="C3688" i="1"/>
  <c r="C1703" i="1"/>
  <c r="C913" i="1"/>
  <c r="C1704" i="1" l="1"/>
  <c r="C914" i="1"/>
  <c r="C3689" i="1"/>
  <c r="C28" i="1"/>
  <c r="C2393" i="1"/>
  <c r="C2394" i="1" l="1"/>
  <c r="C3690" i="1"/>
  <c r="C915" i="1"/>
  <c r="C29" i="1"/>
  <c r="C1705" i="1"/>
  <c r="C30" i="1" l="1"/>
  <c r="C1706" i="1"/>
  <c r="C3691" i="1"/>
  <c r="C916" i="1"/>
  <c r="C2395" i="1"/>
  <c r="C2396" i="1" l="1"/>
  <c r="C917" i="1"/>
  <c r="C3692" i="1"/>
  <c r="C1707" i="1"/>
  <c r="C31" i="1"/>
  <c r="C32" i="1" l="1"/>
  <c r="C1708" i="1"/>
  <c r="C3693" i="1"/>
  <c r="C918" i="1"/>
  <c r="C2397" i="1"/>
  <c r="C2398" i="1" l="1"/>
  <c r="C3694" i="1"/>
  <c r="C919" i="1"/>
  <c r="C1709" i="1"/>
  <c r="C33" i="1"/>
  <c r="C34" i="1" l="1"/>
  <c r="C1710" i="1"/>
  <c r="C3695" i="1"/>
  <c r="C920" i="1"/>
  <c r="C2399" i="1"/>
  <c r="C2400" i="1" l="1"/>
  <c r="C921" i="1"/>
  <c r="C3696" i="1"/>
  <c r="C1711" i="1"/>
  <c r="C35" i="1"/>
  <c r="C3697" i="1" l="1"/>
  <c r="C1712" i="1"/>
  <c r="C36" i="1"/>
  <c r="C922" i="1"/>
  <c r="C2401" i="1"/>
  <c r="C923" i="1" l="1"/>
  <c r="C1713" i="1"/>
  <c r="C2402" i="1"/>
  <c r="C37" i="1"/>
  <c r="C3698" i="1"/>
  <c r="C3699" i="1" l="1"/>
  <c r="C38" i="1"/>
  <c r="C2403" i="1"/>
  <c r="C1714" i="1"/>
  <c r="C924" i="1"/>
  <c r="C1715" i="1" l="1"/>
  <c r="C2404" i="1"/>
  <c r="C39" i="1"/>
  <c r="C925" i="1"/>
  <c r="C3700" i="1"/>
  <c r="C3701" i="1" l="1"/>
  <c r="C926" i="1"/>
  <c r="C40" i="1"/>
  <c r="C2405" i="1"/>
  <c r="C1716" i="1"/>
  <c r="C2406" i="1" l="1"/>
  <c r="C41" i="1"/>
  <c r="C927" i="1"/>
  <c r="C1717" i="1"/>
  <c r="C3702" i="1"/>
  <c r="C928" i="1" l="1"/>
  <c r="C3703" i="1"/>
  <c r="C1718" i="1"/>
  <c r="C42" i="1"/>
  <c r="C2407" i="1"/>
  <c r="C2408" i="1" l="1"/>
  <c r="C1719" i="1"/>
  <c r="C3704" i="1"/>
  <c r="C43" i="1"/>
  <c r="C929" i="1"/>
  <c r="C930" i="1" l="1"/>
  <c r="C44" i="1"/>
  <c r="C3705" i="1"/>
  <c r="C1720" i="1"/>
  <c r="C2409" i="1"/>
  <c r="C2410" i="1" l="1"/>
  <c r="C1721" i="1"/>
  <c r="C3706" i="1"/>
  <c r="C45" i="1"/>
  <c r="C931" i="1"/>
  <c r="C932" i="1" l="1"/>
  <c r="C46" i="1"/>
  <c r="C3707" i="1"/>
  <c r="C1722" i="1"/>
  <c r="C2411" i="1"/>
  <c r="C2412" i="1" l="1"/>
  <c r="C1723" i="1"/>
  <c r="C3708" i="1"/>
  <c r="C47" i="1"/>
  <c r="C933" i="1"/>
  <c r="C934" i="1" l="1"/>
  <c r="C48" i="1"/>
  <c r="C3709" i="1"/>
  <c r="C1724" i="1"/>
  <c r="C2413" i="1"/>
  <c r="C2414" i="1" l="1"/>
  <c r="C1725" i="1"/>
  <c r="C3710" i="1"/>
  <c r="C49" i="1"/>
  <c r="C935" i="1"/>
  <c r="C50" i="1" l="1"/>
  <c r="C3711" i="1"/>
  <c r="C1726" i="1"/>
  <c r="C936" i="1"/>
  <c r="C2415" i="1"/>
  <c r="C2416" i="1" l="1"/>
  <c r="C1727" i="1"/>
  <c r="C937" i="1"/>
  <c r="C3712" i="1"/>
  <c r="C51" i="1"/>
  <c r="C3713" i="1" l="1"/>
  <c r="C52" i="1"/>
  <c r="C938" i="1"/>
  <c r="C1728" i="1"/>
  <c r="C2417" i="1"/>
  <c r="C1729" i="1" l="1"/>
  <c r="C53" i="1"/>
  <c r="C2418" i="1"/>
  <c r="C939" i="1"/>
  <c r="C3714" i="1"/>
  <c r="C3715" i="1" l="1"/>
  <c r="C2419" i="1"/>
  <c r="C940" i="1"/>
  <c r="C54" i="1"/>
  <c r="C1730" i="1"/>
  <c r="C941" i="1" l="1"/>
  <c r="C2420" i="1"/>
  <c r="C1731" i="1"/>
  <c r="C55" i="1"/>
  <c r="C3716" i="1"/>
  <c r="C3717" i="1" l="1"/>
  <c r="C1732" i="1"/>
  <c r="C2421" i="1"/>
  <c r="C56" i="1"/>
  <c r="C942" i="1"/>
  <c r="C57" i="1" l="1"/>
  <c r="C2422" i="1"/>
  <c r="C943" i="1"/>
  <c r="C1733" i="1"/>
  <c r="C3718" i="1"/>
  <c r="C944" i="1" l="1"/>
  <c r="C3719" i="1"/>
  <c r="C2423" i="1"/>
  <c r="C1734" i="1"/>
  <c r="C58" i="1"/>
  <c r="C59" i="1" l="1"/>
  <c r="C1735" i="1"/>
  <c r="C2424" i="1"/>
  <c r="C3720" i="1"/>
  <c r="C945" i="1"/>
  <c r="C2425" i="1" l="1"/>
  <c r="C1736" i="1"/>
  <c r="C946" i="1"/>
  <c r="C3721" i="1"/>
  <c r="C60" i="1"/>
  <c r="C61" i="1" l="1"/>
  <c r="C3722" i="1"/>
  <c r="C947" i="1"/>
  <c r="C1737" i="1"/>
  <c r="C2426" i="1"/>
  <c r="C2427" i="1" l="1"/>
  <c r="C948" i="1"/>
  <c r="C1738" i="1"/>
  <c r="C3723" i="1"/>
  <c r="C62" i="1"/>
  <c r="C63" i="1" l="1"/>
  <c r="C3724" i="1"/>
  <c r="C1739" i="1"/>
  <c r="C949" i="1"/>
  <c r="C2428" i="1"/>
  <c r="C950" i="1" l="1"/>
  <c r="C2429" i="1"/>
  <c r="C1740" i="1"/>
  <c r="C3725" i="1"/>
  <c r="C64" i="1"/>
  <c r="C1741" i="1" l="1"/>
  <c r="C65" i="1"/>
  <c r="C3726" i="1"/>
  <c r="C2430" i="1"/>
  <c r="C951" i="1"/>
  <c r="C2431" i="1" l="1"/>
  <c r="C66" i="1"/>
  <c r="C952" i="1"/>
  <c r="C3727" i="1"/>
  <c r="C1742" i="1"/>
  <c r="C953" i="1" l="1"/>
  <c r="C3728" i="1"/>
  <c r="C1743" i="1"/>
  <c r="C67" i="1"/>
  <c r="C2432" i="1"/>
  <c r="C2433" i="1" l="1"/>
  <c r="C1744" i="1"/>
  <c r="C68" i="1"/>
  <c r="C3729" i="1"/>
  <c r="C954" i="1"/>
  <c r="C3730" i="1" l="1"/>
  <c r="C1745" i="1"/>
  <c r="C955" i="1"/>
  <c r="C69" i="1"/>
  <c r="C2434" i="1"/>
  <c r="C956" i="1" l="1"/>
  <c r="C70" i="1"/>
  <c r="C1746" i="1"/>
  <c r="C2435" i="1"/>
  <c r="C3731" i="1"/>
  <c r="C2436" i="1" l="1"/>
  <c r="C1747" i="1"/>
  <c r="C3732" i="1"/>
  <c r="C71" i="1"/>
  <c r="C957" i="1"/>
  <c r="C958" i="1" l="1"/>
  <c r="C1748" i="1"/>
  <c r="C72" i="1"/>
  <c r="C3733" i="1"/>
  <c r="C2437" i="1"/>
  <c r="C73" i="1" l="1"/>
  <c r="C2438" i="1"/>
  <c r="C1749" i="1"/>
  <c r="C3734" i="1"/>
  <c r="C959" i="1"/>
  <c r="C3735" i="1" l="1"/>
  <c r="C2439" i="1"/>
  <c r="C960" i="1"/>
  <c r="C1750" i="1"/>
  <c r="C74" i="1"/>
  <c r="C1751" i="1" l="1"/>
  <c r="C961" i="1"/>
  <c r="C75" i="1"/>
  <c r="C2440" i="1"/>
  <c r="C3736" i="1"/>
  <c r="C76" i="1" l="1"/>
  <c r="C3737" i="1"/>
  <c r="C962" i="1"/>
  <c r="C2441" i="1"/>
  <c r="C1752" i="1"/>
  <c r="C3738" i="1" l="1"/>
  <c r="C2442" i="1"/>
  <c r="C1753" i="1"/>
  <c r="C963" i="1"/>
  <c r="C77" i="1"/>
  <c r="C78" i="1" l="1"/>
  <c r="C964" i="1"/>
  <c r="C2443" i="1"/>
  <c r="C1754" i="1"/>
  <c r="C3739" i="1"/>
  <c r="C2444" i="1" l="1"/>
  <c r="C965" i="1"/>
  <c r="C3740" i="1"/>
  <c r="C1755" i="1"/>
  <c r="C79" i="1"/>
  <c r="C3741" i="1" l="1"/>
  <c r="C80" i="1"/>
  <c r="C966" i="1"/>
  <c r="C1756" i="1"/>
  <c r="C2445" i="1"/>
  <c r="C2446" i="1" l="1"/>
  <c r="C967" i="1"/>
  <c r="C81" i="1"/>
  <c r="C1757" i="1"/>
  <c r="C3742" i="1"/>
  <c r="C1758" i="1" l="1"/>
  <c r="C82" i="1"/>
  <c r="C3743" i="1"/>
  <c r="C968" i="1"/>
  <c r="C2447" i="1"/>
  <c r="C3744" i="1" l="1"/>
  <c r="C83" i="1"/>
  <c r="C2448" i="1"/>
  <c r="C969" i="1"/>
  <c r="C1759" i="1"/>
  <c r="C2449" i="1" l="1"/>
  <c r="C970" i="1"/>
  <c r="C84" i="1"/>
  <c r="C1760" i="1"/>
  <c r="C3745" i="1"/>
  <c r="C1761" i="1" l="1"/>
  <c r="C85" i="1"/>
  <c r="C3746" i="1"/>
  <c r="C971" i="1"/>
  <c r="C2450" i="1"/>
  <c r="C972" i="1" l="1"/>
  <c r="C86" i="1"/>
  <c r="C3747" i="1"/>
  <c r="C2451" i="1"/>
  <c r="C1762" i="1"/>
  <c r="C2452" i="1" l="1"/>
  <c r="C1763" i="1"/>
  <c r="C87" i="1"/>
  <c r="C3748" i="1"/>
  <c r="C973" i="1"/>
  <c r="C974" i="1" l="1"/>
  <c r="C3749" i="1"/>
  <c r="C88" i="1"/>
  <c r="C1764" i="1"/>
  <c r="C2453" i="1"/>
  <c r="C89" i="1" l="1"/>
  <c r="C1765" i="1"/>
  <c r="C3750" i="1"/>
  <c r="C2454" i="1"/>
  <c r="C975" i="1"/>
  <c r="C3751" i="1" l="1"/>
  <c r="C1766" i="1"/>
  <c r="C976" i="1"/>
  <c r="C2455" i="1"/>
  <c r="C90" i="1"/>
  <c r="C91" i="1" l="1"/>
  <c r="C2456" i="1"/>
  <c r="C1767" i="1"/>
  <c r="C977" i="1"/>
  <c r="C3752" i="1"/>
  <c r="C978" i="1" l="1"/>
  <c r="C1768" i="1"/>
  <c r="C2457" i="1"/>
  <c r="C3753" i="1"/>
  <c r="C92" i="1"/>
  <c r="C2458" i="1" l="1"/>
  <c r="C1769" i="1"/>
  <c r="C93" i="1"/>
  <c r="C3754" i="1"/>
  <c r="C979" i="1"/>
  <c r="C3755" i="1" l="1"/>
  <c r="C94" i="1"/>
  <c r="C1770" i="1"/>
  <c r="C980" i="1"/>
  <c r="C2459" i="1"/>
  <c r="C981" i="1" l="1"/>
  <c r="C1771" i="1"/>
  <c r="C2460" i="1"/>
  <c r="C95" i="1"/>
  <c r="C3756" i="1"/>
  <c r="C2461" i="1" l="1"/>
  <c r="C1772" i="1"/>
  <c r="C3757" i="1"/>
  <c r="C96" i="1"/>
  <c r="C982" i="1"/>
  <c r="C97" i="1" l="1"/>
  <c r="C983" i="1"/>
  <c r="C1773" i="1"/>
  <c r="C3758" i="1"/>
  <c r="C2462" i="1"/>
  <c r="C1774" i="1" l="1"/>
  <c r="C2463" i="1"/>
  <c r="C984" i="1"/>
  <c r="C3759" i="1"/>
  <c r="C98" i="1"/>
  <c r="C3760" i="1" l="1"/>
  <c r="C99" i="1"/>
  <c r="C2464" i="1"/>
  <c r="C985" i="1"/>
  <c r="C1775" i="1"/>
  <c r="C986" i="1" l="1"/>
  <c r="C100" i="1"/>
  <c r="C2465" i="1"/>
  <c r="C1776" i="1"/>
  <c r="C3761" i="1"/>
  <c r="C2466" i="1" l="1"/>
  <c r="C101" i="1"/>
  <c r="C3762" i="1"/>
  <c r="C1777" i="1"/>
  <c r="C987" i="1"/>
  <c r="C988" i="1" l="1"/>
  <c r="C102" i="1"/>
  <c r="C3763" i="1"/>
  <c r="C1778" i="1"/>
  <c r="C2467" i="1"/>
  <c r="C2468" i="1" l="1"/>
  <c r="C103" i="1"/>
  <c r="C3764" i="1"/>
  <c r="C1779" i="1"/>
  <c r="C989" i="1"/>
  <c r="C990" i="1" l="1"/>
  <c r="C104" i="1"/>
  <c r="C3765" i="1"/>
  <c r="C1780" i="1"/>
  <c r="C2469" i="1"/>
  <c r="C1781" i="1" l="1"/>
  <c r="C105" i="1"/>
  <c r="C2470" i="1"/>
  <c r="C3766" i="1"/>
  <c r="C991" i="1"/>
  <c r="C3767" i="1" l="1"/>
  <c r="C992" i="1"/>
  <c r="C106" i="1"/>
  <c r="C2471" i="1"/>
  <c r="C1782" i="1"/>
  <c r="C107" i="1" l="1"/>
  <c r="C993" i="1"/>
  <c r="C2472" i="1"/>
  <c r="C1783" i="1"/>
  <c r="C3768" i="1"/>
  <c r="C1784" i="1" l="1"/>
  <c r="C994" i="1"/>
  <c r="C2473" i="1"/>
  <c r="C3769" i="1"/>
  <c r="C108" i="1"/>
  <c r="C109" i="1" l="1"/>
  <c r="C995" i="1"/>
  <c r="C2474" i="1"/>
  <c r="C3770" i="1"/>
  <c r="C1785" i="1"/>
  <c r="C3771" i="1" l="1"/>
  <c r="C996" i="1"/>
  <c r="C1786" i="1"/>
  <c r="C2475" i="1"/>
  <c r="C110" i="1"/>
  <c r="C2476" i="1" l="1"/>
  <c r="C997" i="1"/>
  <c r="C111" i="1"/>
  <c r="C1787" i="1"/>
  <c r="C3772" i="1"/>
  <c r="C3773" i="1" l="1"/>
  <c r="C998" i="1"/>
  <c r="C1788" i="1"/>
  <c r="C112" i="1"/>
  <c r="C2477" i="1"/>
  <c r="C2478" i="1" l="1"/>
  <c r="C1789" i="1"/>
  <c r="C999" i="1"/>
  <c r="C113" i="1"/>
  <c r="C3774" i="1"/>
  <c r="C3775" i="1" l="1"/>
  <c r="C1000" i="1"/>
  <c r="C1790" i="1"/>
  <c r="C114" i="1"/>
  <c r="C2479" i="1"/>
  <c r="C115" i="1" l="1"/>
  <c r="C2480" i="1"/>
  <c r="C1001" i="1"/>
  <c r="C1791" i="1"/>
  <c r="C3776" i="1"/>
  <c r="C1792" i="1" l="1"/>
  <c r="C2481" i="1"/>
  <c r="C3777" i="1"/>
  <c r="C1002" i="1"/>
  <c r="C116" i="1"/>
  <c r="C1003" i="1" l="1"/>
  <c r="C2482" i="1"/>
  <c r="C117" i="1"/>
  <c r="C3778" i="1"/>
  <c r="C1793" i="1"/>
  <c r="C1794" i="1" l="1"/>
  <c r="C118" i="1"/>
  <c r="C2483" i="1"/>
  <c r="C3779" i="1"/>
  <c r="C1004" i="1"/>
  <c r="C3780" i="1" l="1"/>
  <c r="C2484" i="1"/>
  <c r="C119" i="1"/>
  <c r="C1005" i="1"/>
  <c r="C1795" i="1"/>
  <c r="C1006" i="1" l="1"/>
  <c r="C2485" i="1"/>
  <c r="C1796" i="1"/>
  <c r="C120" i="1"/>
  <c r="C3781" i="1"/>
  <c r="C1797" i="1" l="1"/>
  <c r="C3782" i="1"/>
  <c r="C2486" i="1"/>
  <c r="C121" i="1"/>
  <c r="C1007" i="1"/>
  <c r="C122" i="1" l="1"/>
  <c r="C3783" i="1"/>
  <c r="C1008" i="1"/>
  <c r="C2487" i="1"/>
  <c r="C1798" i="1"/>
  <c r="C3784" i="1" l="1"/>
  <c r="C1799" i="1"/>
  <c r="C1009" i="1"/>
  <c r="C2488" i="1"/>
  <c r="C123" i="1"/>
  <c r="C124" i="1" l="1"/>
  <c r="C1010" i="1"/>
  <c r="C1800" i="1"/>
  <c r="C2489" i="1"/>
  <c r="C3785" i="1"/>
  <c r="C1801" i="1" l="1"/>
  <c r="C1011" i="1"/>
  <c r="C3786" i="1"/>
  <c r="C2490" i="1"/>
  <c r="C125" i="1"/>
  <c r="C126" i="1" l="1"/>
  <c r="C2491" i="1"/>
  <c r="C1012" i="1"/>
  <c r="C3787" i="1"/>
  <c r="C1802" i="1"/>
  <c r="C2492" i="1" l="1"/>
  <c r="C1803" i="1"/>
  <c r="C3788" i="1"/>
  <c r="C1013" i="1"/>
  <c r="C127" i="1"/>
  <c r="C3789" i="1" l="1"/>
  <c r="C128" i="1"/>
  <c r="C1804" i="1"/>
  <c r="C1014" i="1"/>
  <c r="C2493" i="1"/>
  <c r="C2494" i="1" l="1"/>
  <c r="C1015" i="1"/>
  <c r="C129" i="1"/>
  <c r="C1805" i="1"/>
  <c r="C3790" i="1"/>
  <c r="C3791" i="1" l="1"/>
  <c r="C130" i="1"/>
  <c r="C1016" i="1"/>
  <c r="C1806" i="1"/>
  <c r="C2495" i="1"/>
  <c r="C1807" i="1" l="1"/>
  <c r="C2496" i="1"/>
  <c r="C131" i="1"/>
  <c r="C1017" i="1"/>
  <c r="C3792" i="1"/>
  <c r="C3793" i="1" l="1"/>
  <c r="C1018" i="1"/>
  <c r="C132" i="1"/>
  <c r="C2497" i="1"/>
  <c r="C1808" i="1"/>
  <c r="C133" i="1" l="1"/>
  <c r="C2498" i="1"/>
  <c r="C1809" i="1"/>
  <c r="C1019" i="1"/>
  <c r="C3794" i="1"/>
  <c r="C3795" i="1" l="1"/>
  <c r="C1020" i="1"/>
  <c r="C2499" i="1"/>
  <c r="C1810" i="1"/>
  <c r="C134" i="1"/>
  <c r="C1811" i="1" l="1"/>
  <c r="C1021" i="1"/>
  <c r="C135" i="1"/>
  <c r="C2500" i="1"/>
  <c r="C3796" i="1"/>
  <c r="C2501" i="1" l="1"/>
  <c r="C3797" i="1"/>
  <c r="C136" i="1"/>
  <c r="C1022" i="1"/>
  <c r="C1812" i="1"/>
  <c r="C137" i="1" l="1"/>
  <c r="C3798" i="1"/>
  <c r="C1023" i="1"/>
  <c r="C1813" i="1"/>
  <c r="C2502" i="1"/>
  <c r="C2503" i="1" l="1"/>
  <c r="C3799" i="1"/>
  <c r="C1814" i="1"/>
  <c r="C1024" i="1"/>
  <c r="C138" i="1"/>
  <c r="C139" i="1" l="1"/>
  <c r="C1025" i="1"/>
  <c r="C1815" i="1"/>
  <c r="C3800" i="1"/>
  <c r="C2504" i="1"/>
  <c r="C3801" i="1" l="1"/>
  <c r="C2505" i="1"/>
  <c r="C1816" i="1"/>
  <c r="C1026" i="1"/>
  <c r="C140" i="1"/>
  <c r="C1027" i="1" l="1"/>
  <c r="C2506" i="1"/>
  <c r="C141" i="1"/>
  <c r="C1817" i="1"/>
  <c r="C3802" i="1"/>
  <c r="C2507" i="1" l="1"/>
  <c r="C3803" i="1"/>
  <c r="C142" i="1"/>
  <c r="C1818" i="1"/>
  <c r="C1028" i="1"/>
  <c r="C1029" i="1" l="1"/>
  <c r="C3804" i="1"/>
  <c r="C1819" i="1"/>
  <c r="C143" i="1"/>
  <c r="C2508" i="1"/>
  <c r="C2509" i="1" l="1"/>
  <c r="C144" i="1"/>
  <c r="C1820" i="1"/>
  <c r="C3805" i="1"/>
  <c r="C1030" i="1"/>
  <c r="C3806" i="1" l="1"/>
  <c r="C1821" i="1"/>
  <c r="C1031" i="1"/>
  <c r="C145" i="1"/>
  <c r="C2510" i="1"/>
  <c r="C1822" i="1" l="1"/>
  <c r="C2511" i="1"/>
  <c r="C146" i="1"/>
  <c r="C1032" i="1"/>
  <c r="C3807" i="1"/>
  <c r="C3808" i="1" l="1"/>
  <c r="C147" i="1"/>
  <c r="C2512" i="1"/>
  <c r="C1033" i="1"/>
  <c r="C1823" i="1"/>
  <c r="C2513" i="1" l="1"/>
  <c r="C1824" i="1"/>
  <c r="C148" i="1"/>
  <c r="C1034" i="1"/>
  <c r="C3809" i="1"/>
  <c r="C3810" i="1" l="1"/>
  <c r="C1035" i="1"/>
  <c r="C1825" i="1"/>
  <c r="C149" i="1"/>
  <c r="C2514" i="1"/>
  <c r="C1826" i="1" l="1"/>
  <c r="C2515" i="1"/>
  <c r="C1036" i="1"/>
  <c r="C150" i="1"/>
  <c r="C3811" i="1"/>
  <c r="C3812" i="1" l="1"/>
  <c r="C151" i="1"/>
  <c r="C1037" i="1"/>
  <c r="C2516" i="1"/>
  <c r="C1827" i="1"/>
  <c r="C1828" i="1" l="1"/>
  <c r="C1038" i="1"/>
  <c r="C152" i="1"/>
  <c r="C2517" i="1"/>
  <c r="C3813" i="1"/>
  <c r="C2518" i="1" l="1"/>
  <c r="C153" i="1"/>
  <c r="C3814" i="1"/>
  <c r="C1039" i="1"/>
  <c r="C1829" i="1"/>
  <c r="C1830" i="1" l="1"/>
  <c r="C1040" i="1"/>
  <c r="C154" i="1"/>
  <c r="C3815" i="1"/>
  <c r="C2519" i="1"/>
  <c r="C3816" i="1" l="1"/>
  <c r="C1041" i="1"/>
  <c r="C2520" i="1"/>
  <c r="C155" i="1"/>
  <c r="C1831" i="1"/>
  <c r="C156" i="1" l="1"/>
  <c r="C1042" i="1"/>
  <c r="C1832" i="1"/>
  <c r="C2521" i="1"/>
  <c r="C3817" i="1"/>
  <c r="C2522" i="1" l="1"/>
  <c r="C1043" i="1"/>
  <c r="C3818" i="1"/>
  <c r="C1833" i="1"/>
  <c r="C157" i="1"/>
  <c r="C1834" i="1" l="1"/>
  <c r="C1044" i="1"/>
  <c r="C158" i="1"/>
  <c r="C3819" i="1"/>
  <c r="C2523" i="1"/>
  <c r="C3820" i="1" l="1"/>
  <c r="C1045" i="1"/>
  <c r="C2524" i="1"/>
  <c r="C159" i="1"/>
  <c r="C1835" i="1"/>
  <c r="C2525" i="1" l="1"/>
  <c r="C1046" i="1"/>
  <c r="C160" i="1"/>
  <c r="C1836" i="1"/>
  <c r="C3821" i="1"/>
  <c r="C161" i="1" l="1"/>
  <c r="C1047" i="1"/>
  <c r="C3822" i="1"/>
  <c r="C1837" i="1"/>
  <c r="C2526" i="1"/>
  <c r="C1838" i="1" l="1"/>
  <c r="C1048" i="1"/>
  <c r="C2527" i="1"/>
  <c r="C3823" i="1"/>
  <c r="C162" i="1"/>
  <c r="C2528" i="1" l="1"/>
  <c r="C163" i="1"/>
  <c r="C1049" i="1"/>
  <c r="C3824" i="1"/>
  <c r="C1839" i="1"/>
  <c r="C3825" i="1" l="1"/>
  <c r="C1840" i="1"/>
  <c r="C164" i="1"/>
  <c r="C1050" i="1"/>
  <c r="C2529" i="1"/>
  <c r="C1051" i="1" l="1"/>
  <c r="C1841" i="1"/>
  <c r="C165" i="1"/>
  <c r="C2530" i="1"/>
  <c r="C3826" i="1"/>
  <c r="C166" i="1" l="1"/>
  <c r="C2531" i="1"/>
  <c r="C1842" i="1"/>
  <c r="C3827" i="1"/>
  <c r="C1052" i="1"/>
  <c r="C3828" i="1" l="1"/>
  <c r="C1053" i="1"/>
  <c r="C2532" i="1"/>
  <c r="C1843" i="1"/>
  <c r="C167" i="1"/>
  <c r="C168" i="1" l="1"/>
  <c r="C1054" i="1"/>
  <c r="C2533" i="1"/>
  <c r="C1844" i="1"/>
  <c r="C3829" i="1"/>
  <c r="C3830" i="1" l="1"/>
  <c r="C1845" i="1"/>
  <c r="C2534" i="1"/>
  <c r="C1055" i="1"/>
  <c r="C169" i="1"/>
  <c r="C1056" i="1" l="1"/>
  <c r="C1846" i="1"/>
  <c r="C170" i="1"/>
  <c r="C2535" i="1"/>
  <c r="C3831" i="1"/>
  <c r="C2536" i="1" l="1"/>
  <c r="C3832" i="1"/>
  <c r="C1847" i="1"/>
  <c r="C171" i="1"/>
  <c r="C1057" i="1"/>
  <c r="C172" i="1" l="1"/>
  <c r="C1848" i="1"/>
  <c r="C1058" i="1"/>
  <c r="C3833" i="1"/>
  <c r="C2537" i="1"/>
  <c r="C3834" i="1" l="1"/>
  <c r="C2538" i="1"/>
  <c r="C1849" i="1"/>
  <c r="C1059" i="1"/>
  <c r="C173" i="1"/>
  <c r="C174" i="1" l="1"/>
  <c r="C1060" i="1"/>
  <c r="C1850" i="1"/>
  <c r="C2539" i="1"/>
  <c r="C3835" i="1"/>
  <c r="C3836" i="1" l="1"/>
  <c r="C1851" i="1"/>
  <c r="C2540" i="1"/>
  <c r="C1061" i="1"/>
  <c r="C175" i="1"/>
  <c r="C176" i="1" l="1"/>
  <c r="C1062" i="1"/>
  <c r="C2541" i="1"/>
  <c r="C1852" i="1"/>
  <c r="C3837" i="1"/>
  <c r="C3838" i="1" l="1"/>
  <c r="C1063" i="1"/>
  <c r="C1853" i="1"/>
  <c r="C2542" i="1"/>
  <c r="C177" i="1"/>
  <c r="C178" i="1" l="1"/>
  <c r="C1854" i="1"/>
  <c r="C1064" i="1"/>
  <c r="C2543" i="1"/>
  <c r="C3839" i="1"/>
  <c r="C3840" i="1" l="1"/>
  <c r="C1065" i="1"/>
  <c r="C2544" i="1"/>
  <c r="C1855" i="1"/>
  <c r="C179" i="1"/>
  <c r="C2545" i="1" l="1"/>
  <c r="C180" i="1"/>
  <c r="C1856" i="1"/>
  <c r="C1066" i="1"/>
  <c r="C3841" i="1"/>
  <c r="C3842" i="1" l="1"/>
  <c r="C1857" i="1"/>
  <c r="C1067" i="1"/>
  <c r="C181" i="1"/>
  <c r="C2546" i="1"/>
  <c r="C2547" i="1" l="1"/>
  <c r="C1068" i="1"/>
  <c r="C1858" i="1"/>
  <c r="C182" i="1"/>
  <c r="C3843" i="1"/>
  <c r="C1859" i="1" l="1"/>
  <c r="C3844" i="1"/>
  <c r="C1069" i="1"/>
  <c r="C183" i="1"/>
  <c r="C2548" i="1"/>
  <c r="C184" i="1" l="1"/>
  <c r="C3845" i="1"/>
  <c r="C2549" i="1"/>
  <c r="C1070" i="1"/>
  <c r="C1860" i="1"/>
  <c r="C1071" i="1" l="1"/>
  <c r="C3846" i="1"/>
  <c r="C1861" i="1"/>
  <c r="C2550" i="1"/>
  <c r="C185" i="1"/>
  <c r="C1862" i="1" l="1"/>
  <c r="C186" i="1"/>
  <c r="C3847" i="1"/>
  <c r="C2551" i="1"/>
  <c r="C1072" i="1"/>
  <c r="C2552" i="1" l="1"/>
  <c r="C3848" i="1"/>
  <c r="C187" i="1"/>
  <c r="C1073" i="1"/>
  <c r="C1863" i="1"/>
  <c r="C188" i="1" l="1"/>
  <c r="C1864" i="1"/>
  <c r="C3849" i="1"/>
  <c r="C1074" i="1"/>
  <c r="C2553" i="1"/>
  <c r="C2554" i="1" l="1"/>
  <c r="C1075" i="1"/>
  <c r="C1865" i="1"/>
  <c r="C3850" i="1"/>
  <c r="C189" i="1"/>
  <c r="C190" i="1" l="1"/>
  <c r="C1076" i="1"/>
  <c r="C3851" i="1"/>
  <c r="C1866" i="1"/>
  <c r="C2555" i="1"/>
  <c r="C2556" i="1" l="1"/>
  <c r="C1867" i="1"/>
  <c r="C1077" i="1"/>
  <c r="C3852" i="1"/>
  <c r="C191" i="1"/>
  <c r="C3853" i="1" l="1"/>
  <c r="C1078" i="1"/>
  <c r="C192" i="1"/>
  <c r="C1868" i="1"/>
  <c r="C2557" i="1"/>
  <c r="C193" i="1" l="1"/>
  <c r="C2558" i="1"/>
  <c r="C1869" i="1"/>
  <c r="C1079" i="1"/>
  <c r="C3854" i="1"/>
  <c r="C3855" i="1" l="1"/>
  <c r="C1080" i="1"/>
  <c r="C2559" i="1"/>
  <c r="C1870" i="1"/>
  <c r="C194" i="1"/>
  <c r="C195" i="1" l="1"/>
  <c r="C2560" i="1"/>
  <c r="C1871" i="1"/>
  <c r="C1081" i="1"/>
  <c r="C3856" i="1"/>
  <c r="C3857" i="1" l="1"/>
  <c r="C1082" i="1"/>
  <c r="C1872" i="1"/>
  <c r="C2561" i="1"/>
  <c r="C196" i="1"/>
  <c r="C1873" i="1" l="1"/>
  <c r="C197" i="1"/>
  <c r="C2562" i="1"/>
  <c r="C1083" i="1"/>
  <c r="C3858" i="1"/>
  <c r="C1084" i="1" l="1"/>
  <c r="C3859" i="1"/>
  <c r="C198" i="1"/>
  <c r="C2563" i="1"/>
  <c r="C1874" i="1"/>
  <c r="C2564" i="1" l="1"/>
  <c r="C1875" i="1"/>
  <c r="C3860" i="1"/>
  <c r="C199" i="1"/>
  <c r="C1085" i="1"/>
  <c r="C3861" i="1" l="1"/>
  <c r="C1086" i="1"/>
  <c r="C1876" i="1"/>
  <c r="C200" i="1"/>
  <c r="C2565" i="1"/>
  <c r="C201" i="1" l="1"/>
  <c r="C1877" i="1"/>
  <c r="C1087" i="1"/>
  <c r="C2566" i="1"/>
  <c r="C3862" i="1"/>
  <c r="C2567" i="1" l="1"/>
  <c r="C1088" i="1"/>
  <c r="C1878" i="1"/>
  <c r="C3863" i="1"/>
  <c r="C202" i="1"/>
  <c r="C3864" i="1" l="1"/>
  <c r="C1089" i="1"/>
  <c r="C203" i="1"/>
  <c r="C1879" i="1"/>
  <c r="C2568" i="1"/>
  <c r="C204" i="1" l="1"/>
  <c r="C1090" i="1"/>
  <c r="C1880" i="1"/>
  <c r="C2569" i="1"/>
  <c r="C3865" i="1"/>
  <c r="C3866" i="1" l="1"/>
  <c r="C1091" i="1"/>
  <c r="C2570" i="1"/>
  <c r="C1881" i="1"/>
  <c r="C205" i="1"/>
  <c r="C206" i="1" l="1"/>
  <c r="C1882" i="1"/>
  <c r="C1092" i="1"/>
  <c r="C2571" i="1"/>
  <c r="C3867" i="1"/>
  <c r="C2572" i="1" l="1"/>
  <c r="C1093" i="1"/>
  <c r="C1883" i="1"/>
  <c r="C3868" i="1"/>
  <c r="C207" i="1"/>
  <c r="C3869" i="1" l="1"/>
  <c r="C1094" i="1"/>
  <c r="C208" i="1"/>
  <c r="C1884" i="1"/>
  <c r="C2573" i="1"/>
  <c r="C2574" i="1" l="1"/>
  <c r="C1095" i="1"/>
  <c r="C1885" i="1"/>
  <c r="C209" i="1"/>
  <c r="C3870" i="1"/>
  <c r="C210" i="1" l="1"/>
  <c r="C1886" i="1"/>
  <c r="C1096" i="1"/>
  <c r="C3871" i="1"/>
  <c r="C2575" i="1"/>
  <c r="C3872" i="1" l="1"/>
  <c r="C1097" i="1"/>
  <c r="C2576" i="1"/>
  <c r="C1887" i="1"/>
  <c r="C211" i="1"/>
  <c r="C212" i="1" l="1"/>
  <c r="C2577" i="1"/>
  <c r="C1888" i="1"/>
  <c r="C1098" i="1"/>
  <c r="C3873" i="1"/>
  <c r="C1099" i="1" l="1"/>
  <c r="C2578" i="1"/>
  <c r="C3874" i="1"/>
  <c r="C1889" i="1"/>
  <c r="C213" i="1"/>
  <c r="C214" i="1" l="1"/>
  <c r="C3875" i="1"/>
  <c r="C1890" i="1"/>
  <c r="C2579" i="1"/>
  <c r="C1100" i="1"/>
  <c r="C1101" i="1" l="1"/>
  <c r="C1891" i="1"/>
  <c r="C3876" i="1"/>
  <c r="C2580" i="1"/>
  <c r="C215" i="1"/>
  <c r="C216" i="1" l="1"/>
  <c r="C3877" i="1"/>
  <c r="C2581" i="1"/>
  <c r="C1892" i="1"/>
  <c r="C1102" i="1"/>
  <c r="C1893" i="1" l="1"/>
  <c r="C3878" i="1"/>
  <c r="C1103" i="1"/>
  <c r="C2582" i="1"/>
  <c r="C217" i="1"/>
  <c r="C218" i="1" l="1"/>
  <c r="C2583" i="1"/>
  <c r="C3879" i="1"/>
  <c r="C1104" i="1"/>
  <c r="C1894" i="1"/>
  <c r="C1105" i="1" l="1"/>
  <c r="C2584" i="1"/>
  <c r="C3880" i="1"/>
  <c r="C1895" i="1"/>
  <c r="C219" i="1"/>
  <c r="C220" i="1" l="1"/>
  <c r="C1896" i="1"/>
  <c r="C2585" i="1"/>
  <c r="C3881" i="1"/>
  <c r="C1106" i="1"/>
  <c r="C3882" i="1" l="1"/>
  <c r="C1897" i="1"/>
  <c r="C1107" i="1"/>
  <c r="C2586" i="1"/>
  <c r="C221" i="1"/>
  <c r="C2587" i="1" l="1"/>
  <c r="C222" i="1"/>
  <c r="C1108" i="1"/>
  <c r="C1898" i="1"/>
  <c r="C3883" i="1"/>
  <c r="C1899" i="1" l="1"/>
  <c r="C223" i="1"/>
  <c r="C3884" i="1"/>
  <c r="C1109" i="1"/>
  <c r="C2588" i="1"/>
  <c r="C2589" i="1" l="1"/>
  <c r="C3885" i="1"/>
  <c r="C1110" i="1"/>
  <c r="C224" i="1"/>
  <c r="C1900" i="1"/>
  <c r="C1111" i="1" l="1"/>
  <c r="C1901" i="1"/>
  <c r="C225" i="1"/>
  <c r="C3886" i="1"/>
  <c r="C2590" i="1"/>
  <c r="C2591" i="1" l="1"/>
  <c r="C226" i="1"/>
  <c r="C1902" i="1"/>
  <c r="C3887" i="1"/>
  <c r="C1112" i="1"/>
  <c r="C3888" i="1" l="1"/>
  <c r="C1903" i="1"/>
  <c r="C1113" i="1"/>
  <c r="C227" i="1"/>
  <c r="C2592" i="1"/>
  <c r="C2593" i="1" l="1"/>
  <c r="C1114" i="1"/>
  <c r="C1904" i="1"/>
  <c r="C228" i="1"/>
  <c r="C3889" i="1"/>
  <c r="C229" i="1" l="1"/>
  <c r="C1905" i="1"/>
  <c r="C3890" i="1"/>
  <c r="C1115" i="1"/>
  <c r="C2594" i="1"/>
  <c r="C1116" i="1" l="1"/>
  <c r="C3891" i="1"/>
  <c r="C1906" i="1"/>
  <c r="C2595" i="1"/>
  <c r="C230" i="1"/>
  <c r="C2596" i="1" l="1"/>
  <c r="C1907" i="1"/>
  <c r="C3892" i="1"/>
  <c r="C231" i="1"/>
  <c r="C1117" i="1"/>
  <c r="C1118" i="1" l="1"/>
  <c r="C3893" i="1"/>
  <c r="C1908" i="1"/>
  <c r="C232" i="1"/>
  <c r="C2597" i="1"/>
  <c r="C2598" i="1" l="1"/>
  <c r="C233" i="1"/>
  <c r="C3894" i="1"/>
  <c r="C1909" i="1"/>
  <c r="C1119" i="1"/>
  <c r="C3895" i="1" l="1"/>
  <c r="C234" i="1"/>
  <c r="C1910" i="1"/>
  <c r="C1120" i="1"/>
  <c r="C2599" i="1"/>
  <c r="C2600" i="1" l="1"/>
  <c r="C1911" i="1"/>
  <c r="C235" i="1"/>
  <c r="C1121" i="1"/>
  <c r="C3896" i="1"/>
  <c r="C3897" i="1" l="1"/>
  <c r="C236" i="1"/>
  <c r="C1122" i="1"/>
  <c r="C1912" i="1"/>
  <c r="C2601" i="1"/>
  <c r="C2602" i="1" l="1"/>
  <c r="C237" i="1"/>
  <c r="C1913" i="1"/>
  <c r="C1123" i="1"/>
  <c r="C3898" i="1"/>
  <c r="C3899" i="1" l="1"/>
  <c r="C1914" i="1"/>
  <c r="C1124" i="1"/>
  <c r="C238" i="1"/>
  <c r="C2603" i="1"/>
  <c r="C2604" i="1" l="1"/>
  <c r="C1125" i="1"/>
  <c r="C1915" i="1"/>
  <c r="C239" i="1"/>
  <c r="C3900" i="1"/>
  <c r="C1916" i="1" l="1"/>
  <c r="C3901" i="1"/>
  <c r="C240" i="1"/>
  <c r="C1126" i="1"/>
  <c r="C2605" i="1"/>
  <c r="C2606" i="1" l="1"/>
  <c r="C1127" i="1"/>
  <c r="C3902" i="1"/>
  <c r="C241" i="1"/>
  <c r="C1917" i="1"/>
  <c r="C242" i="1" l="1"/>
  <c r="C3903" i="1"/>
  <c r="C1128" i="1"/>
  <c r="C1918" i="1"/>
  <c r="C2607" i="1"/>
  <c r="C2608" i="1" l="1"/>
  <c r="C3904" i="1"/>
  <c r="C1919" i="1"/>
  <c r="C1129" i="1"/>
  <c r="C243" i="1"/>
  <c r="C1130" i="1" l="1"/>
  <c r="C244" i="1"/>
  <c r="C3905" i="1"/>
  <c r="C1920" i="1"/>
  <c r="C2609" i="1"/>
  <c r="C3906" i="1" l="1"/>
  <c r="C2610" i="1"/>
  <c r="C245" i="1"/>
  <c r="C1921" i="1"/>
  <c r="C1131" i="1"/>
  <c r="C1922" i="1" l="1"/>
  <c r="C246" i="1"/>
  <c r="C2611" i="1"/>
  <c r="C1132" i="1"/>
  <c r="C3907" i="1"/>
  <c r="C2612" i="1" l="1"/>
  <c r="C1133" i="1"/>
  <c r="C247" i="1"/>
  <c r="C3908" i="1"/>
  <c r="C1923" i="1"/>
  <c r="C248" i="1" l="1"/>
  <c r="C1134" i="1"/>
  <c r="C1924" i="1"/>
  <c r="C3909" i="1"/>
  <c r="C2613" i="1"/>
  <c r="C1925" i="1" l="1"/>
  <c r="C1135" i="1"/>
  <c r="C2614" i="1"/>
  <c r="C3910" i="1"/>
  <c r="C249" i="1"/>
  <c r="C250" i="1" l="1"/>
  <c r="C2615" i="1"/>
  <c r="C3911" i="1"/>
  <c r="C1136" i="1"/>
  <c r="C1926" i="1"/>
  <c r="C3912" i="1" l="1"/>
  <c r="C1927" i="1"/>
  <c r="C2616" i="1"/>
  <c r="C1137" i="1"/>
  <c r="C251" i="1"/>
  <c r="C1138" i="1" l="1"/>
  <c r="C252" i="1"/>
  <c r="C2617" i="1"/>
  <c r="C1928" i="1"/>
  <c r="C3913" i="1"/>
  <c r="C2618" i="1" l="1"/>
  <c r="C1929" i="1"/>
  <c r="C253" i="1"/>
  <c r="C3914" i="1"/>
  <c r="C1139" i="1"/>
  <c r="C1140" i="1" l="1"/>
  <c r="C3915" i="1"/>
  <c r="C254" i="1"/>
  <c r="C1930" i="1"/>
  <c r="C2619" i="1"/>
  <c r="C1931" i="1" l="1"/>
  <c r="C2620" i="1"/>
  <c r="C255" i="1"/>
  <c r="C3916" i="1"/>
  <c r="C1141" i="1"/>
  <c r="C1142" i="1" l="1"/>
  <c r="C256" i="1"/>
  <c r="C2621" i="1"/>
  <c r="C3917" i="1"/>
  <c r="C1932" i="1"/>
  <c r="C1933" i="1" l="1"/>
  <c r="C257" i="1"/>
  <c r="C3918" i="1"/>
  <c r="C2622" i="1"/>
  <c r="C1143" i="1"/>
  <c r="C3919" i="1" l="1"/>
  <c r="C1144" i="1"/>
  <c r="C258" i="1"/>
  <c r="C2623" i="1"/>
  <c r="C1934" i="1"/>
  <c r="C2624" i="1" l="1"/>
  <c r="C259" i="1"/>
  <c r="C1935" i="1"/>
  <c r="C1145" i="1"/>
  <c r="C3920" i="1"/>
  <c r="C1146" i="1" l="1"/>
  <c r="C1936" i="1"/>
  <c r="C3921" i="1"/>
  <c r="C260" i="1"/>
  <c r="C2625" i="1"/>
  <c r="C261" i="1" l="1"/>
  <c r="C1937" i="1"/>
  <c r="C2626" i="1"/>
  <c r="C3922" i="1"/>
  <c r="C1147" i="1"/>
  <c r="C1148" i="1" l="1"/>
  <c r="C2627" i="1"/>
  <c r="C1938" i="1"/>
  <c r="C3923" i="1"/>
  <c r="C262" i="1"/>
  <c r="C263" i="1" l="1"/>
  <c r="C1939" i="1"/>
  <c r="C3924" i="1"/>
  <c r="C2628" i="1"/>
  <c r="C1149" i="1"/>
  <c r="C1150" i="1" l="1"/>
  <c r="C2629" i="1"/>
  <c r="C3925" i="1"/>
  <c r="C1940" i="1"/>
  <c r="C264" i="1"/>
  <c r="C265" i="1" l="1"/>
  <c r="C1941" i="1"/>
  <c r="C3926" i="1"/>
  <c r="C2630" i="1"/>
  <c r="C1151" i="1"/>
  <c r="C1152" i="1" l="1"/>
  <c r="C3927" i="1"/>
  <c r="C1942" i="1"/>
  <c r="C2631" i="1"/>
  <c r="C266" i="1"/>
  <c r="C267" i="1" l="1"/>
  <c r="C1943" i="1"/>
  <c r="C3928" i="1"/>
  <c r="C2632" i="1"/>
  <c r="C1153" i="1"/>
  <c r="C1154" i="1" l="1"/>
  <c r="C3929" i="1"/>
  <c r="C1944" i="1"/>
  <c r="C2633" i="1"/>
  <c r="C268" i="1"/>
  <c r="C2634" i="1" l="1"/>
  <c r="C1945" i="1"/>
  <c r="C3930" i="1"/>
  <c r="C269" i="1"/>
  <c r="C1155" i="1"/>
  <c r="C3931" i="1" l="1"/>
  <c r="C1156" i="1"/>
  <c r="C1946" i="1"/>
  <c r="C270" i="1"/>
  <c r="C2635" i="1"/>
  <c r="C1947" i="1" l="1"/>
  <c r="C1157" i="1"/>
  <c r="C271" i="1"/>
  <c r="C2636" i="1"/>
  <c r="C3932" i="1"/>
  <c r="C3933" i="1" l="1"/>
  <c r="C272" i="1"/>
  <c r="C1158" i="1"/>
  <c r="C2637" i="1"/>
  <c r="C1948" i="1"/>
  <c r="C1159" i="1" l="1"/>
  <c r="C1949" i="1"/>
  <c r="C273" i="1"/>
  <c r="C2638" i="1"/>
  <c r="C3934" i="1"/>
  <c r="C274" i="1" l="1"/>
  <c r="C3935" i="1"/>
  <c r="C1950" i="1"/>
  <c r="C2639" i="1"/>
  <c r="C1160" i="1"/>
  <c r="C2640" i="1" l="1"/>
  <c r="C1951" i="1"/>
  <c r="C3936" i="1"/>
  <c r="C1161" i="1"/>
  <c r="C275" i="1"/>
  <c r="C3937" i="1" l="1"/>
  <c r="C276" i="1"/>
  <c r="C1952" i="1"/>
  <c r="C1162" i="1"/>
  <c r="C2641" i="1"/>
  <c r="C2642" i="1" l="1"/>
  <c r="C1163" i="1"/>
  <c r="C1953" i="1"/>
  <c r="C277" i="1"/>
  <c r="C3938" i="1"/>
  <c r="C1954" i="1" l="1"/>
  <c r="C3939" i="1"/>
  <c r="C1164" i="1"/>
  <c r="C278" i="1"/>
  <c r="C2643" i="1"/>
  <c r="C279" i="1" l="1"/>
  <c r="C2644" i="1"/>
  <c r="C3940" i="1"/>
  <c r="C1165" i="1"/>
  <c r="C1955" i="1"/>
  <c r="C3941" i="1" l="1"/>
  <c r="C1956" i="1"/>
  <c r="C2645" i="1"/>
  <c r="C1166" i="1"/>
  <c r="C280" i="1"/>
  <c r="C2646" i="1" l="1"/>
  <c r="C281" i="1"/>
  <c r="C1957" i="1"/>
  <c r="C1167" i="1"/>
  <c r="C3942" i="1"/>
  <c r="C1958" i="1" l="1"/>
  <c r="C3943" i="1"/>
  <c r="C282" i="1"/>
  <c r="C1168" i="1"/>
  <c r="C2647" i="1"/>
  <c r="C2648" i="1" l="1"/>
  <c r="C1169" i="1"/>
  <c r="C283" i="1"/>
  <c r="C3944" i="1"/>
  <c r="C1959" i="1"/>
  <c r="C284" i="1" l="1"/>
  <c r="C1960" i="1"/>
  <c r="C1170" i="1"/>
  <c r="C3945" i="1"/>
  <c r="C2649" i="1"/>
  <c r="C2650" i="1" l="1"/>
  <c r="C1961" i="1"/>
  <c r="C3946" i="1"/>
  <c r="C1171" i="1"/>
  <c r="C285" i="1"/>
  <c r="C1172" i="1" l="1"/>
  <c r="C3947" i="1"/>
  <c r="C286" i="1"/>
  <c r="C1962" i="1"/>
  <c r="C2651" i="1"/>
  <c r="C2652" i="1" l="1"/>
  <c r="C287" i="1"/>
  <c r="C3948" i="1"/>
  <c r="C1963" i="1"/>
  <c r="C1173" i="1"/>
  <c r="C1964" i="1" l="1"/>
  <c r="C1174" i="1"/>
  <c r="C288" i="1"/>
  <c r="C3949" i="1"/>
  <c r="C2653" i="1"/>
  <c r="C2654" i="1" l="1"/>
  <c r="C3950" i="1"/>
  <c r="C1175" i="1"/>
  <c r="C289" i="1"/>
  <c r="C1965" i="1"/>
  <c r="C3951" i="1" l="1"/>
  <c r="C1966" i="1"/>
  <c r="C290" i="1"/>
  <c r="C1176" i="1"/>
  <c r="C2655" i="1"/>
  <c r="C2656" i="1" l="1"/>
  <c r="C1177" i="1"/>
  <c r="C1967" i="1"/>
  <c r="C291" i="1"/>
  <c r="C3952" i="1"/>
  <c r="C292" i="1" l="1"/>
  <c r="C1178" i="1"/>
  <c r="C3953" i="1"/>
  <c r="C1968" i="1"/>
  <c r="C2657" i="1"/>
  <c r="C2658" i="1" l="1"/>
  <c r="C1179" i="1"/>
  <c r="C3954" i="1"/>
  <c r="C1969" i="1"/>
  <c r="C293" i="1"/>
  <c r="C294" i="1" l="1"/>
  <c r="C1970" i="1"/>
  <c r="C1180" i="1"/>
  <c r="C3955" i="1"/>
  <c r="C2659" i="1"/>
  <c r="C1181" i="1" l="1"/>
  <c r="C3956" i="1"/>
  <c r="C2660" i="1"/>
  <c r="C1971" i="1"/>
  <c r="C295" i="1"/>
  <c r="C296" i="1" l="1"/>
  <c r="C2661" i="1"/>
  <c r="C3957" i="1"/>
  <c r="C1972" i="1"/>
  <c r="C1182" i="1"/>
  <c r="C1183" i="1" l="1"/>
  <c r="C1973" i="1"/>
  <c r="C3958" i="1"/>
  <c r="C2662" i="1"/>
  <c r="C297" i="1"/>
  <c r="C2663" i="1" l="1"/>
  <c r="C3959" i="1"/>
  <c r="C298" i="1"/>
  <c r="C1974" i="1"/>
  <c r="C1184" i="1"/>
  <c r="C299" i="1" l="1"/>
  <c r="C1185" i="1"/>
  <c r="C3960" i="1"/>
  <c r="C1975" i="1"/>
  <c r="C2664" i="1"/>
  <c r="C2665" i="1" l="1"/>
  <c r="C3961" i="1"/>
  <c r="C1186" i="1"/>
  <c r="C1976" i="1"/>
  <c r="C300" i="1"/>
  <c r="C1977" i="1" l="1"/>
  <c r="C1187" i="1"/>
  <c r="C3962" i="1"/>
  <c r="C301" i="1"/>
  <c r="C2666" i="1"/>
  <c r="C3963" i="1" l="1"/>
  <c r="C2667" i="1"/>
  <c r="C1188" i="1"/>
  <c r="C302" i="1"/>
  <c r="C1978" i="1"/>
  <c r="C1189" i="1" l="1"/>
  <c r="C303" i="1"/>
  <c r="C1979" i="1"/>
  <c r="C2668" i="1"/>
  <c r="C3964" i="1"/>
  <c r="C3965" i="1" l="1"/>
  <c r="C1980" i="1"/>
  <c r="C304" i="1"/>
  <c r="C2669" i="1"/>
  <c r="C1190" i="1"/>
  <c r="C1191" i="1" l="1"/>
  <c r="C305" i="1"/>
  <c r="C1981" i="1"/>
  <c r="C2670" i="1"/>
  <c r="C3966" i="1"/>
  <c r="C2671" i="1" l="1"/>
  <c r="C3967" i="1"/>
  <c r="C1982" i="1"/>
  <c r="C306" i="1"/>
  <c r="C1192" i="1"/>
  <c r="C307" i="1" l="1"/>
  <c r="C1983" i="1"/>
  <c r="C3968" i="1"/>
  <c r="C1193" i="1"/>
  <c r="C2672" i="1"/>
  <c r="C2673" i="1" l="1"/>
  <c r="C1194" i="1"/>
  <c r="C1984" i="1"/>
  <c r="C3969" i="1"/>
  <c r="C308" i="1"/>
  <c r="C309" i="1" l="1"/>
  <c r="C3970" i="1"/>
  <c r="C1195" i="1"/>
  <c r="C1985" i="1"/>
  <c r="C2674" i="1"/>
  <c r="C1986" i="1" l="1"/>
  <c r="C3971" i="1"/>
  <c r="C2675" i="1"/>
  <c r="C1196" i="1"/>
  <c r="C310" i="1"/>
  <c r="C1197" i="1" l="1"/>
  <c r="C3972" i="1"/>
  <c r="C311" i="1"/>
  <c r="C2676" i="1"/>
  <c r="C1987" i="1"/>
  <c r="C312" i="1" l="1"/>
  <c r="C1988" i="1"/>
  <c r="C3973" i="1"/>
  <c r="C2677" i="1"/>
  <c r="C1198" i="1"/>
  <c r="C1199" i="1" l="1"/>
  <c r="C2678" i="1"/>
  <c r="C3974" i="1"/>
  <c r="C1989" i="1"/>
  <c r="C313" i="1"/>
  <c r="C314" i="1" l="1"/>
  <c r="C1990" i="1"/>
  <c r="C3975" i="1"/>
  <c r="C2679" i="1"/>
  <c r="C1200" i="1"/>
  <c r="C2680" i="1" l="1"/>
  <c r="C1201" i="1"/>
  <c r="C3976" i="1"/>
  <c r="C1991" i="1"/>
  <c r="C315" i="1"/>
  <c r="C316" i="1" l="1"/>
  <c r="C1202" i="1"/>
  <c r="C1992" i="1"/>
  <c r="C3977" i="1"/>
  <c r="C2681" i="1"/>
  <c r="C2682" i="1" l="1"/>
  <c r="C3978" i="1"/>
  <c r="C1203" i="1"/>
  <c r="C1993" i="1"/>
  <c r="C317" i="1"/>
  <c r="C3979" i="1" l="1"/>
  <c r="C1994" i="1"/>
  <c r="C318" i="1"/>
  <c r="C1204" i="1"/>
  <c r="C2683" i="1"/>
  <c r="C2684" i="1" l="1"/>
  <c r="C1995" i="1"/>
  <c r="C1205" i="1"/>
  <c r="C319" i="1"/>
  <c r="C3980" i="1"/>
  <c r="C320" i="1" l="1"/>
  <c r="C3981" i="1"/>
  <c r="C1996" i="1"/>
  <c r="C1206" i="1"/>
  <c r="C2685" i="1"/>
  <c r="C2686" i="1" l="1"/>
  <c r="C1997" i="1"/>
  <c r="C3982" i="1"/>
  <c r="C1207" i="1"/>
  <c r="C321" i="1"/>
  <c r="C322" i="1" l="1"/>
  <c r="C1208" i="1"/>
  <c r="C1998" i="1"/>
  <c r="C3983" i="1"/>
  <c r="C2687" i="1"/>
  <c r="C2688" i="1" l="1"/>
  <c r="C1209" i="1"/>
  <c r="C3984" i="1"/>
  <c r="C1999" i="1"/>
  <c r="C323" i="1"/>
  <c r="C324" i="1" l="1"/>
  <c r="C2000" i="1"/>
  <c r="C1210" i="1"/>
  <c r="C3985" i="1"/>
  <c r="C2689" i="1"/>
  <c r="C2690" i="1" l="1"/>
  <c r="C1211" i="1"/>
  <c r="C3986" i="1"/>
  <c r="C2001" i="1"/>
  <c r="C325" i="1"/>
  <c r="C326" i="1" l="1"/>
  <c r="C1212" i="1"/>
  <c r="C3987" i="1"/>
  <c r="C2002" i="1"/>
  <c r="C2691" i="1"/>
  <c r="C3988" i="1" l="1"/>
  <c r="C2692" i="1"/>
  <c r="C2003" i="1"/>
  <c r="C1213" i="1"/>
  <c r="C327" i="1"/>
  <c r="C328" i="1" l="1"/>
  <c r="C2693" i="1"/>
  <c r="C1214" i="1"/>
  <c r="C2004" i="1"/>
  <c r="C3989" i="1"/>
  <c r="C2005" i="1" l="1"/>
  <c r="C3990" i="1"/>
  <c r="C2694" i="1"/>
  <c r="C1215" i="1"/>
  <c r="C329" i="1"/>
  <c r="C2695" i="1" l="1"/>
  <c r="C3991" i="1"/>
  <c r="C1216" i="1"/>
  <c r="C330" i="1"/>
  <c r="C2006" i="1"/>
  <c r="C2007" i="1" l="1"/>
  <c r="C331" i="1"/>
  <c r="C3992" i="1"/>
  <c r="C1217" i="1"/>
  <c r="C2696" i="1"/>
  <c r="C1218" i="1" l="1"/>
  <c r="C332" i="1"/>
  <c r="C2697" i="1"/>
  <c r="C3993" i="1"/>
  <c r="C2008" i="1"/>
  <c r="C2009" i="1" l="1"/>
  <c r="C333" i="1"/>
  <c r="C3994" i="1"/>
  <c r="C2698" i="1"/>
  <c r="C1219" i="1"/>
  <c r="C1220" i="1" l="1"/>
  <c r="C2699" i="1"/>
  <c r="C334" i="1"/>
  <c r="C3995" i="1"/>
  <c r="C2010" i="1"/>
  <c r="C335" i="1" l="1"/>
  <c r="C2011" i="1"/>
  <c r="C3996" i="1"/>
  <c r="C2700" i="1"/>
  <c r="C1221" i="1"/>
  <c r="C1222" i="1" l="1"/>
  <c r="C2701" i="1"/>
  <c r="C2012" i="1"/>
  <c r="C3997" i="1"/>
  <c r="C336" i="1"/>
  <c r="C337" i="1" l="1"/>
  <c r="C2013" i="1"/>
  <c r="C2702" i="1"/>
  <c r="C3998" i="1"/>
  <c r="C1223" i="1"/>
  <c r="C2703" i="1" l="1"/>
  <c r="C1224" i="1"/>
  <c r="C2014" i="1"/>
  <c r="C3999" i="1"/>
  <c r="C338" i="1"/>
  <c r="C339" i="1" l="1"/>
  <c r="C2015" i="1"/>
  <c r="C4000" i="1"/>
  <c r="C1225" i="1"/>
  <c r="C2704" i="1"/>
  <c r="C2705" i="1" l="1"/>
  <c r="C1226" i="1"/>
  <c r="C2016" i="1"/>
  <c r="C4001" i="1"/>
  <c r="C340" i="1"/>
  <c r="C341" i="1" l="1"/>
  <c r="C2017" i="1"/>
  <c r="C1227" i="1"/>
  <c r="C4002" i="1"/>
  <c r="C2706" i="1"/>
  <c r="C4003" i="1" l="1"/>
  <c r="C2018" i="1"/>
  <c r="C2707" i="1"/>
  <c r="C1228" i="1"/>
  <c r="C342" i="1"/>
  <c r="C1229" i="1" l="1"/>
  <c r="C2708" i="1"/>
  <c r="C343" i="1"/>
  <c r="C2019" i="1"/>
  <c r="C4004" i="1"/>
  <c r="C2020" i="1" l="1"/>
  <c r="C2709" i="1"/>
  <c r="C4005" i="1"/>
  <c r="C344" i="1"/>
  <c r="C1230" i="1"/>
  <c r="C4006" i="1" l="1"/>
  <c r="C2710" i="1"/>
  <c r="C345" i="1"/>
  <c r="C1231" i="1"/>
  <c r="C2021" i="1"/>
  <c r="C2022" i="1" l="1"/>
  <c r="C2711" i="1"/>
  <c r="C1232" i="1"/>
  <c r="C346" i="1"/>
  <c r="C4007" i="1"/>
  <c r="C4008" i="1" l="1"/>
  <c r="C1233" i="1"/>
  <c r="C2712" i="1"/>
  <c r="C347" i="1"/>
  <c r="C2023" i="1"/>
  <c r="C2713" i="1" l="1"/>
  <c r="C348" i="1"/>
  <c r="C1234" i="1"/>
  <c r="C2024" i="1"/>
  <c r="C4009" i="1"/>
  <c r="C4010" i="1" l="1"/>
  <c r="C2025" i="1"/>
  <c r="C1235" i="1"/>
  <c r="C349" i="1"/>
  <c r="C2714" i="1"/>
  <c r="C350" i="1" l="1"/>
  <c r="C2715" i="1"/>
  <c r="C1236" i="1"/>
  <c r="C2026" i="1"/>
  <c r="C4011" i="1"/>
  <c r="C2716" i="1" l="1"/>
  <c r="C2027" i="1"/>
  <c r="C4012" i="1"/>
  <c r="C1237" i="1"/>
  <c r="C351" i="1"/>
  <c r="C4013" i="1" l="1"/>
  <c r="C352" i="1"/>
  <c r="C2028" i="1"/>
  <c r="C1238" i="1"/>
  <c r="C2717" i="1"/>
  <c r="C2029" i="1" l="1"/>
  <c r="C353" i="1"/>
  <c r="C2718" i="1"/>
  <c r="C1239" i="1"/>
  <c r="C4014" i="1"/>
  <c r="C4015" i="1" l="1"/>
  <c r="C1240" i="1"/>
  <c r="C354" i="1"/>
  <c r="C2719" i="1"/>
  <c r="C2030" i="1"/>
  <c r="C2031" i="1" l="1"/>
  <c r="C355" i="1"/>
  <c r="C1241" i="1"/>
  <c r="C2720" i="1"/>
  <c r="C4016" i="1"/>
  <c r="C4017" i="1" l="1"/>
  <c r="C1242" i="1"/>
  <c r="C2721" i="1"/>
  <c r="C356" i="1"/>
  <c r="C2032" i="1"/>
  <c r="C2033" i="1" l="1"/>
  <c r="C2722" i="1"/>
  <c r="C1243" i="1"/>
  <c r="C357" i="1"/>
  <c r="C4018" i="1"/>
  <c r="C358" i="1" l="1"/>
  <c r="C1244" i="1"/>
  <c r="C2723" i="1"/>
  <c r="C4019" i="1"/>
  <c r="C2034" i="1"/>
  <c r="C2035" i="1" l="1"/>
  <c r="C4020" i="1"/>
  <c r="C2724" i="1"/>
  <c r="C1245" i="1"/>
  <c r="C359" i="1"/>
  <c r="C1246" i="1" l="1"/>
  <c r="C4021" i="1"/>
  <c r="C360" i="1"/>
  <c r="C2725" i="1"/>
  <c r="C2036" i="1"/>
  <c r="C2726" i="1" l="1"/>
  <c r="C2037" i="1"/>
  <c r="C4022" i="1"/>
  <c r="C361" i="1"/>
  <c r="C1247" i="1"/>
  <c r="C1248" i="1" l="1"/>
  <c r="C4023" i="1"/>
  <c r="C2038" i="1"/>
  <c r="C362" i="1"/>
  <c r="C2727" i="1"/>
  <c r="C363" i="1" l="1"/>
  <c r="C2728" i="1"/>
  <c r="C4024" i="1"/>
  <c r="C2039" i="1"/>
  <c r="C1249" i="1"/>
  <c r="C1250" i="1" l="1"/>
  <c r="C2040" i="1"/>
  <c r="C4025" i="1"/>
  <c r="C2729" i="1"/>
  <c r="C364" i="1"/>
  <c r="C365" i="1" l="1"/>
  <c r="C2041" i="1"/>
  <c r="C2730" i="1"/>
  <c r="C4026" i="1"/>
  <c r="C1251" i="1"/>
  <c r="C4027" i="1" l="1"/>
  <c r="C2731" i="1"/>
  <c r="C1252" i="1"/>
  <c r="C2042" i="1"/>
  <c r="C366" i="1"/>
  <c r="C2043" i="1" l="1"/>
  <c r="C2732" i="1"/>
  <c r="C367" i="1"/>
  <c r="C1253" i="1"/>
  <c r="C4028" i="1"/>
  <c r="C4029" i="1" l="1"/>
  <c r="C1254" i="1"/>
  <c r="C2733" i="1"/>
  <c r="C368" i="1"/>
  <c r="C2044" i="1"/>
  <c r="C2045" i="1" l="1"/>
  <c r="C1255" i="1"/>
  <c r="C369" i="1"/>
  <c r="C2734" i="1"/>
  <c r="C4030" i="1"/>
  <c r="C370" i="1" l="1"/>
  <c r="C4031" i="1"/>
  <c r="C1256" i="1"/>
  <c r="C2735" i="1"/>
  <c r="C2046" i="1"/>
  <c r="C2047" i="1" l="1"/>
  <c r="C2736" i="1"/>
  <c r="C1257" i="1"/>
  <c r="C4032" i="1"/>
  <c r="C371" i="1"/>
  <c r="C1258" i="1" l="1"/>
  <c r="C372" i="1"/>
  <c r="C4033" i="1"/>
  <c r="C2737" i="1"/>
  <c r="C2048" i="1"/>
  <c r="C4034" i="1" l="1"/>
  <c r="C373" i="1"/>
  <c r="C2049" i="1"/>
  <c r="C2738" i="1"/>
  <c r="C1259" i="1"/>
  <c r="C2050" i="1" l="1"/>
  <c r="C1260" i="1"/>
  <c r="C374" i="1"/>
  <c r="C2739" i="1"/>
  <c r="C4035" i="1"/>
  <c r="C4036" i="1" l="1"/>
  <c r="C375" i="1"/>
  <c r="C2740" i="1"/>
  <c r="C1261" i="1"/>
  <c r="C2051" i="1"/>
  <c r="C1262" i="1" l="1"/>
  <c r="C2741" i="1"/>
  <c r="C376" i="1"/>
  <c r="C2052" i="1"/>
  <c r="C4037" i="1"/>
  <c r="C2053" i="1" l="1"/>
  <c r="C4038" i="1"/>
  <c r="C2742" i="1"/>
  <c r="C377" i="1"/>
  <c r="C1263" i="1"/>
  <c r="C1264" i="1" l="1"/>
  <c r="C378" i="1"/>
  <c r="C4039" i="1"/>
  <c r="C2743" i="1"/>
  <c r="C2054" i="1"/>
  <c r="C2055" i="1" l="1"/>
  <c r="C379" i="1"/>
  <c r="C2744" i="1"/>
  <c r="C4040" i="1"/>
  <c r="C1265" i="1"/>
  <c r="C1266" i="1" l="1"/>
  <c r="C4041" i="1"/>
  <c r="C2745" i="1"/>
  <c r="C380" i="1"/>
  <c r="C2056" i="1"/>
  <c r="C2057" i="1" l="1"/>
  <c r="C381" i="1"/>
  <c r="C2746" i="1"/>
  <c r="C4042" i="1"/>
  <c r="C1267" i="1"/>
  <c r="C1268" i="1" l="1"/>
  <c r="C382" i="1"/>
  <c r="C4043" i="1"/>
  <c r="C2747" i="1"/>
  <c r="C2058" i="1"/>
  <c r="C2059" i="1" l="1"/>
  <c r="C2748" i="1"/>
  <c r="C383" i="1"/>
  <c r="C4044" i="1"/>
  <c r="C1269" i="1"/>
  <c r="C2749" i="1" l="1"/>
  <c r="C1270" i="1"/>
  <c r="C4045" i="1"/>
  <c r="C384" i="1"/>
  <c r="C2060" i="1"/>
  <c r="C4046" i="1" l="1"/>
  <c r="C2061" i="1"/>
  <c r="C1271" i="1"/>
  <c r="C385" i="1"/>
  <c r="C2750" i="1"/>
  <c r="C2751" i="1" l="1"/>
  <c r="C1272" i="1"/>
  <c r="C2062" i="1"/>
  <c r="C386" i="1"/>
  <c r="C4047" i="1"/>
  <c r="C2063" i="1" l="1"/>
  <c r="C4048" i="1"/>
  <c r="C1273" i="1"/>
  <c r="C387" i="1"/>
  <c r="C2752" i="1"/>
  <c r="C1274" i="1" l="1"/>
  <c r="C388" i="1"/>
  <c r="C4049" i="1"/>
  <c r="C2753" i="1"/>
  <c r="C2064" i="1"/>
  <c r="C2754" i="1" l="1"/>
  <c r="C389" i="1"/>
  <c r="C2065" i="1"/>
  <c r="C4050" i="1"/>
  <c r="C1275" i="1"/>
  <c r="C1276" i="1" l="1"/>
  <c r="C390" i="1"/>
  <c r="C4051" i="1"/>
  <c r="C2066" i="1"/>
  <c r="C2755" i="1"/>
  <c r="C4052" i="1" l="1"/>
  <c r="C2756" i="1"/>
  <c r="C391" i="1"/>
  <c r="C2067" i="1"/>
  <c r="C1277" i="1"/>
  <c r="C1278" i="1" l="1"/>
  <c r="C392" i="1"/>
  <c r="C2757" i="1"/>
  <c r="C2068" i="1"/>
  <c r="C4053" i="1"/>
  <c r="C4054" i="1" l="1"/>
  <c r="C2069" i="1"/>
  <c r="C2758" i="1"/>
  <c r="C393" i="1"/>
  <c r="C1279" i="1"/>
  <c r="C1280" i="1" l="1"/>
  <c r="C394" i="1"/>
  <c r="C2070" i="1"/>
  <c r="C2759" i="1"/>
  <c r="C4055" i="1"/>
  <c r="C2071" i="1" l="1"/>
  <c r="C4056" i="1"/>
  <c r="C2760" i="1"/>
  <c r="C395" i="1"/>
  <c r="C1281" i="1"/>
  <c r="C1282" i="1" l="1"/>
  <c r="C396" i="1"/>
  <c r="C2761" i="1"/>
  <c r="C4057" i="1"/>
  <c r="C2072" i="1"/>
  <c r="C2762" i="1" l="1"/>
  <c r="C2073" i="1"/>
  <c r="C4058" i="1"/>
  <c r="C397" i="1"/>
  <c r="C1283" i="1"/>
  <c r="C398" i="1" l="1"/>
  <c r="C4059" i="1"/>
  <c r="C1284" i="1"/>
  <c r="C2074" i="1"/>
  <c r="C2763" i="1"/>
  <c r="C2764" i="1" l="1"/>
  <c r="C2075" i="1"/>
  <c r="C1285" i="1"/>
  <c r="C4060" i="1"/>
  <c r="C399" i="1"/>
  <c r="C400" i="1" l="1"/>
  <c r="C4061" i="1"/>
  <c r="C2076" i="1"/>
  <c r="C1286" i="1"/>
  <c r="C2765" i="1"/>
  <c r="C2766" i="1" l="1"/>
  <c r="C1287" i="1"/>
  <c r="C2077" i="1"/>
  <c r="C4062" i="1"/>
  <c r="C401" i="1"/>
  <c r="C402" i="1" l="1"/>
  <c r="C4063" i="1"/>
  <c r="C1288" i="1"/>
  <c r="C2078" i="1"/>
  <c r="C2767" i="1"/>
  <c r="C2768" i="1" l="1"/>
  <c r="C1289" i="1"/>
  <c r="C4064" i="1"/>
  <c r="C2079" i="1"/>
  <c r="C403" i="1"/>
  <c r="C404" i="1" l="1"/>
  <c r="C4065" i="1"/>
  <c r="C1290" i="1"/>
  <c r="C2080" i="1"/>
  <c r="C2769" i="1"/>
  <c r="C2081" i="1" l="1"/>
  <c r="C1291" i="1"/>
  <c r="C4066" i="1"/>
  <c r="C2770" i="1"/>
  <c r="C405" i="1"/>
  <c r="C2771" i="1" l="1"/>
  <c r="C4067" i="1"/>
  <c r="C1292" i="1"/>
  <c r="C406" i="1"/>
  <c r="C2082" i="1"/>
  <c r="C2083" i="1" l="1"/>
  <c r="C407" i="1"/>
  <c r="C1293" i="1"/>
  <c r="C4068" i="1"/>
  <c r="C2772" i="1"/>
  <c r="C2773" i="1" l="1"/>
  <c r="C4069" i="1"/>
  <c r="C1294" i="1"/>
  <c r="C408" i="1"/>
  <c r="C2084" i="1"/>
  <c r="C409" i="1" l="1"/>
  <c r="C1295" i="1"/>
  <c r="C4070" i="1"/>
  <c r="C2085" i="1"/>
  <c r="C2774" i="1"/>
  <c r="C2086" i="1" l="1"/>
  <c r="C4071" i="1"/>
  <c r="C1296" i="1"/>
  <c r="C2775" i="1"/>
  <c r="C410" i="1"/>
  <c r="C2776" i="1" l="1"/>
  <c r="C1297" i="1"/>
  <c r="C4072" i="1"/>
  <c r="C411" i="1"/>
  <c r="C2087" i="1"/>
  <c r="C412" i="1" l="1"/>
  <c r="C4073" i="1"/>
  <c r="C2088" i="1"/>
  <c r="C1298" i="1"/>
  <c r="C2777" i="1"/>
  <c r="C1299" i="1" l="1"/>
  <c r="C4074" i="1"/>
  <c r="C2778" i="1"/>
  <c r="C2089" i="1"/>
  <c r="C413" i="1"/>
  <c r="C2779" i="1" l="1"/>
  <c r="C414" i="1"/>
  <c r="C4075" i="1"/>
  <c r="C2090" i="1"/>
  <c r="C1300" i="1"/>
  <c r="C1301" i="1" l="1"/>
  <c r="C4076" i="1"/>
  <c r="C415" i="1"/>
  <c r="C2091" i="1"/>
  <c r="C2780" i="1"/>
  <c r="C2781" i="1" l="1"/>
  <c r="C416" i="1"/>
  <c r="C4077" i="1"/>
  <c r="C2092" i="1"/>
  <c r="C1302" i="1"/>
  <c r="C1303" i="1" l="1"/>
  <c r="C4078" i="1"/>
  <c r="C2093" i="1"/>
  <c r="C417" i="1"/>
  <c r="C2782" i="1"/>
  <c r="C2783" i="1" l="1"/>
  <c r="C2094" i="1"/>
  <c r="C4079" i="1"/>
  <c r="C418" i="1"/>
  <c r="C1304" i="1"/>
  <c r="C1305" i="1" l="1"/>
  <c r="C4080" i="1"/>
  <c r="C2095" i="1"/>
  <c r="C419" i="1"/>
  <c r="C2784" i="1"/>
  <c r="C2785" i="1" l="1"/>
  <c r="C2096" i="1"/>
  <c r="C4081" i="1"/>
  <c r="C420" i="1"/>
  <c r="C1306" i="1"/>
  <c r="C4082" i="1" l="1"/>
  <c r="C2097" i="1"/>
  <c r="C421" i="1"/>
  <c r="C1307" i="1"/>
  <c r="C2786" i="1"/>
  <c r="C2787" i="1" l="1"/>
  <c r="C1308" i="1"/>
  <c r="C422" i="1"/>
  <c r="C2098" i="1"/>
  <c r="C4083" i="1"/>
  <c r="C4084" i="1" l="1"/>
  <c r="C2099" i="1"/>
  <c r="C1309" i="1"/>
  <c r="C423" i="1"/>
  <c r="C2788" i="1"/>
  <c r="C2789" i="1" l="1"/>
  <c r="C1310" i="1"/>
  <c r="C2100" i="1"/>
  <c r="C424" i="1"/>
  <c r="C4085" i="1"/>
  <c r="C425" i="1" l="1"/>
  <c r="C2101" i="1"/>
  <c r="C1311" i="1"/>
  <c r="C4086" i="1"/>
  <c r="C2790" i="1"/>
  <c r="C2791" i="1" l="1"/>
  <c r="C4087" i="1"/>
  <c r="C2102" i="1"/>
  <c r="C1312" i="1"/>
  <c r="C426" i="1"/>
  <c r="C1313" i="1" l="1"/>
  <c r="C2103" i="1"/>
  <c r="C427" i="1"/>
  <c r="C4088" i="1"/>
  <c r="C2792" i="1"/>
  <c r="C2793" i="1" l="1"/>
  <c r="C4089" i="1"/>
  <c r="C2104" i="1"/>
  <c r="C428" i="1"/>
  <c r="C1314" i="1"/>
  <c r="C1315" i="1" l="1"/>
  <c r="C429" i="1"/>
  <c r="C2105" i="1"/>
  <c r="C4090" i="1"/>
  <c r="C2794" i="1"/>
  <c r="C4091" i="1" l="1"/>
  <c r="C2795" i="1"/>
  <c r="C2106" i="1"/>
  <c r="C430" i="1"/>
  <c r="C1316" i="1"/>
  <c r="C431" i="1" l="1"/>
  <c r="C2107" i="1"/>
  <c r="C1317" i="1"/>
  <c r="C2796" i="1"/>
  <c r="C4092" i="1"/>
  <c r="C4093" i="1" l="1"/>
  <c r="C2797" i="1"/>
  <c r="C1318" i="1"/>
  <c r="C2108" i="1"/>
  <c r="C432" i="1"/>
  <c r="C2109" i="1" l="1"/>
  <c r="C1319" i="1"/>
  <c r="C2798" i="1"/>
  <c r="C433" i="1"/>
  <c r="C4094" i="1"/>
  <c r="C434" i="1" l="1"/>
  <c r="C2799" i="1"/>
  <c r="C4095" i="1"/>
  <c r="C1320" i="1"/>
  <c r="C2110" i="1"/>
  <c r="C2111" i="1" l="1"/>
  <c r="C4096" i="1"/>
  <c r="C2800" i="1"/>
  <c r="C1321" i="1"/>
  <c r="C435" i="1"/>
  <c r="C1322" i="1" l="1"/>
  <c r="C2801" i="1"/>
  <c r="C4097" i="1"/>
  <c r="C436" i="1"/>
  <c r="C2112" i="1"/>
  <c r="C2113" i="1" l="1"/>
  <c r="C437" i="1"/>
  <c r="C4098" i="1"/>
  <c r="C2802" i="1"/>
  <c r="C1323" i="1"/>
  <c r="C1324" i="1" l="1"/>
  <c r="C2803" i="1"/>
  <c r="C4099" i="1"/>
  <c r="C438" i="1"/>
  <c r="C2114" i="1"/>
  <c r="C2115" i="1" l="1"/>
  <c r="C439" i="1"/>
  <c r="C4100" i="1"/>
  <c r="C2804" i="1"/>
  <c r="C1325" i="1"/>
  <c r="C1326" i="1" l="1"/>
  <c r="C2805" i="1"/>
  <c r="C4101" i="1"/>
  <c r="C440" i="1"/>
  <c r="C2116" i="1"/>
  <c r="C2117" i="1" l="1"/>
  <c r="C441" i="1"/>
  <c r="C4102" i="1"/>
  <c r="C2806" i="1"/>
  <c r="C1327" i="1"/>
  <c r="C2807" i="1" l="1"/>
  <c r="C4103" i="1"/>
  <c r="C1328" i="1"/>
  <c r="C442" i="1"/>
  <c r="C2118" i="1"/>
  <c r="C1329" i="1" l="1"/>
  <c r="C2119" i="1"/>
  <c r="C4104" i="1"/>
  <c r="C443" i="1"/>
  <c r="C2808" i="1"/>
  <c r="C2809" i="1" l="1"/>
  <c r="C444" i="1"/>
  <c r="C4105" i="1"/>
  <c r="C2120" i="1"/>
  <c r="C1330" i="1"/>
  <c r="C2121" i="1" l="1"/>
  <c r="C4106" i="1"/>
  <c r="C445" i="1"/>
  <c r="C1331" i="1"/>
  <c r="C2810" i="1"/>
  <c r="C446" i="1" l="1"/>
  <c r="C2811" i="1"/>
  <c r="C4107" i="1"/>
  <c r="C1332" i="1"/>
  <c r="C2122" i="1"/>
  <c r="C2123" i="1" l="1"/>
  <c r="C1333" i="1"/>
  <c r="C2812" i="1"/>
  <c r="C4108" i="1"/>
  <c r="C447" i="1"/>
  <c r="C448" i="1" l="1"/>
  <c r="C4109" i="1"/>
  <c r="C2813" i="1"/>
  <c r="C1334" i="1"/>
  <c r="C2124" i="1"/>
  <c r="C2125" i="1" l="1"/>
  <c r="C1335" i="1"/>
  <c r="C4110" i="1"/>
  <c r="C2814" i="1"/>
  <c r="C449" i="1"/>
  <c r="C2815" i="1" l="1"/>
  <c r="C4111" i="1"/>
  <c r="C1336" i="1"/>
  <c r="C450" i="1"/>
  <c r="C2126" i="1"/>
  <c r="C2127" i="1" l="1"/>
  <c r="C451" i="1"/>
  <c r="C1337" i="1"/>
  <c r="C4112" i="1"/>
  <c r="C2816" i="1"/>
  <c r="C2817" i="1" l="1"/>
  <c r="C1338" i="1"/>
  <c r="C452" i="1"/>
  <c r="C4113" i="1"/>
  <c r="C2128" i="1"/>
  <c r="C2129" i="1" l="1"/>
  <c r="C453" i="1"/>
  <c r="C4114" i="1"/>
  <c r="C1339" i="1"/>
  <c r="C2818" i="1"/>
  <c r="C1340" i="1" l="1"/>
  <c r="C4115" i="1"/>
  <c r="C2819" i="1"/>
  <c r="C454" i="1"/>
  <c r="C2130" i="1"/>
  <c r="C2131" i="1" l="1"/>
  <c r="C455" i="1"/>
  <c r="C2820" i="1"/>
  <c r="C4116" i="1"/>
  <c r="C1341" i="1"/>
  <c r="C1342" i="1" l="1"/>
  <c r="C4117" i="1"/>
  <c r="C2821" i="1"/>
  <c r="C456" i="1"/>
  <c r="C2132" i="1"/>
  <c r="C2133" i="1" l="1"/>
  <c r="C457" i="1"/>
  <c r="C2822" i="1"/>
  <c r="C4118" i="1"/>
  <c r="C1343" i="1"/>
  <c r="C4119" i="1" l="1"/>
  <c r="C2823" i="1"/>
  <c r="C458" i="1"/>
  <c r="C1344" i="1"/>
  <c r="C2134" i="1"/>
  <c r="C2135" i="1" l="1"/>
  <c r="C459" i="1"/>
  <c r="C2824" i="1"/>
  <c r="C1345" i="1"/>
  <c r="C4120" i="1"/>
  <c r="C1346" i="1" l="1"/>
  <c r="C4121" i="1"/>
  <c r="C2825" i="1"/>
  <c r="C460" i="1"/>
  <c r="C2136" i="1"/>
  <c r="C2137" i="1" l="1"/>
  <c r="C461" i="1"/>
  <c r="C2826" i="1"/>
  <c r="C4122" i="1"/>
  <c r="C1347" i="1"/>
  <c r="C1348" i="1" l="1"/>
  <c r="C2827" i="1"/>
  <c r="C462" i="1"/>
  <c r="C4123" i="1"/>
  <c r="C2138" i="1"/>
  <c r="C4124" i="1" l="1"/>
  <c r="C2139" i="1"/>
  <c r="C463" i="1"/>
  <c r="C2828" i="1"/>
  <c r="C1349" i="1"/>
  <c r="C2829" i="1" l="1"/>
  <c r="C464" i="1"/>
  <c r="C2140" i="1"/>
  <c r="C1350" i="1"/>
  <c r="C4125" i="1"/>
  <c r="C1351" i="1" l="1"/>
  <c r="C4126" i="1"/>
  <c r="C2141" i="1"/>
  <c r="C465" i="1"/>
  <c r="C2830" i="1"/>
  <c r="C466" i="1" l="1"/>
  <c r="C2142" i="1"/>
  <c r="C4127" i="1"/>
  <c r="C2831" i="1"/>
  <c r="C1352" i="1"/>
  <c r="C1353" i="1" l="1"/>
  <c r="C2143" i="1"/>
  <c r="C2832" i="1"/>
  <c r="C4128" i="1"/>
  <c r="C467" i="1"/>
  <c r="C468" i="1" l="1"/>
  <c r="C2833" i="1"/>
  <c r="C2144" i="1"/>
  <c r="C4129" i="1"/>
  <c r="C1354" i="1"/>
  <c r="C4130" i="1" l="1"/>
  <c r="C2834" i="1"/>
  <c r="C1355" i="1"/>
  <c r="C2145" i="1"/>
  <c r="C469" i="1"/>
  <c r="C470" i="1" l="1"/>
  <c r="C1356" i="1"/>
  <c r="C2146" i="1"/>
  <c r="C2835" i="1"/>
  <c r="C4131" i="1"/>
  <c r="C2836" i="1" l="1"/>
  <c r="C2147" i="1"/>
  <c r="C4132" i="1"/>
  <c r="C1357" i="1"/>
  <c r="C471" i="1"/>
  <c r="C1358" i="1" l="1"/>
  <c r="C4133" i="1"/>
  <c r="C2148" i="1"/>
  <c r="C472" i="1"/>
  <c r="C2837" i="1"/>
  <c r="C473" i="1" l="1"/>
  <c r="C2838" i="1"/>
  <c r="C2149" i="1"/>
  <c r="C4134" i="1"/>
  <c r="C1359" i="1"/>
  <c r="C4135" i="1" l="1"/>
  <c r="C2150" i="1"/>
  <c r="C2839" i="1"/>
  <c r="C1360" i="1"/>
  <c r="C474" i="1"/>
  <c r="C475" i="1" l="1"/>
  <c r="C1361" i="1"/>
  <c r="C2840" i="1"/>
  <c r="C2151" i="1"/>
  <c r="C4136" i="1"/>
  <c r="C2152" i="1" l="1"/>
  <c r="C1362" i="1"/>
  <c r="C4137" i="1"/>
  <c r="C2841" i="1"/>
  <c r="C476" i="1"/>
  <c r="C477" i="1" l="1"/>
  <c r="C2842" i="1"/>
  <c r="C4138" i="1"/>
  <c r="C1363" i="1"/>
  <c r="C2153" i="1"/>
  <c r="C1364" i="1" l="1"/>
  <c r="C4139" i="1"/>
  <c r="C2843" i="1"/>
  <c r="C2154" i="1"/>
  <c r="C478" i="1"/>
  <c r="C479" i="1" l="1"/>
  <c r="C2844" i="1"/>
  <c r="C4140" i="1"/>
  <c r="C2155" i="1"/>
  <c r="C1365" i="1"/>
  <c r="C1366" i="1" l="1"/>
  <c r="C2156" i="1"/>
  <c r="C4141" i="1"/>
  <c r="C2845" i="1"/>
  <c r="C480" i="1"/>
  <c r="C481" i="1" l="1"/>
  <c r="C4142" i="1"/>
  <c r="C2157" i="1"/>
  <c r="C2846" i="1"/>
  <c r="C1367" i="1"/>
  <c r="C2847" i="1" l="1"/>
  <c r="C2158" i="1"/>
  <c r="C4143" i="1"/>
  <c r="C1368" i="1"/>
  <c r="C482" i="1"/>
  <c r="C483" i="1" l="1"/>
  <c r="C4144" i="1"/>
  <c r="C2159" i="1"/>
  <c r="C1369" i="1"/>
  <c r="C2848" i="1"/>
  <c r="C2849" i="1" l="1"/>
  <c r="C1370" i="1"/>
  <c r="C4145" i="1"/>
  <c r="C2160" i="1"/>
  <c r="C484" i="1"/>
  <c r="C485" i="1" l="1"/>
  <c r="C4146" i="1"/>
  <c r="C2161" i="1"/>
  <c r="C1371" i="1"/>
  <c r="C2850" i="1"/>
  <c r="C2851" i="1" l="1"/>
  <c r="C2162" i="1"/>
  <c r="C4147" i="1"/>
  <c r="C1372" i="1"/>
  <c r="C486" i="1"/>
  <c r="C487" i="1" l="1"/>
  <c r="C4148" i="1"/>
  <c r="C2163" i="1"/>
  <c r="C1373" i="1"/>
  <c r="C2852" i="1"/>
  <c r="C2853" i="1" l="1"/>
  <c r="C2164" i="1"/>
  <c r="C4149" i="1"/>
  <c r="C1374" i="1"/>
  <c r="C488" i="1"/>
  <c r="C1375" i="1" l="1"/>
  <c r="C4150" i="1"/>
  <c r="C2165" i="1"/>
  <c r="C489" i="1"/>
  <c r="C2854" i="1"/>
  <c r="C2855" i="1" l="1"/>
  <c r="C490" i="1"/>
  <c r="C2166" i="1"/>
  <c r="C4151" i="1"/>
  <c r="C1376" i="1"/>
  <c r="C2167" i="1" l="1"/>
  <c r="C4152" i="1"/>
  <c r="C491" i="1"/>
  <c r="C1377" i="1"/>
  <c r="C2856" i="1"/>
  <c r="C2857" i="1" l="1"/>
  <c r="C492" i="1"/>
  <c r="C4153" i="1"/>
  <c r="C1378" i="1"/>
  <c r="C2168" i="1"/>
  <c r="C2169" i="1" l="1"/>
  <c r="C4154" i="1"/>
  <c r="C1379" i="1"/>
  <c r="C493" i="1"/>
  <c r="C2858" i="1"/>
  <c r="C494" i="1" l="1"/>
  <c r="C1380" i="1"/>
  <c r="C4155" i="1"/>
  <c r="C2859" i="1"/>
  <c r="C2170" i="1"/>
  <c r="C2171" i="1" l="1"/>
  <c r="C2860" i="1"/>
  <c r="C4156" i="1"/>
  <c r="C1381" i="1"/>
  <c r="C495" i="1"/>
  <c r="C496" i="1" l="1"/>
  <c r="C1382" i="1"/>
  <c r="C4157" i="1"/>
  <c r="C2861" i="1"/>
  <c r="C2172" i="1"/>
  <c r="C2173" i="1" l="1"/>
  <c r="C2862" i="1"/>
  <c r="C4158" i="1"/>
  <c r="C1383" i="1"/>
  <c r="C497" i="1"/>
  <c r="C498" i="1" l="1"/>
  <c r="C1384" i="1"/>
  <c r="C4159" i="1"/>
  <c r="C2863" i="1"/>
  <c r="C2174" i="1"/>
  <c r="C2175" i="1" l="1"/>
  <c r="C4160" i="1"/>
  <c r="C1385" i="1"/>
  <c r="C2864" i="1"/>
  <c r="C499" i="1"/>
  <c r="C2865" i="1" l="1"/>
  <c r="C1386" i="1"/>
  <c r="C4161" i="1"/>
  <c r="C500" i="1"/>
  <c r="C2176" i="1"/>
  <c r="C2177" i="1" l="1"/>
  <c r="C501" i="1"/>
  <c r="C4162" i="1"/>
  <c r="C1387" i="1"/>
  <c r="C2866" i="1"/>
  <c r="C2867" i="1" l="1"/>
  <c r="C1388" i="1"/>
  <c r="C4163" i="1"/>
  <c r="C502" i="1"/>
  <c r="C2178" i="1"/>
  <c r="C2179" i="1" l="1"/>
  <c r="C503" i="1"/>
  <c r="C4164" i="1"/>
  <c r="C1389" i="1"/>
  <c r="C2868" i="1"/>
  <c r="C1390" i="1" l="1"/>
  <c r="C4165" i="1"/>
  <c r="C504" i="1"/>
  <c r="C2869" i="1"/>
  <c r="C2180" i="1"/>
  <c r="C2181" i="1" l="1"/>
  <c r="C2870" i="1"/>
  <c r="C505" i="1"/>
  <c r="C4166" i="1"/>
  <c r="C1391" i="1"/>
  <c r="C1392" i="1" l="1"/>
  <c r="C4167" i="1"/>
  <c r="C506" i="1"/>
  <c r="C2871" i="1"/>
  <c r="C2182" i="1"/>
  <c r="C2183" i="1" l="1"/>
  <c r="C507" i="1"/>
  <c r="C4168" i="1"/>
  <c r="C2872" i="1"/>
  <c r="C1393" i="1"/>
  <c r="C2873" i="1" l="1"/>
  <c r="C4169" i="1"/>
  <c r="C508" i="1"/>
  <c r="C1394" i="1"/>
  <c r="C2184" i="1"/>
  <c r="C2185" i="1" l="1"/>
  <c r="C1395" i="1"/>
  <c r="C509" i="1"/>
  <c r="C4170" i="1"/>
  <c r="C2874" i="1"/>
  <c r="C2875" i="1" l="1"/>
  <c r="C4171" i="1"/>
  <c r="C510" i="1"/>
  <c r="C1396" i="1"/>
  <c r="C2186" i="1"/>
  <c r="C1397" i="1" l="1"/>
  <c r="C2187" i="1"/>
  <c r="C511" i="1"/>
  <c r="C4172" i="1"/>
  <c r="C2876" i="1"/>
  <c r="C2877" i="1" l="1"/>
  <c r="C4173" i="1"/>
  <c r="C512" i="1"/>
  <c r="C2188" i="1"/>
  <c r="C1398" i="1"/>
  <c r="C2189" i="1" l="1"/>
  <c r="C1399" i="1"/>
  <c r="C513" i="1"/>
  <c r="C4174" i="1"/>
  <c r="C2878" i="1"/>
  <c r="C4175" i="1" l="1"/>
  <c r="C514" i="1"/>
  <c r="C1400" i="1"/>
  <c r="C2879" i="1"/>
  <c r="C2190" i="1"/>
  <c r="C2191" i="1" l="1"/>
  <c r="C1401" i="1"/>
  <c r="C2880" i="1"/>
  <c r="C515" i="1"/>
  <c r="C4176" i="1"/>
  <c r="C4177" i="1" l="1"/>
  <c r="C516" i="1"/>
  <c r="C2881" i="1"/>
  <c r="C1402" i="1"/>
  <c r="C2192" i="1"/>
  <c r="C2193" i="1" l="1"/>
  <c r="C2882" i="1"/>
  <c r="C517" i="1"/>
  <c r="C1403" i="1"/>
  <c r="C4178" i="1"/>
  <c r="C4179" i="1" l="1"/>
  <c r="C1404" i="1"/>
  <c r="C518" i="1"/>
  <c r="C2883" i="1"/>
  <c r="C2194" i="1"/>
  <c r="C2195" i="1" l="1"/>
  <c r="C519" i="1"/>
  <c r="C1405" i="1"/>
  <c r="C2884" i="1"/>
  <c r="C4180" i="1"/>
  <c r="C4181" i="1" l="1"/>
  <c r="C2885" i="1"/>
  <c r="C1406" i="1"/>
  <c r="C520" i="1"/>
  <c r="C2196" i="1"/>
  <c r="C2197" i="1" l="1"/>
  <c r="C521" i="1"/>
  <c r="C1407" i="1"/>
  <c r="C2886" i="1"/>
  <c r="C4182" i="1"/>
  <c r="C4183" i="1" l="1"/>
  <c r="C1408" i="1"/>
  <c r="C2887" i="1"/>
  <c r="C522" i="1"/>
  <c r="C2198" i="1"/>
  <c r="C2199" i="1" l="1"/>
  <c r="C2888" i="1"/>
  <c r="C1409" i="1"/>
  <c r="C523" i="1"/>
  <c r="C4184" i="1"/>
  <c r="C524" i="1" l="1"/>
  <c r="C1410" i="1"/>
  <c r="C4185" i="1"/>
  <c r="C2889" i="1"/>
  <c r="C2200" i="1"/>
  <c r="C2890" i="1" l="1"/>
  <c r="C4186" i="1"/>
  <c r="C1411" i="1"/>
  <c r="C2201" i="1"/>
  <c r="C525" i="1"/>
  <c r="C526" i="1" l="1"/>
  <c r="C1412" i="1"/>
  <c r="C4187" i="1"/>
  <c r="C2202" i="1"/>
  <c r="C2891" i="1"/>
  <c r="C4188" i="1" l="1"/>
  <c r="C2892" i="1"/>
  <c r="C1413" i="1"/>
  <c r="C2203" i="1"/>
  <c r="C527" i="1"/>
  <c r="C528" i="1" l="1"/>
  <c r="C1414" i="1"/>
  <c r="C2893" i="1"/>
  <c r="C2204" i="1"/>
  <c r="C4189" i="1"/>
  <c r="C2894" i="1" l="1"/>
  <c r="C4190" i="1"/>
  <c r="C1415" i="1"/>
  <c r="C2205" i="1"/>
  <c r="C529" i="1"/>
  <c r="C1416" i="1" l="1"/>
  <c r="C4191" i="1"/>
  <c r="C530" i="1"/>
  <c r="C2206" i="1"/>
  <c r="C2895" i="1"/>
  <c r="C531" i="1" l="1"/>
  <c r="C4192" i="1"/>
  <c r="C2896" i="1"/>
  <c r="C2207" i="1"/>
  <c r="C1417" i="1"/>
  <c r="C2897" i="1" l="1"/>
  <c r="C4193" i="1"/>
  <c r="C1418" i="1"/>
  <c r="C2208" i="1"/>
  <c r="C532" i="1"/>
  <c r="C1419" i="1" l="1"/>
  <c r="C4194" i="1"/>
  <c r="C533" i="1"/>
  <c r="C2209" i="1"/>
  <c r="C2898" i="1"/>
  <c r="C2899" i="1" l="1"/>
  <c r="C534" i="1"/>
  <c r="C4195" i="1"/>
  <c r="C2210" i="1"/>
  <c r="C1420" i="1"/>
  <c r="C4196" i="1" l="1"/>
  <c r="C535" i="1"/>
  <c r="C1421" i="1"/>
  <c r="C2211" i="1"/>
  <c r="C2900" i="1"/>
  <c r="C1422" i="1" l="1"/>
  <c r="C536" i="1"/>
  <c r="C2901" i="1"/>
  <c r="C2212" i="1"/>
  <c r="C4197" i="1"/>
  <c r="C2902" i="1" l="1"/>
  <c r="C537" i="1"/>
  <c r="C4198" i="1"/>
  <c r="C2213" i="1"/>
  <c r="C1423" i="1"/>
  <c r="C2214" i="1" l="1"/>
  <c r="C4199" i="1"/>
  <c r="C1424" i="1"/>
  <c r="C538" i="1"/>
  <c r="C2903" i="1"/>
  <c r="C539" i="1" l="1"/>
  <c r="C2904" i="1"/>
  <c r="C1425" i="1"/>
  <c r="C4200" i="1"/>
  <c r="C2215" i="1"/>
  <c r="C2216" i="1" l="1"/>
  <c r="C4201" i="1"/>
  <c r="C1426" i="1"/>
  <c r="C2905" i="1"/>
  <c r="C540" i="1"/>
  <c r="C2906" i="1" l="1"/>
  <c r="C1427" i="1"/>
  <c r="C4202" i="1"/>
  <c r="C541" i="1"/>
  <c r="C2217" i="1"/>
  <c r="C2218" i="1" l="1"/>
  <c r="C542" i="1"/>
  <c r="C4203" i="1"/>
  <c r="C1428" i="1"/>
  <c r="C2907" i="1"/>
  <c r="C1429" i="1" l="1"/>
  <c r="C4204" i="1"/>
  <c r="C2908" i="1"/>
  <c r="C543" i="1"/>
  <c r="C2219" i="1"/>
  <c r="C544" i="1" l="1"/>
  <c r="C2909" i="1"/>
  <c r="C2220" i="1"/>
  <c r="C4205" i="1"/>
  <c r="C1430" i="1"/>
  <c r="C4206" i="1" l="1"/>
  <c r="C2221" i="1"/>
  <c r="C2910" i="1"/>
  <c r="C1431" i="1"/>
  <c r="C545" i="1"/>
  <c r="C546" i="1" l="1"/>
  <c r="C1432" i="1"/>
  <c r="C2911" i="1"/>
  <c r="C2222" i="1"/>
  <c r="C4207" i="1"/>
  <c r="C4208" i="1" l="1"/>
  <c r="C2223" i="1"/>
  <c r="C2912" i="1"/>
  <c r="C1433" i="1"/>
  <c r="C547" i="1"/>
  <c r="C548" i="1" l="1"/>
  <c r="C2913" i="1"/>
  <c r="C2224" i="1"/>
  <c r="C1434" i="1"/>
  <c r="C4209" i="1"/>
  <c r="C4210" i="1" l="1"/>
  <c r="C2225" i="1"/>
  <c r="C2914" i="1"/>
  <c r="C1435" i="1"/>
  <c r="C549" i="1"/>
  <c r="C550" i="1" l="1"/>
  <c r="C2915" i="1"/>
  <c r="C2226" i="1"/>
  <c r="C1436" i="1"/>
  <c r="C4211" i="1"/>
  <c r="C4212" i="1" l="1"/>
  <c r="C2227" i="1"/>
  <c r="C2916" i="1"/>
  <c r="C1437" i="1"/>
  <c r="C551" i="1"/>
  <c r="C1438" i="1" l="1"/>
  <c r="C2917" i="1"/>
  <c r="C552" i="1"/>
  <c r="C2228" i="1"/>
  <c r="C4213" i="1"/>
  <c r="C2229" i="1" l="1"/>
  <c r="C4214" i="1"/>
  <c r="C553" i="1"/>
  <c r="C2918" i="1"/>
  <c r="C1439" i="1"/>
  <c r="C554" i="1" l="1"/>
  <c r="C4215" i="1"/>
  <c r="C1440" i="1"/>
  <c r="C2919" i="1"/>
  <c r="C2230" i="1"/>
  <c r="C2231" i="1" l="1"/>
  <c r="C1441" i="1"/>
  <c r="C4216" i="1"/>
  <c r="C2920" i="1"/>
  <c r="C555" i="1"/>
  <c r="C556" i="1" l="1"/>
  <c r="C4217" i="1"/>
  <c r="C1442" i="1"/>
  <c r="C2921" i="1"/>
  <c r="C2232" i="1"/>
  <c r="C2233" i="1" l="1"/>
  <c r="C1443" i="1"/>
  <c r="C4218" i="1"/>
  <c r="C2922" i="1"/>
  <c r="C557" i="1"/>
  <c r="C558" i="1" l="1"/>
  <c r="C4219" i="1"/>
  <c r="C1444" i="1"/>
  <c r="C2923" i="1"/>
  <c r="C2234" i="1"/>
  <c r="C2235" i="1" l="1"/>
  <c r="C1445" i="1"/>
  <c r="C4220" i="1"/>
  <c r="C2924" i="1"/>
  <c r="C559" i="1"/>
  <c r="C4221" i="1" l="1"/>
  <c r="C560" i="1"/>
  <c r="C1446" i="1"/>
  <c r="C2925" i="1"/>
  <c r="C2236" i="1"/>
  <c r="C2926" i="1" l="1"/>
  <c r="C1447" i="1"/>
  <c r="C561" i="1"/>
  <c r="C2237" i="1"/>
  <c r="C4222" i="1"/>
  <c r="C4223" i="1" l="1"/>
  <c r="C562" i="1"/>
  <c r="C1448" i="1"/>
  <c r="C2238" i="1"/>
  <c r="C2927" i="1"/>
  <c r="C2928" i="1" l="1"/>
  <c r="C1449" i="1"/>
  <c r="C563" i="1"/>
  <c r="C2239" i="1"/>
  <c r="C4224" i="1"/>
  <c r="C4225" i="1" l="1"/>
  <c r="C564" i="1"/>
  <c r="C1450" i="1"/>
  <c r="C2240" i="1"/>
  <c r="C2929" i="1"/>
  <c r="C1451" i="1" l="1"/>
  <c r="C2930" i="1"/>
  <c r="C565" i="1"/>
  <c r="C2241" i="1"/>
  <c r="C4226" i="1"/>
  <c r="C4227" i="1" l="1"/>
  <c r="C2242" i="1"/>
  <c r="C2931" i="1"/>
  <c r="C566" i="1"/>
  <c r="C1452" i="1"/>
  <c r="C1453" i="1" l="1"/>
  <c r="C2932" i="1"/>
  <c r="C2243" i="1"/>
  <c r="C567" i="1"/>
  <c r="C4228" i="1"/>
  <c r="C4229" i="1" l="1"/>
  <c r="C2244" i="1"/>
  <c r="C2933" i="1"/>
  <c r="C568" i="1"/>
  <c r="C1454" i="1"/>
  <c r="C1455" i="1" l="1"/>
  <c r="C2934" i="1"/>
  <c r="C2245" i="1"/>
  <c r="C569" i="1"/>
  <c r="C4230" i="1"/>
  <c r="C2246" i="1" l="1"/>
  <c r="C4231" i="1"/>
  <c r="C2935" i="1"/>
  <c r="C570" i="1"/>
  <c r="C1456" i="1"/>
  <c r="C1457" i="1" l="1"/>
  <c r="C2936" i="1"/>
  <c r="C4232" i="1"/>
  <c r="C571" i="1"/>
  <c r="C2247" i="1"/>
  <c r="C4233" i="1" l="1"/>
  <c r="C2937" i="1"/>
  <c r="C2248" i="1"/>
  <c r="C572" i="1"/>
  <c r="C1458" i="1"/>
  <c r="C1459" i="1" l="1"/>
  <c r="C2249" i="1"/>
  <c r="C2938" i="1"/>
  <c r="C573" i="1"/>
  <c r="C4234" i="1"/>
  <c r="C4235" i="1" l="1"/>
  <c r="C2939" i="1"/>
  <c r="C2250" i="1"/>
  <c r="C574" i="1"/>
  <c r="C1460" i="1"/>
  <c r="C575" i="1" l="1"/>
  <c r="C1461" i="1"/>
  <c r="C2940" i="1"/>
  <c r="C2251" i="1"/>
  <c r="C4236" i="1"/>
  <c r="C2941" i="1" l="1"/>
  <c r="C4237" i="1"/>
  <c r="C1462" i="1"/>
  <c r="C2252" i="1"/>
  <c r="C576" i="1"/>
  <c r="C577" i="1" l="1"/>
  <c r="C1463" i="1"/>
  <c r="C4238" i="1"/>
  <c r="C2253" i="1"/>
  <c r="C2942" i="1"/>
  <c r="C4239" i="1" l="1"/>
  <c r="C2943" i="1"/>
  <c r="C1464" i="1"/>
  <c r="C2254" i="1"/>
  <c r="C578" i="1"/>
  <c r="C1465" i="1" l="1"/>
  <c r="C579" i="1"/>
  <c r="C2255" i="1"/>
  <c r="C2944" i="1"/>
  <c r="C4240" i="1"/>
  <c r="C4241" i="1" l="1"/>
  <c r="C2256" i="1"/>
  <c r="C580" i="1"/>
  <c r="C2945" i="1"/>
  <c r="C1466" i="1"/>
  <c r="C1467" i="1" l="1"/>
  <c r="C581" i="1"/>
  <c r="C2257" i="1"/>
  <c r="C2946" i="1"/>
  <c r="C4242" i="1"/>
  <c r="C4243" i="1" l="1"/>
  <c r="C2258" i="1"/>
  <c r="C582" i="1"/>
  <c r="C2947" i="1"/>
  <c r="C1468" i="1"/>
  <c r="C1469" i="1" l="1"/>
  <c r="C583" i="1"/>
  <c r="C2948" i="1"/>
  <c r="C2259" i="1"/>
  <c r="C4244" i="1"/>
  <c r="C2949" i="1" l="1"/>
  <c r="C584" i="1"/>
  <c r="C4245" i="1"/>
  <c r="C2260" i="1"/>
  <c r="C1470" i="1"/>
  <c r="C4246" i="1" l="1"/>
  <c r="C2261" i="1"/>
  <c r="C585" i="1"/>
  <c r="C1471" i="1"/>
  <c r="C2950" i="1"/>
  <c r="C1472" i="1" l="1"/>
  <c r="C586" i="1"/>
  <c r="C2951" i="1"/>
  <c r="C2262" i="1"/>
  <c r="C4247" i="1"/>
  <c r="C2263" i="1" l="1"/>
  <c r="C2952" i="1"/>
  <c r="C587" i="1"/>
  <c r="C4248" i="1"/>
  <c r="C1473" i="1"/>
  <c r="C4249" i="1" l="1"/>
  <c r="C1474" i="1"/>
  <c r="C2953" i="1"/>
  <c r="C588" i="1"/>
  <c r="C2264" i="1"/>
  <c r="C2265" i="1" l="1"/>
  <c r="C589" i="1"/>
  <c r="C2954" i="1"/>
  <c r="C1475" i="1"/>
  <c r="C4250" i="1"/>
  <c r="C1476" i="1" l="1"/>
  <c r="C2955" i="1"/>
  <c r="C590" i="1"/>
  <c r="C4251" i="1"/>
  <c r="C2266" i="1"/>
  <c r="C4252" i="1" l="1"/>
  <c r="C2267" i="1"/>
  <c r="C591" i="1"/>
  <c r="C2956" i="1"/>
  <c r="C1477" i="1"/>
  <c r="C592" i="1" l="1"/>
  <c r="C1478" i="1"/>
  <c r="C2268" i="1"/>
  <c r="C2957" i="1"/>
  <c r="C4253" i="1"/>
  <c r="C2269" i="1" l="1"/>
  <c r="C4254" i="1"/>
  <c r="C2958" i="1"/>
  <c r="C1479" i="1"/>
  <c r="C593" i="1"/>
  <c r="C2959" i="1" l="1"/>
  <c r="C594" i="1"/>
  <c r="C4255" i="1"/>
  <c r="C1480" i="1"/>
  <c r="C2270" i="1"/>
  <c r="C2271" i="1" l="1"/>
  <c r="C4256" i="1"/>
  <c r="C595" i="1"/>
  <c r="C1481" i="1"/>
  <c r="C2960" i="1"/>
  <c r="C596" i="1" l="1"/>
  <c r="C4257" i="1"/>
  <c r="C1482" i="1"/>
  <c r="C2961" i="1"/>
  <c r="C2272" i="1"/>
  <c r="C2273" i="1" l="1"/>
  <c r="C1483" i="1"/>
  <c r="C2962" i="1"/>
  <c r="C4258" i="1"/>
  <c r="C597" i="1"/>
  <c r="C598" i="1" l="1"/>
  <c r="C2963" i="1"/>
  <c r="C1484" i="1"/>
  <c r="C4259" i="1"/>
  <c r="C2274" i="1"/>
  <c r="C4260" i="1" l="1"/>
  <c r="C1485" i="1"/>
  <c r="C2275" i="1"/>
  <c r="C2964" i="1"/>
  <c r="C599" i="1"/>
  <c r="C2276" i="1" l="1"/>
  <c r="C600" i="1"/>
  <c r="C1486" i="1"/>
  <c r="C2965" i="1"/>
  <c r="C4261" i="1"/>
  <c r="C4262" i="1" l="1"/>
  <c r="C2966" i="1"/>
  <c r="C1487" i="1"/>
  <c r="C601" i="1"/>
  <c r="C2277" i="1"/>
  <c r="C1488" i="1" l="1"/>
  <c r="C2278" i="1"/>
  <c r="C2967" i="1"/>
  <c r="C602" i="1"/>
  <c r="C4263" i="1"/>
  <c r="C2968" i="1" l="1"/>
  <c r="C4264" i="1"/>
  <c r="C2279" i="1"/>
  <c r="C603" i="1"/>
  <c r="C1489" i="1"/>
  <c r="C2280" i="1" l="1"/>
  <c r="C1490" i="1"/>
  <c r="C4265" i="1"/>
  <c r="C604" i="1"/>
  <c r="C2969" i="1"/>
  <c r="C605" i="1" l="1"/>
  <c r="C4266" i="1"/>
  <c r="C1491" i="1"/>
  <c r="C2970" i="1"/>
  <c r="C2281" i="1"/>
  <c r="C2971" i="1" l="1"/>
  <c r="C1492" i="1"/>
  <c r="C2282" i="1"/>
  <c r="C4267" i="1"/>
  <c r="C606" i="1"/>
  <c r="C4268" i="1" l="1"/>
  <c r="C2283" i="1"/>
  <c r="C1493" i="1"/>
  <c r="C607" i="1"/>
  <c r="C2972" i="1"/>
  <c r="C608" i="1" l="1"/>
  <c r="C1494" i="1"/>
  <c r="C2973" i="1"/>
  <c r="C2284" i="1"/>
  <c r="C4269" i="1"/>
  <c r="C2974" i="1" l="1"/>
  <c r="C1495" i="1"/>
  <c r="C2285" i="1"/>
  <c r="C4270" i="1"/>
  <c r="C609" i="1"/>
  <c r="C2286" i="1" l="1"/>
  <c r="C1496" i="1"/>
  <c r="C610" i="1"/>
  <c r="C4271" i="1"/>
  <c r="C2975" i="1"/>
  <c r="C4272" i="1" l="1"/>
  <c r="C611" i="1"/>
  <c r="C2976" i="1"/>
  <c r="C1497" i="1"/>
  <c r="C2287" i="1"/>
  <c r="C2977" i="1" l="1"/>
  <c r="C2288" i="1"/>
  <c r="C1498" i="1"/>
  <c r="C612" i="1"/>
  <c r="C4273" i="1"/>
  <c r="C1499" i="1" l="1"/>
  <c r="C4274" i="1"/>
  <c r="C2289" i="1"/>
  <c r="C613" i="1"/>
  <c r="C2978" i="1"/>
  <c r="C2979" i="1" l="1"/>
  <c r="C614" i="1"/>
  <c r="C2290" i="1"/>
  <c r="C4275" i="1"/>
  <c r="C1500" i="1"/>
  <c r="C4276" i="1" l="1"/>
  <c r="C2291" i="1"/>
  <c r="C615" i="1"/>
  <c r="C1501" i="1"/>
  <c r="C2980" i="1"/>
  <c r="C1502" i="1" l="1"/>
  <c r="C616" i="1"/>
  <c r="C2981" i="1"/>
  <c r="C2292" i="1"/>
  <c r="C4277" i="1"/>
  <c r="C4278" i="1" l="1"/>
  <c r="C2982" i="1"/>
  <c r="C617" i="1"/>
  <c r="C2293" i="1"/>
  <c r="C1503" i="1"/>
  <c r="C1504" i="1" l="1"/>
  <c r="C2294" i="1"/>
  <c r="C618" i="1"/>
  <c r="C2983" i="1"/>
  <c r="C4279" i="1"/>
  <c r="C4280" i="1" l="1"/>
  <c r="C619" i="1"/>
  <c r="C2295" i="1"/>
  <c r="C2984" i="1"/>
  <c r="C1505" i="1"/>
  <c r="C2296" i="1" l="1"/>
  <c r="C2985" i="1"/>
  <c r="C620" i="1"/>
  <c r="C1506" i="1"/>
  <c r="C4281" i="1"/>
  <c r="C4282" i="1" l="1"/>
  <c r="C621" i="1"/>
  <c r="C2986" i="1"/>
  <c r="C1507" i="1"/>
  <c r="C2297" i="1"/>
  <c r="C2298" i="1" l="1"/>
  <c r="C2987" i="1"/>
  <c r="C1508" i="1"/>
  <c r="C622" i="1"/>
  <c r="C4283" i="1"/>
  <c r="C4284" i="1" l="1"/>
  <c r="C623" i="1"/>
  <c r="C1509" i="1"/>
  <c r="C2988" i="1"/>
  <c r="C2299" i="1"/>
  <c r="C2989" i="1" l="1"/>
  <c r="C1510" i="1"/>
  <c r="C2300" i="1"/>
  <c r="C624" i="1"/>
  <c r="C4285" i="1"/>
  <c r="C2301" i="1" l="1"/>
  <c r="C4286" i="1"/>
  <c r="C625" i="1"/>
  <c r="C1511" i="1"/>
  <c r="C2990" i="1"/>
  <c r="C2991" i="1" l="1"/>
  <c r="C1512" i="1"/>
  <c r="C626" i="1"/>
  <c r="C4287" i="1"/>
  <c r="C2302" i="1"/>
  <c r="C4288" i="1" l="1"/>
  <c r="C627" i="1"/>
  <c r="C2303" i="1"/>
  <c r="C1513" i="1"/>
  <c r="C2992" i="1"/>
  <c r="C2304" i="1" l="1"/>
  <c r="C2993" i="1"/>
  <c r="C628" i="1"/>
  <c r="C1514" i="1"/>
  <c r="C4289" i="1"/>
  <c r="C629" i="1" l="1"/>
  <c r="C1515" i="1"/>
  <c r="C2994" i="1"/>
  <c r="C4290" i="1"/>
  <c r="C2305" i="1"/>
  <c r="C2995" i="1" l="1"/>
  <c r="C2306" i="1"/>
  <c r="C1516" i="1"/>
  <c r="C4291" i="1"/>
  <c r="C630" i="1"/>
  <c r="C631" i="1" l="1"/>
  <c r="C1517" i="1"/>
  <c r="C4292" i="1"/>
  <c r="C2307" i="1"/>
  <c r="C2996" i="1"/>
  <c r="C2997" i="1" l="1"/>
  <c r="C2308" i="1"/>
  <c r="C4293" i="1"/>
  <c r="C1518" i="1"/>
  <c r="C632" i="1"/>
  <c r="C633" i="1" l="1"/>
  <c r="C1519" i="1"/>
  <c r="C4294" i="1"/>
  <c r="C2309" i="1"/>
  <c r="C2998" i="1"/>
  <c r="C2999" i="1" l="1"/>
  <c r="C2310" i="1"/>
  <c r="C4295" i="1"/>
  <c r="C1520" i="1"/>
  <c r="C634" i="1"/>
  <c r="C635" i="1" l="1"/>
  <c r="C4296" i="1"/>
  <c r="C2311" i="1"/>
  <c r="C1521" i="1"/>
  <c r="C3000" i="1"/>
  <c r="C2312" i="1" l="1"/>
  <c r="C1522" i="1"/>
  <c r="C4297" i="1"/>
  <c r="C3001" i="1"/>
  <c r="C636" i="1"/>
  <c r="C3002" i="1" l="1"/>
  <c r="C4298" i="1"/>
  <c r="C637" i="1"/>
  <c r="C1523" i="1"/>
  <c r="C2313" i="1"/>
  <c r="C2314" i="1" l="1"/>
  <c r="C638" i="1"/>
  <c r="C4299" i="1"/>
  <c r="C1524" i="1"/>
  <c r="C3003" i="1"/>
  <c r="C3004" i="1" l="1"/>
  <c r="C1525" i="1"/>
  <c r="C4300" i="1"/>
  <c r="C639" i="1"/>
  <c r="C2315" i="1"/>
  <c r="C2316" i="1" l="1"/>
  <c r="C4301" i="1"/>
  <c r="C1526" i="1"/>
  <c r="C640" i="1"/>
  <c r="C3005" i="1"/>
  <c r="C641" i="1" l="1"/>
  <c r="C3006" i="1"/>
  <c r="C1527" i="1"/>
  <c r="C4302" i="1"/>
  <c r="C2317" i="1"/>
  <c r="C2318" i="1" l="1"/>
  <c r="C1528" i="1"/>
  <c r="C4303" i="1"/>
  <c r="C3007" i="1"/>
  <c r="C642" i="1"/>
  <c r="C643" i="1" l="1"/>
  <c r="C3008" i="1"/>
  <c r="C4304" i="1"/>
  <c r="C1529" i="1"/>
  <c r="C2319" i="1"/>
  <c r="C2320" i="1" l="1"/>
  <c r="C4305" i="1"/>
  <c r="C1530" i="1"/>
  <c r="C3009" i="1"/>
  <c r="C644" i="1"/>
  <c r="C645" i="1" l="1"/>
  <c r="C1531" i="1"/>
  <c r="C4306" i="1"/>
  <c r="C3010" i="1"/>
  <c r="C2321" i="1"/>
  <c r="C2322" i="1" l="1"/>
  <c r="C3011" i="1"/>
  <c r="C4307" i="1"/>
  <c r="C1532" i="1"/>
  <c r="C646" i="1"/>
  <c r="C647" i="1" l="1"/>
  <c r="C4308" i="1"/>
  <c r="C3012" i="1"/>
  <c r="C1533" i="1"/>
  <c r="C2323" i="1"/>
  <c r="C2324" i="1" l="1"/>
  <c r="C1534" i="1"/>
  <c r="C3013" i="1"/>
  <c r="C4309" i="1"/>
  <c r="C648" i="1"/>
  <c r="C649" i="1" l="1"/>
  <c r="C3014" i="1"/>
  <c r="C1535" i="1"/>
  <c r="C4310" i="1"/>
  <c r="C2325" i="1"/>
  <c r="C2326" i="1" l="1"/>
  <c r="C4311" i="1"/>
  <c r="C1536" i="1"/>
  <c r="C3015" i="1"/>
  <c r="C650" i="1"/>
  <c r="C651" i="1" l="1"/>
  <c r="C3016" i="1"/>
  <c r="C1537" i="1"/>
  <c r="C4312" i="1"/>
  <c r="C2327" i="1"/>
  <c r="C2328" i="1" l="1"/>
  <c r="C1538" i="1"/>
  <c r="C4313" i="1"/>
  <c r="C3017" i="1"/>
  <c r="C652" i="1"/>
  <c r="C653" i="1" l="1"/>
  <c r="C3018" i="1"/>
  <c r="C4314" i="1"/>
  <c r="C1539" i="1"/>
  <c r="C2329" i="1"/>
  <c r="C2330" i="1" l="1"/>
  <c r="C4315" i="1"/>
  <c r="C1540" i="1"/>
  <c r="C3019" i="1"/>
  <c r="C654" i="1"/>
  <c r="C655" i="1" l="1"/>
  <c r="C3020" i="1"/>
  <c r="C1541" i="1"/>
  <c r="C4316" i="1"/>
  <c r="C2331" i="1"/>
  <c r="C2332" i="1" l="1"/>
  <c r="C4317" i="1"/>
  <c r="C1542" i="1"/>
  <c r="C3021" i="1"/>
  <c r="C656" i="1"/>
  <c r="C657" i="1" l="1"/>
  <c r="C3022" i="1"/>
  <c r="C1543" i="1"/>
  <c r="C4318" i="1"/>
  <c r="C2333" i="1"/>
  <c r="C2334" i="1" l="1"/>
  <c r="C1544" i="1"/>
  <c r="C3023" i="1"/>
  <c r="C4319" i="1"/>
  <c r="C658" i="1"/>
  <c r="C4320" i="1" l="1"/>
  <c r="C3024" i="1"/>
  <c r="C1545" i="1"/>
  <c r="C659" i="1"/>
  <c r="C2335" i="1"/>
  <c r="C2336" i="1" l="1"/>
  <c r="C660" i="1"/>
  <c r="C1546" i="1"/>
  <c r="C3025" i="1"/>
  <c r="C4321" i="1"/>
  <c r="C4322" i="1" l="1"/>
  <c r="C3026" i="1"/>
  <c r="C1547" i="1"/>
  <c r="C661" i="1"/>
  <c r="C2337" i="1"/>
  <c r="C2338" i="1" l="1"/>
  <c r="C662" i="1"/>
  <c r="C1548" i="1"/>
  <c r="C3027" i="1"/>
  <c r="C4323" i="1"/>
  <c r="C4324" i="1" l="1"/>
  <c r="C1549" i="1"/>
  <c r="C3028" i="1"/>
  <c r="C663" i="1"/>
  <c r="C2339" i="1"/>
  <c r="C2340" i="1" l="1"/>
  <c r="C664" i="1"/>
  <c r="C3029" i="1"/>
  <c r="C1550" i="1"/>
  <c r="C4325" i="1"/>
  <c r="C3030" i="1" l="1"/>
  <c r="C4326" i="1"/>
  <c r="C1551" i="1"/>
  <c r="C665" i="1"/>
  <c r="C2341" i="1"/>
  <c r="C666" i="1" l="1"/>
  <c r="C1552" i="1"/>
  <c r="C4327" i="1"/>
  <c r="C2342" i="1"/>
  <c r="C3031" i="1"/>
  <c r="C3032" i="1" l="1"/>
  <c r="C4328" i="1"/>
  <c r="C1553" i="1"/>
  <c r="C2343" i="1"/>
  <c r="C667" i="1"/>
  <c r="C668" i="1" l="1"/>
  <c r="C2344" i="1"/>
  <c r="C1554" i="1"/>
  <c r="C4329" i="1"/>
  <c r="C3033" i="1"/>
  <c r="C3034" i="1" l="1"/>
  <c r="C1555" i="1"/>
  <c r="C2345" i="1"/>
  <c r="C4330" i="1"/>
  <c r="C669" i="1"/>
  <c r="C670" i="1" l="1"/>
  <c r="C4331" i="1"/>
  <c r="C2346" i="1"/>
  <c r="C1556" i="1"/>
  <c r="C3035" i="1"/>
  <c r="C3036" i="1" l="1"/>
  <c r="C1557" i="1"/>
  <c r="C2347" i="1"/>
  <c r="C4332" i="1"/>
  <c r="C671" i="1"/>
  <c r="C672" i="1" l="1"/>
  <c r="C4333" i="1"/>
  <c r="C2348" i="1"/>
  <c r="C1558" i="1"/>
  <c r="C3037" i="1"/>
  <c r="C3038" i="1" l="1"/>
  <c r="C1559" i="1"/>
  <c r="C2349" i="1"/>
  <c r="C4334" i="1"/>
  <c r="C673" i="1"/>
  <c r="C674" i="1" l="1"/>
  <c r="C4335" i="1"/>
  <c r="C2350" i="1"/>
  <c r="C1560" i="1"/>
  <c r="C3039" i="1"/>
  <c r="C3040" i="1" l="1"/>
  <c r="C2351" i="1"/>
  <c r="C4336" i="1"/>
  <c r="C1561" i="1"/>
  <c r="C675" i="1"/>
  <c r="C1562" i="1" l="1"/>
  <c r="C4337" i="1"/>
  <c r="C2352" i="1"/>
  <c r="C676" i="1"/>
  <c r="C3041" i="1"/>
  <c r="C3042" i="1" l="1"/>
  <c r="C677" i="1"/>
  <c r="C2353" i="1"/>
  <c r="C4338" i="1"/>
  <c r="C1563" i="1"/>
  <c r="C2354" i="1" l="1"/>
  <c r="C1564" i="1"/>
  <c r="C4339" i="1"/>
  <c r="C678" i="1"/>
  <c r="C3043" i="1"/>
  <c r="C3044" i="1" l="1"/>
  <c r="C679" i="1"/>
  <c r="C4340" i="1"/>
  <c r="C1565" i="1"/>
  <c r="C2355" i="1"/>
  <c r="C4341" i="1" l="1"/>
  <c r="C2356" i="1"/>
  <c r="C1566" i="1"/>
  <c r="C680" i="1"/>
  <c r="C3045" i="1"/>
  <c r="C3046" i="1" l="1"/>
  <c r="C681" i="1"/>
  <c r="C1567" i="1"/>
  <c r="C2357" i="1"/>
  <c r="C4342" i="1"/>
  <c r="C1568" i="1" l="1"/>
  <c r="C4343" i="1"/>
  <c r="C2358" i="1"/>
  <c r="C682" i="1"/>
  <c r="C3047" i="1"/>
  <c r="C3048" i="1" l="1"/>
  <c r="C683" i="1"/>
  <c r="C2359" i="1"/>
  <c r="C4344" i="1"/>
  <c r="C1569" i="1"/>
  <c r="C4345" i="1" l="1"/>
  <c r="C1570" i="1"/>
  <c r="C2360" i="1"/>
  <c r="C684" i="1"/>
  <c r="C3049" i="1"/>
  <c r="C685" i="1" l="1"/>
  <c r="C2361" i="1"/>
  <c r="C1571" i="1"/>
  <c r="C3050" i="1"/>
  <c r="C4346" i="1"/>
  <c r="C4347" i="1" l="1"/>
  <c r="C1572" i="1"/>
  <c r="C2362" i="1"/>
  <c r="C3051" i="1"/>
  <c r="C686" i="1"/>
  <c r="C687" i="1" l="1"/>
  <c r="C3052" i="1"/>
  <c r="C2363" i="1"/>
  <c r="C1573" i="1"/>
  <c r="C4348" i="1"/>
  <c r="C4349" i="1" l="1"/>
  <c r="C2364" i="1"/>
  <c r="C3053" i="1"/>
  <c r="C1574" i="1"/>
  <c r="C688" i="1"/>
  <c r="C689" i="1" l="1"/>
  <c r="C1575" i="1"/>
  <c r="C3054" i="1"/>
  <c r="C2365" i="1"/>
  <c r="C4350" i="1"/>
  <c r="C4351" i="1" l="1"/>
  <c r="C3055" i="1"/>
  <c r="C1576" i="1"/>
  <c r="C2366" i="1"/>
  <c r="C690" i="1"/>
  <c r="C691" i="1" l="1"/>
  <c r="C1577" i="1"/>
  <c r="C3056" i="1"/>
  <c r="C4352" i="1"/>
  <c r="C4353" i="1" l="1"/>
  <c r="C1578" i="1"/>
  <c r="C3057" i="1"/>
  <c r="C692" i="1"/>
  <c r="C693" i="1" l="1"/>
  <c r="C3058" i="1"/>
  <c r="C1579" i="1"/>
  <c r="C4354" i="1"/>
  <c r="C1580" i="1" l="1"/>
  <c r="C3059" i="1"/>
  <c r="C4355" i="1"/>
  <c r="C694" i="1"/>
  <c r="C695" i="1" l="1"/>
  <c r="C4356" i="1"/>
  <c r="C3060" i="1"/>
  <c r="C1581" i="1"/>
  <c r="C3061" i="1" l="1"/>
  <c r="C4357" i="1"/>
  <c r="C1582" i="1"/>
  <c r="C696" i="1"/>
  <c r="C697" i="1" l="1"/>
  <c r="C1583" i="1"/>
  <c r="C4358" i="1"/>
  <c r="C3062" i="1"/>
  <c r="C3063" i="1" l="1"/>
  <c r="C4359" i="1"/>
  <c r="C1584" i="1"/>
  <c r="C698" i="1"/>
  <c r="C699" i="1" l="1"/>
  <c r="C1585" i="1"/>
  <c r="C4360" i="1"/>
  <c r="C3064" i="1"/>
  <c r="C3065" i="1" l="1"/>
  <c r="C4361" i="1"/>
  <c r="C1586" i="1"/>
  <c r="C700" i="1"/>
  <c r="C701" i="1" l="1"/>
  <c r="C1587" i="1"/>
  <c r="C4362" i="1"/>
  <c r="C3066" i="1"/>
  <c r="C4363" i="1" l="1"/>
  <c r="C1588" i="1"/>
  <c r="C3067" i="1"/>
  <c r="C702" i="1"/>
  <c r="C703" i="1" l="1"/>
  <c r="C3068" i="1"/>
  <c r="C1589" i="1"/>
  <c r="C4364" i="1"/>
  <c r="C4365" i="1" l="1"/>
  <c r="C1590" i="1"/>
  <c r="C3069" i="1"/>
  <c r="C704" i="1"/>
  <c r="C705" i="1" l="1"/>
  <c r="C3070" i="1"/>
  <c r="C1591" i="1"/>
  <c r="C4366" i="1"/>
  <c r="C4367" i="1" l="1"/>
  <c r="C1592" i="1"/>
  <c r="C3071" i="1"/>
  <c r="C706" i="1"/>
  <c r="C707" i="1" l="1"/>
  <c r="C3072" i="1"/>
  <c r="C1593" i="1"/>
  <c r="C4368" i="1"/>
  <c r="C1594" i="1" l="1"/>
  <c r="C3073" i="1"/>
  <c r="C4369" i="1"/>
  <c r="C708" i="1"/>
  <c r="C709" i="1" l="1"/>
  <c r="C4370" i="1"/>
  <c r="C3074" i="1"/>
  <c r="C1595" i="1"/>
  <c r="C1596" i="1" l="1"/>
  <c r="C3075" i="1"/>
  <c r="C4371" i="1"/>
  <c r="C710" i="1"/>
  <c r="C711" i="1" l="1"/>
  <c r="C4372" i="1"/>
  <c r="C3076" i="1"/>
  <c r="C1597" i="1"/>
  <c r="C1598" i="1" l="1"/>
  <c r="C3077" i="1"/>
  <c r="C4373" i="1"/>
  <c r="C712" i="1"/>
  <c r="C713" i="1" l="1"/>
  <c r="C4374" i="1"/>
  <c r="C3078" i="1"/>
  <c r="C1599" i="1"/>
  <c r="C3079" i="1" l="1"/>
  <c r="C4375" i="1"/>
  <c r="C1600" i="1"/>
  <c r="C714" i="1"/>
  <c r="C715" i="1" l="1"/>
  <c r="C1601" i="1"/>
  <c r="C4376" i="1"/>
  <c r="C3080" i="1"/>
  <c r="C4377" i="1" l="1"/>
  <c r="C1602" i="1"/>
  <c r="C3081" i="1"/>
  <c r="C716" i="1"/>
  <c r="C717" i="1" l="1"/>
  <c r="C3082" i="1"/>
  <c r="C1603" i="1"/>
  <c r="C4378" i="1"/>
  <c r="C1604" i="1" l="1"/>
  <c r="C3083" i="1"/>
  <c r="C4379" i="1"/>
  <c r="C718" i="1"/>
  <c r="C719" i="1" l="1"/>
  <c r="C4380" i="1"/>
  <c r="C3084" i="1"/>
  <c r="C1605" i="1"/>
  <c r="C3085" i="1" l="1"/>
  <c r="C4381" i="1"/>
  <c r="C1606" i="1"/>
  <c r="C720" i="1"/>
  <c r="C721" i="1" l="1"/>
  <c r="C1607" i="1"/>
  <c r="C4382" i="1"/>
  <c r="C3086" i="1"/>
  <c r="C3087" i="1" l="1"/>
  <c r="C4383" i="1"/>
  <c r="C1608" i="1"/>
  <c r="C722" i="1"/>
  <c r="C723" i="1" l="1"/>
  <c r="C1609" i="1"/>
  <c r="C4384" i="1"/>
  <c r="C3088" i="1"/>
  <c r="C4385" i="1" l="1"/>
  <c r="C1610" i="1"/>
  <c r="C3089" i="1"/>
  <c r="C724" i="1"/>
  <c r="C725" i="1" l="1"/>
  <c r="C3090" i="1"/>
  <c r="C1611" i="1"/>
  <c r="C4386" i="1"/>
  <c r="C1612" i="1" l="1"/>
  <c r="C3091" i="1"/>
  <c r="C4387" i="1"/>
  <c r="C726" i="1"/>
  <c r="C727" i="1" l="1"/>
  <c r="C4388" i="1"/>
  <c r="C3092" i="1"/>
  <c r="C1613" i="1"/>
  <c r="C1614" i="1" l="1"/>
  <c r="C3093" i="1"/>
  <c r="C4389" i="1"/>
  <c r="C728" i="1"/>
  <c r="C729" i="1" l="1"/>
  <c r="C4390" i="1"/>
  <c r="C3094" i="1"/>
  <c r="C1615" i="1"/>
  <c r="C1616" i="1" l="1"/>
  <c r="C3095" i="1"/>
  <c r="C4391" i="1"/>
  <c r="C730" i="1"/>
  <c r="C731" i="1" l="1"/>
  <c r="C4392" i="1"/>
  <c r="C3096" i="1"/>
  <c r="C1617" i="1"/>
  <c r="C1618" i="1" l="1"/>
  <c r="C3097" i="1"/>
  <c r="C4393" i="1"/>
  <c r="C732" i="1"/>
  <c r="C733" i="1" l="1"/>
  <c r="C4394" i="1"/>
  <c r="C3098" i="1"/>
  <c r="C1619" i="1"/>
  <c r="C1620" i="1" l="1"/>
  <c r="C3099" i="1"/>
  <c r="C4395" i="1"/>
  <c r="C734" i="1"/>
  <c r="C735" i="1" l="1"/>
  <c r="C4396" i="1"/>
  <c r="C3100" i="1"/>
  <c r="C1621" i="1"/>
  <c r="C1622" i="1" l="1"/>
  <c r="C3101" i="1"/>
  <c r="C4397" i="1"/>
  <c r="C736" i="1"/>
  <c r="C737" i="1" l="1"/>
  <c r="C4398" i="1"/>
  <c r="C3102" i="1"/>
  <c r="C1623" i="1"/>
  <c r="C1624" i="1" l="1"/>
  <c r="C3103" i="1"/>
  <c r="C4399" i="1"/>
  <c r="C738" i="1"/>
  <c r="C739" i="1" l="1"/>
  <c r="C4400" i="1"/>
  <c r="C3104" i="1"/>
  <c r="C1625" i="1"/>
  <c r="C1626" i="1" l="1"/>
  <c r="C3105" i="1"/>
  <c r="C4401" i="1"/>
  <c r="C740" i="1"/>
  <c r="C741" i="1" l="1"/>
  <c r="C4402" i="1"/>
  <c r="C3106" i="1"/>
  <c r="C1627" i="1"/>
  <c r="C1628" i="1" l="1"/>
  <c r="C3107" i="1"/>
  <c r="C4403" i="1"/>
  <c r="C742" i="1"/>
  <c r="C743" i="1" l="1"/>
  <c r="C4404" i="1"/>
  <c r="C3108" i="1"/>
  <c r="C1629" i="1"/>
  <c r="C1630" i="1" l="1"/>
  <c r="C3109" i="1"/>
  <c r="C4405" i="1"/>
  <c r="C744" i="1"/>
  <c r="C745" i="1" l="1"/>
  <c r="C4406" i="1"/>
  <c r="C3110" i="1"/>
  <c r="C1631" i="1"/>
  <c r="C1632" i="1" l="1"/>
  <c r="C3111" i="1"/>
  <c r="C4407" i="1"/>
  <c r="C746" i="1"/>
  <c r="C747" i="1" l="1"/>
  <c r="C4408" i="1"/>
  <c r="C3112" i="1"/>
  <c r="C1633" i="1"/>
  <c r="C1634" i="1" l="1"/>
  <c r="C3113" i="1"/>
  <c r="C4409" i="1"/>
  <c r="C748" i="1"/>
  <c r="C749" i="1" l="1"/>
  <c r="C4410" i="1"/>
  <c r="C3114" i="1"/>
  <c r="C1635" i="1"/>
  <c r="C1636" i="1" l="1"/>
  <c r="C3115" i="1"/>
  <c r="C4411" i="1"/>
  <c r="C750" i="1"/>
  <c r="C751" i="1" l="1"/>
  <c r="C4412" i="1"/>
  <c r="C3116" i="1"/>
  <c r="C1637" i="1"/>
  <c r="C1638" i="1" l="1"/>
  <c r="C3117" i="1"/>
  <c r="C4413" i="1"/>
  <c r="C752" i="1"/>
  <c r="C753" i="1" l="1"/>
  <c r="C4414" i="1"/>
  <c r="C3118" i="1"/>
  <c r="C1639" i="1"/>
  <c r="C1640" i="1" l="1"/>
  <c r="C3119" i="1"/>
  <c r="C4415" i="1"/>
  <c r="C754" i="1"/>
  <c r="C755" i="1" l="1"/>
  <c r="C4416" i="1"/>
  <c r="C3120" i="1"/>
  <c r="C1641" i="1"/>
  <c r="C1642" i="1" l="1"/>
  <c r="C3121" i="1"/>
  <c r="C4417" i="1"/>
  <c r="C756" i="1"/>
  <c r="C757" i="1" l="1"/>
  <c r="C4418" i="1"/>
  <c r="C3122" i="1"/>
  <c r="C1643" i="1"/>
  <c r="C1644" i="1" l="1"/>
  <c r="C3123" i="1"/>
  <c r="C4419" i="1"/>
  <c r="C758" i="1"/>
  <c r="C759" i="1" l="1"/>
  <c r="C4420" i="1"/>
  <c r="C3124" i="1"/>
  <c r="C1645" i="1"/>
  <c r="C1646" i="1" l="1"/>
  <c r="C3125" i="1"/>
  <c r="C4421" i="1"/>
  <c r="C760" i="1"/>
  <c r="C761" i="1" l="1"/>
  <c r="C4422" i="1"/>
  <c r="C3126" i="1"/>
  <c r="C1647" i="1"/>
  <c r="C1648" i="1" l="1"/>
  <c r="C3127" i="1"/>
  <c r="C4423" i="1"/>
  <c r="C762" i="1"/>
  <c r="C763" i="1" l="1"/>
  <c r="C4424" i="1"/>
  <c r="C3128" i="1"/>
  <c r="C1649" i="1"/>
  <c r="C1650" i="1" l="1"/>
  <c r="C3129" i="1"/>
  <c r="C4425" i="1"/>
  <c r="C764" i="1"/>
  <c r="C765" i="1" l="1"/>
  <c r="C4426" i="1"/>
  <c r="C3130" i="1"/>
  <c r="C1651" i="1"/>
  <c r="C1652" i="1" l="1"/>
  <c r="C3131" i="1"/>
  <c r="C4427" i="1"/>
  <c r="C766" i="1"/>
  <c r="C767" i="1" l="1"/>
  <c r="C4428" i="1"/>
  <c r="C3132" i="1"/>
  <c r="C1653" i="1"/>
  <c r="C1654" i="1" l="1"/>
  <c r="C3133" i="1"/>
  <c r="C4429" i="1"/>
  <c r="C768" i="1"/>
  <c r="C769" i="1" l="1"/>
  <c r="C4430" i="1"/>
  <c r="C3134" i="1"/>
  <c r="C1655" i="1"/>
  <c r="C1656" i="1" l="1"/>
  <c r="C3135" i="1"/>
  <c r="C4431" i="1"/>
  <c r="C770" i="1"/>
  <c r="C771" i="1" l="1"/>
  <c r="C4432" i="1"/>
  <c r="C3136" i="1"/>
  <c r="C1657" i="1"/>
  <c r="C1658" i="1" l="1"/>
  <c r="C3137" i="1"/>
  <c r="C4433" i="1"/>
  <c r="C772" i="1"/>
  <c r="C773" i="1" l="1"/>
  <c r="C4434" i="1"/>
  <c r="C3138" i="1"/>
  <c r="C1659" i="1"/>
  <c r="C1660" i="1" l="1"/>
  <c r="C3139" i="1"/>
  <c r="C4435" i="1"/>
  <c r="C774" i="1"/>
  <c r="C775" i="1" l="1"/>
  <c r="C4436" i="1"/>
  <c r="C3140" i="1"/>
  <c r="C1661" i="1"/>
  <c r="C1662" i="1" l="1"/>
  <c r="C3141" i="1"/>
  <c r="C4437" i="1"/>
  <c r="C776" i="1"/>
  <c r="C777" i="1" l="1"/>
  <c r="C4438" i="1"/>
  <c r="C3142" i="1"/>
  <c r="C1663" i="1"/>
  <c r="C1664" i="1" l="1"/>
  <c r="C3143" i="1"/>
  <c r="C4439" i="1"/>
  <c r="C778" i="1"/>
  <c r="C779" i="1" l="1"/>
  <c r="C4440" i="1"/>
  <c r="C3144" i="1"/>
  <c r="C1665" i="1"/>
  <c r="C1666" i="1" l="1"/>
  <c r="C3145" i="1"/>
  <c r="C4441" i="1"/>
  <c r="C780" i="1"/>
  <c r="C781" i="1" l="1"/>
  <c r="C4442" i="1"/>
  <c r="C3146" i="1"/>
  <c r="C1667" i="1"/>
  <c r="C1668" i="1" l="1"/>
  <c r="C3147" i="1"/>
  <c r="C4443" i="1"/>
  <c r="C782" i="1"/>
  <c r="C783" i="1" l="1"/>
  <c r="C4444" i="1"/>
  <c r="C3148" i="1"/>
  <c r="C1669" i="1"/>
  <c r="C1670" i="1" l="1"/>
  <c r="C3149" i="1"/>
  <c r="C4445" i="1"/>
  <c r="C784" i="1"/>
  <c r="C785" i="1" l="1"/>
  <c r="C4446" i="1"/>
  <c r="C3150" i="1"/>
  <c r="C1671" i="1"/>
  <c r="C1672" i="1" l="1"/>
  <c r="C3151" i="1"/>
  <c r="C4447" i="1"/>
  <c r="C786" i="1"/>
  <c r="C787" i="1" l="1"/>
  <c r="C4448" i="1"/>
  <c r="C3152" i="1"/>
  <c r="C1673" i="1"/>
  <c r="C1674" i="1" l="1"/>
  <c r="C3153" i="1"/>
  <c r="C4449" i="1"/>
  <c r="C788" i="1"/>
  <c r="C789" i="1" l="1"/>
  <c r="C4450" i="1"/>
  <c r="C3154" i="1"/>
  <c r="C1675" i="1"/>
  <c r="C1676" i="1" l="1"/>
  <c r="C3155" i="1"/>
  <c r="C4451" i="1"/>
  <c r="C790" i="1"/>
  <c r="C791" i="1" l="1"/>
  <c r="C4452" i="1"/>
  <c r="C3156" i="1"/>
  <c r="C1677" i="1"/>
  <c r="C3157" i="1" l="1"/>
  <c r="C4453" i="1"/>
  <c r="C792" i="1"/>
  <c r="C793" i="1" l="1"/>
  <c r="C4454" i="1"/>
  <c r="C3158" i="1"/>
  <c r="C794" i="1" l="1"/>
  <c r="C3159" i="1"/>
  <c r="C4455" i="1"/>
  <c r="C795" i="1" l="1"/>
  <c r="C4456" i="1"/>
  <c r="C3160" i="1"/>
  <c r="C3161" i="1" l="1"/>
  <c r="C4457" i="1"/>
  <c r="C796" i="1"/>
  <c r="C797" i="1" l="1"/>
  <c r="C4458" i="1"/>
  <c r="C3162" i="1"/>
  <c r="C3163" i="1" l="1"/>
  <c r="C4459" i="1"/>
  <c r="C798" i="1"/>
  <c r="C799" i="1" l="1"/>
  <c r="C4460" i="1"/>
  <c r="C3164" i="1"/>
  <c r="C3165" i="1" l="1"/>
  <c r="C4461" i="1"/>
  <c r="C800" i="1"/>
  <c r="C4462" i="1" l="1"/>
  <c r="C801" i="1"/>
  <c r="C3166" i="1"/>
  <c r="C3167" i="1" l="1"/>
  <c r="C802" i="1"/>
  <c r="C4463" i="1"/>
  <c r="C4464" i="1" l="1"/>
  <c r="C803" i="1"/>
  <c r="C3168" i="1"/>
  <c r="C3169" i="1" l="1"/>
  <c r="C804" i="1"/>
  <c r="C4465" i="1"/>
  <c r="C4466" i="1" l="1"/>
  <c r="C805" i="1"/>
  <c r="C3170" i="1"/>
  <c r="C3171" i="1" l="1"/>
  <c r="C806" i="1"/>
  <c r="C4467" i="1"/>
  <c r="C4468" i="1" l="1"/>
  <c r="C807" i="1"/>
  <c r="C3172" i="1"/>
  <c r="C3173" i="1" l="1"/>
  <c r="C808" i="1"/>
  <c r="C4469" i="1"/>
  <c r="C4470" i="1" l="1"/>
  <c r="C809" i="1"/>
  <c r="C3174" i="1"/>
  <c r="C3175" i="1" l="1"/>
  <c r="C810" i="1"/>
  <c r="C4471" i="1"/>
  <c r="C4472" i="1" l="1"/>
  <c r="C811" i="1"/>
  <c r="C3176" i="1"/>
  <c r="C3177" i="1" l="1"/>
  <c r="C812" i="1"/>
  <c r="C4473" i="1"/>
  <c r="C4474" i="1" l="1"/>
  <c r="C813" i="1"/>
  <c r="C3178" i="1"/>
  <c r="C3179" i="1" l="1"/>
  <c r="C814" i="1"/>
  <c r="C4475" i="1"/>
  <c r="C4476" i="1" l="1"/>
  <c r="C815" i="1"/>
  <c r="C3180" i="1"/>
  <c r="C3181" i="1" l="1"/>
  <c r="C816" i="1"/>
  <c r="C4477" i="1"/>
  <c r="C4478" i="1" l="1"/>
  <c r="C817" i="1"/>
  <c r="C3182" i="1"/>
  <c r="C3183" i="1" l="1"/>
  <c r="C818" i="1"/>
  <c r="C4479" i="1"/>
  <c r="C4480" i="1" l="1"/>
  <c r="C819" i="1"/>
  <c r="C3184" i="1"/>
  <c r="C3185" i="1" l="1"/>
  <c r="C820" i="1"/>
  <c r="C4481" i="1"/>
  <c r="C4482" i="1" l="1"/>
  <c r="C821" i="1"/>
  <c r="C3186" i="1"/>
  <c r="C3187" i="1" l="1"/>
  <c r="C822" i="1"/>
  <c r="C4483" i="1"/>
  <c r="C4484" i="1" l="1"/>
  <c r="C823" i="1"/>
  <c r="C3188" i="1"/>
  <c r="C3189" i="1" l="1"/>
  <c r="C824" i="1"/>
  <c r="C4485" i="1"/>
  <c r="C4486" i="1" l="1"/>
  <c r="C825" i="1"/>
  <c r="C3190" i="1"/>
  <c r="C3191" i="1" l="1"/>
  <c r="C826" i="1"/>
  <c r="C4487" i="1"/>
  <c r="C827" i="1" l="1"/>
  <c r="C4488" i="1"/>
  <c r="C3192" i="1"/>
  <c r="C3193" i="1" l="1"/>
  <c r="C4489" i="1"/>
  <c r="C828" i="1"/>
  <c r="C829" i="1" l="1"/>
  <c r="C4490" i="1"/>
  <c r="C3194" i="1"/>
  <c r="C3195" i="1" l="1"/>
  <c r="C4491" i="1"/>
  <c r="C830" i="1"/>
  <c r="C831" i="1" l="1"/>
  <c r="C4492" i="1"/>
  <c r="C3196" i="1"/>
  <c r="C3197" i="1" l="1"/>
  <c r="C4493" i="1"/>
  <c r="C832" i="1"/>
  <c r="C833" i="1" l="1"/>
  <c r="C4494" i="1"/>
  <c r="C3198" i="1"/>
  <c r="C3199" i="1" l="1"/>
  <c r="C4495" i="1"/>
  <c r="C834" i="1"/>
  <c r="C835" i="1" l="1"/>
  <c r="C4496" i="1"/>
  <c r="C3200" i="1"/>
  <c r="C3201" i="1" l="1"/>
  <c r="C4497" i="1"/>
  <c r="C836" i="1"/>
  <c r="C837" i="1" l="1"/>
  <c r="C4498" i="1"/>
  <c r="C3202" i="1"/>
  <c r="C3203" i="1" l="1"/>
  <c r="C4499" i="1"/>
  <c r="C838" i="1"/>
  <c r="C839" i="1" l="1"/>
  <c r="C4500" i="1"/>
  <c r="C3204" i="1"/>
  <c r="C3205" i="1" l="1"/>
  <c r="C4501" i="1"/>
  <c r="C840" i="1"/>
  <c r="C841" i="1" l="1"/>
  <c r="C4502" i="1"/>
  <c r="C3206" i="1"/>
  <c r="C3207" i="1" l="1"/>
  <c r="C4503" i="1"/>
  <c r="C842" i="1"/>
  <c r="C843" i="1" l="1"/>
  <c r="C4504" i="1"/>
  <c r="C3208" i="1"/>
  <c r="C3209" i="1" l="1"/>
  <c r="C4505" i="1"/>
  <c r="C844" i="1"/>
  <c r="C845" i="1" l="1"/>
  <c r="C4506" i="1"/>
  <c r="C3210" i="1"/>
  <c r="C3211" i="1" l="1"/>
  <c r="C4507" i="1"/>
  <c r="C846" i="1"/>
  <c r="C847" i="1" l="1"/>
  <c r="C4508" i="1"/>
  <c r="C3212" i="1"/>
  <c r="C3213" i="1" l="1"/>
  <c r="C4509" i="1"/>
  <c r="C848" i="1"/>
  <c r="C849" i="1" l="1"/>
  <c r="C4510" i="1"/>
  <c r="C3214" i="1"/>
  <c r="C3215" i="1" l="1"/>
  <c r="C4511" i="1"/>
  <c r="C850" i="1"/>
  <c r="C851" i="1" l="1"/>
  <c r="C4512" i="1"/>
  <c r="C3216" i="1"/>
  <c r="C3217" i="1" l="1"/>
  <c r="C4513" i="1"/>
  <c r="C852" i="1"/>
  <c r="C853" i="1" l="1"/>
  <c r="C4514" i="1"/>
  <c r="C3218" i="1"/>
  <c r="C3219" i="1" l="1"/>
  <c r="C4515" i="1"/>
  <c r="C854" i="1"/>
  <c r="C855" i="1" l="1"/>
  <c r="C4516" i="1"/>
  <c r="C3220" i="1"/>
  <c r="C3221" i="1" l="1"/>
  <c r="C4517" i="1"/>
  <c r="C856" i="1"/>
  <c r="C857" i="1" l="1"/>
  <c r="C4518" i="1"/>
  <c r="C3222" i="1"/>
  <c r="C3223" i="1" l="1"/>
  <c r="C4519" i="1"/>
  <c r="C858" i="1"/>
  <c r="C859" i="1" l="1"/>
  <c r="C4520" i="1"/>
  <c r="C3224" i="1"/>
  <c r="C4521" i="1" l="1"/>
  <c r="C3225" i="1"/>
  <c r="C860" i="1"/>
  <c r="C861" i="1" l="1"/>
  <c r="C3226" i="1"/>
  <c r="C4522" i="1"/>
  <c r="C4523" i="1" l="1"/>
  <c r="C3227" i="1"/>
  <c r="C862" i="1"/>
  <c r="C863" i="1" l="1"/>
  <c r="C3228" i="1"/>
  <c r="C4524" i="1"/>
  <c r="C3229" i="1" l="1"/>
  <c r="C4525" i="1"/>
  <c r="C864" i="1"/>
  <c r="C865" i="1" l="1"/>
  <c r="C4526" i="1"/>
  <c r="C3230" i="1"/>
  <c r="C3231" i="1" l="1"/>
  <c r="C4527" i="1"/>
  <c r="C866" i="1"/>
  <c r="C867" i="1" l="1"/>
  <c r="C4528" i="1"/>
  <c r="C3232" i="1"/>
  <c r="C3233" i="1" l="1"/>
  <c r="C4529" i="1"/>
  <c r="C868" i="1"/>
  <c r="C869" i="1" l="1"/>
  <c r="C4530" i="1"/>
  <c r="C3234" i="1"/>
  <c r="C3235" i="1" l="1"/>
  <c r="C4531" i="1"/>
  <c r="C870" i="1"/>
  <c r="C871" i="1" l="1"/>
  <c r="C4532" i="1"/>
  <c r="C3236" i="1"/>
  <c r="C3237" i="1" l="1"/>
  <c r="C4533" i="1"/>
  <c r="C872" i="1"/>
  <c r="C873" i="1" l="1"/>
  <c r="C4534" i="1"/>
  <c r="C3238" i="1"/>
  <c r="C3239" i="1" l="1"/>
  <c r="C4535" i="1"/>
  <c r="C874" i="1"/>
  <c r="C875" i="1" l="1"/>
  <c r="C4536" i="1"/>
  <c r="C3240" i="1"/>
  <c r="C3241" i="1" l="1"/>
  <c r="C4537" i="1"/>
  <c r="C876" i="1"/>
  <c r="C877" i="1" l="1"/>
  <c r="C4538" i="1"/>
  <c r="C3242" i="1"/>
  <c r="C3243" i="1" l="1"/>
  <c r="C4539" i="1"/>
  <c r="C878" i="1"/>
  <c r="C879" i="1" l="1"/>
  <c r="C4540" i="1"/>
  <c r="C3244" i="1"/>
  <c r="C3245" i="1" l="1"/>
  <c r="C4541" i="1"/>
  <c r="C880" i="1"/>
  <c r="C881" i="1" l="1"/>
  <c r="C4542" i="1"/>
  <c r="C3246" i="1"/>
  <c r="C3247" i="1" l="1"/>
  <c r="C4543" i="1"/>
  <c r="C882" i="1"/>
  <c r="C883" i="1" l="1"/>
  <c r="C4544" i="1"/>
  <c r="C3248" i="1"/>
  <c r="C3249" i="1" l="1"/>
  <c r="C4545" i="1"/>
  <c r="C884" i="1"/>
  <c r="C885" i="1" l="1"/>
  <c r="C4546" i="1"/>
  <c r="C3250" i="1"/>
  <c r="C3251" i="1" l="1"/>
  <c r="C4547" i="1"/>
  <c r="C886" i="1"/>
  <c r="C887" i="1" l="1"/>
  <c r="C4548" i="1"/>
  <c r="C3252" i="1"/>
  <c r="C3253" i="1" l="1"/>
  <c r="C4549" i="1"/>
  <c r="C4550" i="1" l="1"/>
  <c r="C3254" i="1"/>
  <c r="C3255" i="1" l="1"/>
  <c r="C4551" i="1"/>
  <c r="C4552" i="1" l="1"/>
  <c r="C3256" i="1"/>
  <c r="C3257" i="1" l="1"/>
  <c r="C4553" i="1"/>
  <c r="C4554" i="1" l="1"/>
  <c r="C3258" i="1"/>
  <c r="C3259" i="1" l="1"/>
  <c r="C4555" i="1"/>
  <c r="C4556" i="1" l="1"/>
  <c r="C3260" i="1"/>
  <c r="C3261" i="1" l="1"/>
  <c r="C4557" i="1"/>
  <c r="C4558" i="1" l="1"/>
  <c r="C3262" i="1"/>
  <c r="C3263" i="1" l="1"/>
  <c r="C4559" i="1"/>
  <c r="C4560" i="1" l="1"/>
  <c r="C3264" i="1"/>
  <c r="C3265" i="1" l="1"/>
  <c r="C4561" i="1"/>
  <c r="C4562" i="1" l="1"/>
  <c r="C3266" i="1"/>
  <c r="C3267" i="1" l="1"/>
  <c r="C4563" i="1"/>
  <c r="C4564" i="1" l="1"/>
  <c r="C3268" i="1"/>
  <c r="C3269" i="1" l="1"/>
  <c r="C4565" i="1"/>
  <c r="C4566" i="1" l="1"/>
  <c r="C3270" i="1"/>
  <c r="C3271" i="1" l="1"/>
  <c r="C4567" i="1"/>
  <c r="C4568" i="1" l="1"/>
  <c r="C3272" i="1"/>
  <c r="C3273" i="1" l="1"/>
  <c r="C4569" i="1"/>
  <c r="C4570" i="1" l="1"/>
  <c r="C3274" i="1"/>
  <c r="C3275" i="1" l="1"/>
  <c r="C4571" i="1"/>
  <c r="C4572" i="1" l="1"/>
  <c r="C3276" i="1"/>
  <c r="C3277" i="1" l="1"/>
  <c r="C4573" i="1"/>
  <c r="C4574" i="1" l="1"/>
  <c r="C3278" i="1"/>
  <c r="C3279" i="1" l="1"/>
  <c r="C4575" i="1"/>
  <c r="C4576" i="1" l="1"/>
  <c r="C3280" i="1"/>
  <c r="C3281" i="1" l="1"/>
  <c r="C4577" i="1"/>
  <c r="C4578" i="1" l="1"/>
  <c r="C3282" i="1"/>
  <c r="C3283" i="1" l="1"/>
  <c r="C4579" i="1"/>
  <c r="C4580" i="1" l="1"/>
  <c r="C3284" i="1"/>
  <c r="C3285" i="1" l="1"/>
  <c r="C4581" i="1"/>
  <c r="C4582" i="1" l="1"/>
  <c r="C3286" i="1"/>
  <c r="C3287" i="1" l="1"/>
  <c r="C4583" i="1"/>
  <c r="C4584" i="1" l="1"/>
  <c r="C3288" i="1"/>
  <c r="C3289" i="1" l="1"/>
  <c r="C4585" i="1"/>
  <c r="C4586" i="1" l="1"/>
  <c r="C3290" i="1"/>
  <c r="C3291" i="1" l="1"/>
  <c r="C4587" i="1"/>
  <c r="C4588" i="1" l="1"/>
  <c r="C3292" i="1"/>
  <c r="C3293" i="1" l="1"/>
  <c r="C4589" i="1"/>
  <c r="C4590" i="1" l="1"/>
  <c r="C3294" i="1"/>
  <c r="C3295" i="1" l="1"/>
  <c r="C4591" i="1"/>
  <c r="C4592" i="1" l="1"/>
  <c r="C3296" i="1"/>
  <c r="C3297" i="1" l="1"/>
  <c r="C4593" i="1"/>
  <c r="C4594" i="1" l="1"/>
  <c r="C3298" i="1"/>
  <c r="C3299" i="1" l="1"/>
  <c r="C4595" i="1"/>
  <c r="C4596" i="1" l="1"/>
  <c r="C3300" i="1"/>
  <c r="C3301" i="1" l="1"/>
  <c r="C4597" i="1"/>
  <c r="C4598" i="1" l="1"/>
  <c r="C3302" i="1"/>
  <c r="C3303" i="1" l="1"/>
  <c r="C4599" i="1"/>
  <c r="C4600" i="1" l="1"/>
  <c r="C3304" i="1"/>
  <c r="C3305" i="1" l="1"/>
  <c r="C4601" i="1"/>
  <c r="C4602" i="1" l="1"/>
  <c r="C3306" i="1"/>
  <c r="C3307" i="1" l="1"/>
  <c r="C4603" i="1"/>
  <c r="C4604" i="1" l="1"/>
  <c r="C3308" i="1"/>
  <c r="C3309" i="1" l="1"/>
  <c r="C4605" i="1"/>
  <c r="C4606" i="1" l="1"/>
  <c r="C3310" i="1"/>
  <c r="C3311" i="1" l="1"/>
  <c r="C4607" i="1"/>
  <c r="C4608" i="1" l="1"/>
  <c r="C3312" i="1"/>
  <c r="C3313" i="1" l="1"/>
  <c r="C4609" i="1"/>
  <c r="C4610" i="1" l="1"/>
  <c r="C3314" i="1"/>
  <c r="C3315" i="1" l="1"/>
  <c r="C4611" i="1"/>
  <c r="C4612" i="1" l="1"/>
  <c r="C3316" i="1"/>
  <c r="C3317" i="1" l="1"/>
  <c r="C4613" i="1"/>
  <c r="C4614" i="1" l="1"/>
  <c r="C3318" i="1"/>
  <c r="C3319" i="1" l="1"/>
  <c r="C4615" i="1"/>
  <c r="C4616" i="1" l="1"/>
  <c r="C3320" i="1"/>
  <c r="C3321" i="1" l="1"/>
  <c r="C4617" i="1"/>
  <c r="C4618" i="1" l="1"/>
  <c r="C3322" i="1"/>
  <c r="C3323" i="1" l="1"/>
  <c r="C4619" i="1"/>
  <c r="C4620" i="1" l="1"/>
  <c r="C3324" i="1"/>
  <c r="C3325" i="1" l="1"/>
  <c r="C4621" i="1"/>
  <c r="C4622" i="1" l="1"/>
  <c r="C3326" i="1"/>
  <c r="C3327" i="1" l="1"/>
  <c r="C4623" i="1"/>
  <c r="C4624" i="1" l="1"/>
  <c r="C3328" i="1"/>
  <c r="C3329" i="1" l="1"/>
  <c r="C4625" i="1"/>
  <c r="C4626" i="1" l="1"/>
  <c r="C3330" i="1"/>
  <c r="C3331" i="1" l="1"/>
  <c r="C4627" i="1"/>
  <c r="C4628" i="1" l="1"/>
  <c r="C3332" i="1"/>
  <c r="C3333" i="1" l="1"/>
  <c r="C4629" i="1"/>
  <c r="C4630" i="1" l="1"/>
  <c r="C3334" i="1"/>
  <c r="C3335" i="1" l="1"/>
  <c r="C4631" i="1"/>
  <c r="C4632" i="1" l="1"/>
  <c r="C3336" i="1"/>
  <c r="C3337" i="1" l="1"/>
  <c r="C4633" i="1"/>
  <c r="C4634" i="1" l="1"/>
  <c r="C3338" i="1"/>
  <c r="C3339" i="1" l="1"/>
  <c r="C4635" i="1"/>
  <c r="C4636" i="1" l="1"/>
  <c r="C3340" i="1"/>
  <c r="C3341" i="1" l="1"/>
  <c r="C4637" i="1"/>
  <c r="C4638" i="1" l="1"/>
  <c r="C3342" i="1"/>
  <c r="C3343" i="1" l="1"/>
  <c r="C4639" i="1"/>
  <c r="C4640" i="1" l="1"/>
  <c r="C3344" i="1"/>
  <c r="C3345" i="1" l="1"/>
  <c r="C4641" i="1"/>
  <c r="C4642" i="1" l="1"/>
  <c r="C3346" i="1"/>
  <c r="C3347" i="1" l="1"/>
  <c r="C4643" i="1"/>
  <c r="C4644" i="1" l="1"/>
  <c r="C3348" i="1"/>
  <c r="C3349" i="1" l="1"/>
  <c r="C4645" i="1"/>
  <c r="C4646" i="1" l="1"/>
  <c r="C3350" i="1"/>
  <c r="C3351" i="1" l="1"/>
  <c r="C4647" i="1"/>
  <c r="C4648" i="1" l="1"/>
  <c r="C3352" i="1"/>
  <c r="C3353" i="1" l="1"/>
  <c r="C4649" i="1"/>
  <c r="C4650" i="1" l="1"/>
  <c r="C3354" i="1"/>
  <c r="C3355" i="1" l="1"/>
  <c r="C4651" i="1"/>
  <c r="C4652" i="1" l="1"/>
  <c r="C3356" i="1"/>
  <c r="C3357" i="1" l="1"/>
  <c r="C4653" i="1"/>
  <c r="C4654" i="1" l="1"/>
  <c r="C3358" i="1"/>
  <c r="C3359" i="1" l="1"/>
  <c r="C4655" i="1"/>
  <c r="C4656" i="1" l="1"/>
  <c r="C3360" i="1"/>
  <c r="C3361" i="1" l="1"/>
  <c r="C4657" i="1"/>
  <c r="C4658" i="1" l="1"/>
  <c r="C3362" i="1"/>
  <c r="C3363" i="1" l="1"/>
  <c r="C4659" i="1"/>
  <c r="C4660" i="1" l="1"/>
  <c r="C3364" i="1"/>
  <c r="C3365" i="1" l="1"/>
  <c r="C4661" i="1"/>
  <c r="C4662" i="1" l="1"/>
  <c r="C3366" i="1"/>
  <c r="C3367" i="1" l="1"/>
  <c r="C4663" i="1"/>
  <c r="C4664" i="1" l="1"/>
  <c r="C3368" i="1"/>
  <c r="C3369" i="1" l="1"/>
  <c r="C4665" i="1"/>
  <c r="C4666" i="1" l="1"/>
  <c r="C3370" i="1"/>
  <c r="C3371" i="1" l="1"/>
  <c r="C4667" i="1"/>
  <c r="C4668" i="1" l="1"/>
  <c r="C3372" i="1"/>
  <c r="C3373" i="1" l="1"/>
  <c r="C4669" i="1"/>
  <c r="C4670" i="1" l="1"/>
  <c r="C3374" i="1"/>
  <c r="C3375" i="1" l="1"/>
  <c r="C4671" i="1"/>
  <c r="C4672" i="1" l="1"/>
  <c r="C3376" i="1"/>
  <c r="C3377" i="1" l="1"/>
  <c r="C4673" i="1"/>
  <c r="C4674" i="1" l="1"/>
  <c r="C3378" i="1"/>
  <c r="C3379" i="1" l="1"/>
  <c r="C4675" i="1"/>
  <c r="C4676" i="1" l="1"/>
  <c r="C3380" i="1"/>
  <c r="C3381" i="1" l="1"/>
  <c r="C4677" i="1"/>
  <c r="C4678" i="1" l="1"/>
  <c r="C3382" i="1"/>
  <c r="C3383" i="1" l="1"/>
  <c r="C4679" i="1"/>
  <c r="C4680" i="1" l="1"/>
  <c r="C3384" i="1"/>
  <c r="C3385" i="1" l="1"/>
  <c r="C4681" i="1"/>
  <c r="C4682" i="1" l="1"/>
  <c r="C3386" i="1"/>
  <c r="C3387" i="1" l="1"/>
  <c r="C4683" i="1"/>
  <c r="C4684" i="1" l="1"/>
  <c r="C3388" i="1"/>
  <c r="C3389" i="1" l="1"/>
  <c r="C4685" i="1"/>
  <c r="C4686" i="1" l="1"/>
  <c r="C3390" i="1"/>
  <c r="C3391" i="1" l="1"/>
  <c r="C4687" i="1"/>
  <c r="C4688" i="1" l="1"/>
  <c r="C3392" i="1"/>
  <c r="C3393" i="1" l="1"/>
  <c r="C4689" i="1"/>
  <c r="C4690" i="1" l="1"/>
  <c r="C3394" i="1"/>
  <c r="C3395" i="1" l="1"/>
  <c r="C4691" i="1"/>
  <c r="C4692" i="1" l="1"/>
  <c r="C3396" i="1"/>
  <c r="C3397" i="1" l="1"/>
  <c r="C4693" i="1"/>
  <c r="C4694" i="1" l="1"/>
  <c r="C3398" i="1"/>
  <c r="C3399" i="1" l="1"/>
  <c r="C4695" i="1"/>
  <c r="C4696" i="1" l="1"/>
  <c r="C3400" i="1"/>
  <c r="C3401" i="1" l="1"/>
  <c r="C4697" i="1"/>
  <c r="C4698" i="1" l="1"/>
  <c r="C3402" i="1"/>
  <c r="C3403" i="1" l="1"/>
  <c r="C4699" i="1"/>
  <c r="C4700" i="1" l="1"/>
  <c r="C3404" i="1"/>
  <c r="C3405" i="1" l="1"/>
  <c r="C4701" i="1"/>
  <c r="C4702" i="1" l="1"/>
  <c r="C3406" i="1"/>
  <c r="C3407" i="1" l="1"/>
  <c r="C4703" i="1"/>
  <c r="C4704" i="1" l="1"/>
  <c r="C3408" i="1"/>
  <c r="C3409" i="1" l="1"/>
  <c r="C4705" i="1"/>
  <c r="C4706" i="1" l="1"/>
  <c r="C3410" i="1"/>
  <c r="C3411" i="1" l="1"/>
  <c r="C4707" i="1"/>
  <c r="C4708" i="1" l="1"/>
  <c r="C3412" i="1"/>
  <c r="C3413" i="1" l="1"/>
  <c r="C4709" i="1"/>
  <c r="C4710" i="1" l="1"/>
  <c r="C3414" i="1"/>
  <c r="C3415" i="1" l="1"/>
  <c r="C4711" i="1"/>
  <c r="C4712" i="1" l="1"/>
  <c r="C3416" i="1"/>
  <c r="C3417" i="1" l="1"/>
  <c r="C4713" i="1"/>
  <c r="C4714" i="1" l="1"/>
  <c r="C3418" i="1"/>
  <c r="C3419" i="1" l="1"/>
  <c r="C4715" i="1"/>
  <c r="C4716" i="1" l="1"/>
  <c r="C3420" i="1"/>
  <c r="C3421" i="1" l="1"/>
  <c r="C4717" i="1"/>
  <c r="C4718" i="1" l="1"/>
  <c r="C3422" i="1"/>
  <c r="C3423" i="1" l="1"/>
  <c r="C4719" i="1"/>
  <c r="C4720" i="1" l="1"/>
  <c r="C3424" i="1"/>
  <c r="C3425" i="1" l="1"/>
  <c r="C4721" i="1"/>
  <c r="C4722" i="1" l="1"/>
  <c r="C3426" i="1"/>
  <c r="C3427" i="1" l="1"/>
  <c r="C4723" i="1"/>
  <c r="C4724" i="1" l="1"/>
  <c r="C3428" i="1"/>
  <c r="C3429" i="1" l="1"/>
  <c r="C4725" i="1"/>
  <c r="C4726" i="1" l="1"/>
  <c r="C3430" i="1"/>
  <c r="C3431" i="1" l="1"/>
  <c r="C4727" i="1"/>
  <c r="C4728" i="1" l="1"/>
  <c r="C3432" i="1"/>
  <c r="C3433" i="1" l="1"/>
  <c r="C4729" i="1"/>
  <c r="C4730" i="1" l="1"/>
  <c r="C3434" i="1"/>
  <c r="C3435" i="1" l="1"/>
  <c r="C4731" i="1"/>
  <c r="C4732" i="1" l="1"/>
  <c r="C3436" i="1"/>
  <c r="C3437" i="1" l="1"/>
  <c r="C4733" i="1"/>
  <c r="C4734" i="1" l="1"/>
  <c r="C3438" i="1"/>
  <c r="C3439" i="1" l="1"/>
  <c r="C4735" i="1"/>
  <c r="C4736" i="1" l="1"/>
  <c r="C3440" i="1"/>
  <c r="C3441" i="1" l="1"/>
  <c r="C4737" i="1"/>
  <c r="C4738" i="1" l="1"/>
  <c r="C3442" i="1"/>
  <c r="C3443" i="1" l="1"/>
  <c r="C4739" i="1"/>
  <c r="C4740" i="1" l="1"/>
  <c r="C3444" i="1"/>
  <c r="C3445" i="1" l="1"/>
  <c r="C4741" i="1"/>
  <c r="C4742" i="1" l="1"/>
  <c r="C3446" i="1"/>
  <c r="C3447" i="1" l="1"/>
  <c r="C4743" i="1"/>
  <c r="C4744" i="1" l="1"/>
  <c r="C3448" i="1"/>
  <c r="C3449" i="1" l="1"/>
  <c r="C4745" i="1"/>
  <c r="C4746" i="1" l="1"/>
  <c r="C3450" i="1"/>
  <c r="C3451" i="1" l="1"/>
  <c r="C4747" i="1"/>
  <c r="C4748" i="1" l="1"/>
  <c r="C3452" i="1"/>
  <c r="C3453" i="1" l="1"/>
  <c r="C4749" i="1"/>
  <c r="C4750" i="1" l="1"/>
  <c r="C3454" i="1"/>
  <c r="C3455" i="1" l="1"/>
  <c r="C4751" i="1"/>
  <c r="C4752" i="1" l="1"/>
  <c r="C3456" i="1"/>
  <c r="C3457" i="1" l="1"/>
  <c r="C4753" i="1"/>
  <c r="C4754" i="1" l="1"/>
  <c r="C3458" i="1"/>
  <c r="C3459" i="1" l="1"/>
  <c r="C4755" i="1"/>
  <c r="C4756" i="1" l="1"/>
  <c r="C3460" i="1"/>
  <c r="C3461" i="1" l="1"/>
  <c r="C4757" i="1"/>
  <c r="C4758" i="1" l="1"/>
  <c r="C3462" i="1"/>
  <c r="C3463" i="1" l="1"/>
  <c r="C4759" i="1"/>
  <c r="C4760" i="1" l="1"/>
  <c r="C3464" i="1"/>
  <c r="C3465" i="1" l="1"/>
  <c r="C4761" i="1"/>
  <c r="C4762" i="1" l="1"/>
  <c r="C3466" i="1"/>
  <c r="C3467" i="1" l="1"/>
  <c r="C4763" i="1"/>
  <c r="C4764" i="1" l="1"/>
  <c r="C3468" i="1"/>
  <c r="C3469" i="1" l="1"/>
  <c r="C4765" i="1"/>
  <c r="C4766" i="1" l="1"/>
  <c r="C3470" i="1"/>
  <c r="C3471" i="1" l="1"/>
  <c r="C4767" i="1"/>
  <c r="C4768" i="1" l="1"/>
  <c r="C3472" i="1"/>
  <c r="C3473" i="1" l="1"/>
  <c r="C4769" i="1"/>
  <c r="C4770" i="1" l="1"/>
  <c r="C3474" i="1"/>
  <c r="C3475" i="1" l="1"/>
  <c r="C4771" i="1"/>
  <c r="C4772" i="1" l="1"/>
  <c r="C3476" i="1"/>
  <c r="C3477" i="1" l="1"/>
  <c r="C4773" i="1"/>
  <c r="C4774" i="1" l="1"/>
  <c r="C3478" i="1"/>
  <c r="C3479" i="1" l="1"/>
  <c r="C4775" i="1"/>
  <c r="C4776" i="1" l="1"/>
  <c r="C3480" i="1"/>
  <c r="C3481" i="1" l="1"/>
  <c r="C4777" i="1"/>
  <c r="C4778" i="1" l="1"/>
  <c r="C3482" i="1"/>
  <c r="C3483" i="1" l="1"/>
  <c r="C4779" i="1"/>
  <c r="C4780" i="1" l="1"/>
  <c r="C3484" i="1"/>
  <c r="C3485" i="1" l="1"/>
  <c r="C4781" i="1"/>
  <c r="C4782" i="1" l="1"/>
  <c r="C3486" i="1"/>
  <c r="C3487" i="1" l="1"/>
  <c r="C4783" i="1"/>
  <c r="C4784" i="1" l="1"/>
  <c r="C3488" i="1"/>
  <c r="C3489" i="1" l="1"/>
  <c r="C4785" i="1"/>
  <c r="C4786" i="1" l="1"/>
  <c r="C3490" i="1"/>
  <c r="C3491" i="1" l="1"/>
  <c r="C4787" i="1"/>
  <c r="C4788" i="1" l="1"/>
  <c r="C3492" i="1"/>
  <c r="C3493" i="1" l="1"/>
  <c r="C4789" i="1"/>
  <c r="C4790" i="1" l="1"/>
  <c r="C3494" i="1"/>
  <c r="C3495" i="1" l="1"/>
  <c r="C4791" i="1"/>
  <c r="C4792" i="1" l="1"/>
  <c r="C3496" i="1"/>
  <c r="C3497" i="1" l="1"/>
  <c r="C4793" i="1"/>
  <c r="C4794" i="1" l="1"/>
  <c r="C3498" i="1"/>
  <c r="C3499" i="1" l="1"/>
  <c r="C4795" i="1"/>
  <c r="C4796" i="1" l="1"/>
  <c r="C3500" i="1"/>
  <c r="C3501" i="1" l="1"/>
  <c r="C4797" i="1"/>
  <c r="C4798" i="1" l="1"/>
  <c r="C3502" i="1"/>
  <c r="C3503" i="1" l="1"/>
  <c r="C4799" i="1"/>
  <c r="C4800" i="1" l="1"/>
  <c r="C3504" i="1"/>
  <c r="C3505" i="1" l="1"/>
  <c r="C4801" i="1"/>
  <c r="C4802" i="1" l="1"/>
  <c r="C3506" i="1"/>
  <c r="C3507" i="1" l="1"/>
  <c r="C4803" i="1"/>
  <c r="C4804" i="1" l="1"/>
  <c r="C3508" i="1"/>
  <c r="C3509" i="1" l="1"/>
  <c r="C4805" i="1"/>
  <c r="C4806" i="1" l="1"/>
  <c r="C3510" i="1"/>
  <c r="C3511" i="1" l="1"/>
  <c r="C4807" i="1"/>
  <c r="C4808" i="1" l="1"/>
  <c r="C3512" i="1"/>
  <c r="C3513" i="1" l="1"/>
  <c r="C4809" i="1"/>
  <c r="C4810" i="1" l="1"/>
  <c r="C3514" i="1"/>
  <c r="C3515" i="1" l="1"/>
  <c r="C4811" i="1"/>
  <c r="C4812" i="1" l="1"/>
  <c r="C3516" i="1"/>
  <c r="C3517" i="1" l="1"/>
  <c r="C4813" i="1"/>
  <c r="C4814" i="1" l="1"/>
  <c r="C3518" i="1"/>
  <c r="C3519" i="1" l="1"/>
  <c r="C4815" i="1"/>
  <c r="C4816" i="1" l="1"/>
  <c r="C3520" i="1"/>
  <c r="C3521" i="1" l="1"/>
  <c r="C4817" i="1"/>
  <c r="C4818" i="1" l="1"/>
  <c r="C3522" i="1"/>
  <c r="C3523" i="1" l="1"/>
  <c r="C4819" i="1"/>
  <c r="C4820" i="1" l="1"/>
  <c r="C3524" i="1"/>
  <c r="C3525" i="1" l="1"/>
  <c r="C4821" i="1"/>
  <c r="C4822" i="1" l="1"/>
  <c r="C3526" i="1"/>
  <c r="C3527" i="1" l="1"/>
  <c r="C4823" i="1"/>
  <c r="C4824" i="1" l="1"/>
  <c r="C3528" i="1"/>
  <c r="C3529" i="1" l="1"/>
  <c r="C4825" i="1"/>
  <c r="C4826" i="1" l="1"/>
  <c r="C3530" i="1"/>
  <c r="C3531" i="1" l="1"/>
  <c r="C4827" i="1"/>
  <c r="C4828" i="1" l="1"/>
  <c r="C3532" i="1"/>
  <c r="C3533" i="1" l="1"/>
  <c r="C4829" i="1"/>
  <c r="C4830" i="1" l="1"/>
  <c r="C3534" i="1"/>
  <c r="C3535" i="1" l="1"/>
  <c r="C4831" i="1"/>
  <c r="C4832" i="1" l="1"/>
  <c r="C3536" i="1"/>
  <c r="C3537" i="1" l="1"/>
  <c r="C4833" i="1"/>
  <c r="C4834" i="1" l="1"/>
  <c r="C3538" i="1"/>
  <c r="C3539" i="1" l="1"/>
  <c r="C4835" i="1"/>
  <c r="C4836" i="1" l="1"/>
  <c r="C3540" i="1"/>
  <c r="C3541" i="1" l="1"/>
  <c r="C4837" i="1"/>
  <c r="C4838" i="1" l="1"/>
  <c r="C3542" i="1"/>
  <c r="C3543" i="1" l="1"/>
  <c r="C4839" i="1"/>
  <c r="C4840" i="1" l="1"/>
  <c r="C3544" i="1"/>
  <c r="C3545" i="1" l="1"/>
  <c r="C4841" i="1"/>
  <c r="C4842" i="1" l="1"/>
  <c r="C3546" i="1"/>
  <c r="C3547" i="1" l="1"/>
  <c r="C4843" i="1"/>
  <c r="C4844" i="1" l="1"/>
  <c r="C3548" i="1"/>
  <c r="C3549" i="1" l="1"/>
  <c r="C4845" i="1"/>
  <c r="C4846" i="1" l="1"/>
  <c r="C3550" i="1"/>
  <c r="C3551" i="1" l="1"/>
  <c r="C4847" i="1"/>
  <c r="C4848" i="1" l="1"/>
  <c r="C3552" i="1"/>
  <c r="C3553" i="1" l="1"/>
  <c r="C4849" i="1"/>
  <c r="C4850" i="1" l="1"/>
  <c r="C3554" i="1"/>
  <c r="C3555" i="1" l="1"/>
  <c r="C4851" i="1"/>
  <c r="C4852" i="1" l="1"/>
  <c r="C3556" i="1"/>
  <c r="C3557" i="1" l="1"/>
  <c r="C4853" i="1"/>
  <c r="C4854" i="1" l="1"/>
  <c r="C3558" i="1"/>
  <c r="C3559" i="1" l="1"/>
  <c r="C4855" i="1"/>
  <c r="C4856" i="1" l="1"/>
  <c r="C3560" i="1"/>
  <c r="C3561" i="1" l="1"/>
  <c r="C4857" i="1"/>
  <c r="C4858" i="1" l="1"/>
  <c r="C3562" i="1"/>
  <c r="C3563" i="1" l="1"/>
  <c r="C4859" i="1"/>
  <c r="C4860" i="1" l="1"/>
  <c r="C3564" i="1"/>
  <c r="C3565" i="1" l="1"/>
  <c r="C4861" i="1"/>
  <c r="C4862" i="1" l="1"/>
  <c r="C3566" i="1"/>
  <c r="C3567" i="1" l="1"/>
  <c r="C4863" i="1"/>
  <c r="C4864" i="1" l="1"/>
  <c r="C3568" i="1"/>
  <c r="C3569" i="1" l="1"/>
  <c r="C4865" i="1"/>
  <c r="C4866" i="1" l="1"/>
  <c r="C3570" i="1"/>
  <c r="C3571" i="1" l="1"/>
  <c r="C4867" i="1"/>
  <c r="C4868" i="1" l="1"/>
  <c r="C3572" i="1"/>
  <c r="C3573" i="1" l="1"/>
  <c r="C4869" i="1"/>
  <c r="C4870" i="1" l="1"/>
  <c r="C3574" i="1"/>
  <c r="C3575" i="1" l="1"/>
  <c r="C4871" i="1"/>
  <c r="C4872" i="1" l="1"/>
  <c r="C3576" i="1"/>
  <c r="C3577" i="1" l="1"/>
  <c r="C4873" i="1"/>
  <c r="C4874" i="1" l="1"/>
  <c r="C3578" i="1"/>
  <c r="C3579" i="1" l="1"/>
  <c r="C4875" i="1"/>
  <c r="C4876" i="1" l="1"/>
  <c r="C3580" i="1"/>
  <c r="C3581" i="1" l="1"/>
  <c r="C4877" i="1"/>
  <c r="C4878" i="1" l="1"/>
  <c r="C3582" i="1"/>
  <c r="C3583" i="1" l="1"/>
  <c r="C4879" i="1"/>
  <c r="C4880" i="1" l="1"/>
  <c r="C3584" i="1"/>
  <c r="C3585" i="1" l="1"/>
  <c r="C4881" i="1"/>
  <c r="C4882" i="1" l="1"/>
  <c r="C3586" i="1"/>
  <c r="C3587" i="1" l="1"/>
  <c r="C4883" i="1"/>
  <c r="C4884" i="1" l="1"/>
  <c r="C3588" i="1"/>
  <c r="C3589" i="1" l="1"/>
  <c r="C4885" i="1"/>
  <c r="C4886" i="1" l="1"/>
  <c r="C3590" i="1"/>
  <c r="C3591" i="1" l="1"/>
  <c r="C4887" i="1"/>
  <c r="C4888" i="1" l="1"/>
  <c r="C3592" i="1"/>
  <c r="C3593" i="1" l="1"/>
  <c r="C4889" i="1"/>
  <c r="C4890" i="1" l="1"/>
  <c r="C3594" i="1"/>
  <c r="C3595" i="1" l="1"/>
  <c r="C4891" i="1"/>
  <c r="C4892" i="1" l="1"/>
  <c r="C3596" i="1"/>
  <c r="C3597" i="1" l="1"/>
  <c r="C4893" i="1"/>
  <c r="C4894" i="1" l="1"/>
  <c r="C3598" i="1"/>
  <c r="C3599" i="1" l="1"/>
  <c r="C4895" i="1"/>
  <c r="C4896" i="1" l="1"/>
  <c r="C3600" i="1"/>
  <c r="C3601" i="1" l="1"/>
  <c r="C4897" i="1"/>
  <c r="C4898" i="1" l="1"/>
  <c r="C3602" i="1"/>
  <c r="C3603" i="1" l="1"/>
  <c r="C4899" i="1"/>
  <c r="C4900" i="1" l="1"/>
  <c r="C3604" i="1"/>
  <c r="C3605" i="1" l="1"/>
  <c r="C4901" i="1"/>
  <c r="C4902" i="1" l="1"/>
  <c r="C3606" i="1"/>
  <c r="C3607" i="1" l="1"/>
  <c r="C4903" i="1"/>
  <c r="C4904" i="1" l="1"/>
  <c r="C3608" i="1"/>
  <c r="C3609" i="1" l="1"/>
  <c r="C4905" i="1"/>
  <c r="C4906" i="1" l="1"/>
  <c r="C3610" i="1"/>
  <c r="C3611" i="1" l="1"/>
  <c r="C4907" i="1"/>
  <c r="C4908" i="1" l="1"/>
  <c r="C3612" i="1"/>
  <c r="C3613" i="1" l="1"/>
  <c r="C4909" i="1"/>
  <c r="C4910" i="1" l="1"/>
  <c r="C3614" i="1"/>
  <c r="C3615" i="1" l="1"/>
  <c r="C4911" i="1"/>
  <c r="C4912" i="1" l="1"/>
  <c r="C3616" i="1"/>
  <c r="C3617" i="1" l="1"/>
  <c r="C4913" i="1"/>
  <c r="C4914" i="1" l="1"/>
  <c r="C3618" i="1"/>
  <c r="C3619" i="1" l="1"/>
  <c r="C4915" i="1"/>
  <c r="C4916" i="1" l="1"/>
  <c r="C3620" i="1"/>
  <c r="C3621" i="1" l="1"/>
  <c r="C4917" i="1"/>
  <c r="C4918" i="1" l="1"/>
  <c r="C3622" i="1"/>
  <c r="C3623" i="1" l="1"/>
  <c r="C4919" i="1"/>
  <c r="C4920" i="1" l="1"/>
  <c r="C3624" i="1"/>
  <c r="C3625" i="1" l="1"/>
  <c r="C4921" i="1"/>
  <c r="C4922" i="1" l="1"/>
  <c r="C3626" i="1"/>
  <c r="C3627" i="1" l="1"/>
  <c r="C4923" i="1"/>
  <c r="C4924" i="1" l="1"/>
  <c r="C3628" i="1"/>
  <c r="C3629" i="1" l="1"/>
  <c r="C4925" i="1"/>
  <c r="C4926" i="1" l="1"/>
  <c r="C3630" i="1"/>
  <c r="C3631" i="1" l="1"/>
  <c r="C4927" i="1"/>
  <c r="C4928" i="1" l="1"/>
  <c r="C3632" i="1"/>
  <c r="C3633" i="1" l="1"/>
  <c r="C4929" i="1"/>
  <c r="C4930" i="1" l="1"/>
  <c r="C3634" i="1"/>
  <c r="C3635" i="1" l="1"/>
  <c r="C4931" i="1"/>
  <c r="C4932" i="1" l="1"/>
  <c r="C3636" i="1"/>
  <c r="C3637" i="1" l="1"/>
  <c r="C4933" i="1"/>
  <c r="C4934" i="1" l="1"/>
  <c r="C3638" i="1"/>
  <c r="C3639" i="1" l="1"/>
  <c r="C4935" i="1"/>
  <c r="C4936" i="1" l="1"/>
  <c r="C3640" i="1"/>
  <c r="C3641" i="1" l="1"/>
  <c r="C4937" i="1"/>
  <c r="C3642" i="1" l="1"/>
  <c r="C3643" i="1" l="1"/>
  <c r="C3644" i="1" l="1"/>
  <c r="C3645" i="1" l="1"/>
  <c r="C3646" i="1" l="1"/>
  <c r="C3647" i="1" l="1"/>
  <c r="C3648" i="1" l="1"/>
  <c r="C3649" i="1" l="1"/>
  <c r="C3650" i="1" l="1"/>
  <c r="C3651" i="1" l="1"/>
  <c r="C3652" i="1" l="1"/>
  <c r="C3653" i="1" l="1"/>
  <c r="C3654" i="1" l="1"/>
  <c r="C3655" i="1" l="1"/>
  <c r="C3656" i="1" l="1"/>
  <c r="C3657" i="1" l="1"/>
  <c r="C3658" i="1" l="1"/>
  <c r="C3659" i="1" l="1"/>
  <c r="C3660" i="1" l="1"/>
  <c r="C3661" i="1" l="1"/>
  <c r="C3662" i="1" l="1"/>
</calcChain>
</file>

<file path=xl/sharedStrings.xml><?xml version="1.0" encoding="utf-8"?>
<sst xmlns="http://schemas.openxmlformats.org/spreadsheetml/2006/main" count="9874" uniqueCount="4943">
  <si>
    <t>absorb</t>
  </si>
  <si>
    <t>abstract</t>
  </si>
  <si>
    <t>adj.</t>
  </si>
  <si>
    <t>accent</t>
  </si>
  <si>
    <t>accidentally</t>
  </si>
  <si>
    <t>accommodate</t>
  </si>
  <si>
    <t>accommodation</t>
  </si>
  <si>
    <t>accomplish</t>
  </si>
  <si>
    <t>accountant</t>
  </si>
  <si>
    <t>accuracy</t>
  </si>
  <si>
    <t>accurately</t>
  </si>
  <si>
    <t>acid</t>
  </si>
  <si>
    <t>acre</t>
  </si>
  <si>
    <t>activate</t>
  </si>
  <si>
    <t>addiction</t>
  </si>
  <si>
    <t>additionally</t>
  </si>
  <si>
    <t>adequate</t>
  </si>
  <si>
    <t>adequately</t>
  </si>
  <si>
    <t>adjust</t>
  </si>
  <si>
    <t>affordable</t>
  </si>
  <si>
    <t>aged</t>
  </si>
  <si>
    <t>agriculture</t>
  </si>
  <si>
    <t>AIDS</t>
  </si>
  <si>
    <t>alien</t>
  </si>
  <si>
    <t>alongside</t>
  </si>
  <si>
    <t>altogether</t>
  </si>
  <si>
    <t>ambitious</t>
  </si>
  <si>
    <t>ambulance</t>
  </si>
  <si>
    <t>amusing</t>
  </si>
  <si>
    <t>analyst</t>
  </si>
  <si>
    <t>ancestor</t>
  </si>
  <si>
    <t>animation</t>
  </si>
  <si>
    <t>annually</t>
  </si>
  <si>
    <t>anticipate</t>
  </si>
  <si>
    <t>anxiety</t>
  </si>
  <si>
    <t>apology</t>
  </si>
  <si>
    <t>applicant</t>
  </si>
  <si>
    <t>appropriately</t>
  </si>
  <si>
    <t>arrow</t>
  </si>
  <si>
    <t>artwork</t>
  </si>
  <si>
    <t>asset</t>
  </si>
  <si>
    <t>assign</t>
  </si>
  <si>
    <t>assistance</t>
  </si>
  <si>
    <t>assumption</t>
  </si>
  <si>
    <t>assure</t>
  </si>
  <si>
    <t>astonishing</t>
  </si>
  <si>
    <t>attachment</t>
  </si>
  <si>
    <t>audio</t>
  </si>
  <si>
    <t>awareness</t>
  </si>
  <si>
    <t>awkward</t>
  </si>
  <si>
    <t>badge</t>
  </si>
  <si>
    <t>balanced</t>
  </si>
  <si>
    <t>ballet</t>
  </si>
  <si>
    <t>balloon</t>
  </si>
  <si>
    <t>barely</t>
  </si>
  <si>
    <t>bargain</t>
  </si>
  <si>
    <t>basement</t>
  </si>
  <si>
    <t>basket</t>
  </si>
  <si>
    <t>bat</t>
  </si>
  <si>
    <t>beneficial</t>
  </si>
  <si>
    <t>beside</t>
  </si>
  <si>
    <t>besides</t>
  </si>
  <si>
    <t>bias</t>
  </si>
  <si>
    <t>bid</t>
  </si>
  <si>
    <t>biological</t>
  </si>
  <si>
    <t>blanket</t>
  </si>
  <si>
    <t>blow</t>
  </si>
  <si>
    <t>bold</t>
  </si>
  <si>
    <t>bombing</t>
  </si>
  <si>
    <t>boost</t>
  </si>
  <si>
    <t>bound</t>
  </si>
  <si>
    <t>brick</t>
  </si>
  <si>
    <t>briefly</t>
  </si>
  <si>
    <t>broadcaster</t>
  </si>
  <si>
    <t>broadly</t>
  </si>
  <si>
    <t>buck</t>
  </si>
  <si>
    <t>bug</t>
  </si>
  <si>
    <t>cabin</t>
  </si>
  <si>
    <t>canal</t>
  </si>
  <si>
    <t>candle</t>
  </si>
  <si>
    <t>carbon</t>
  </si>
  <si>
    <t>castle</t>
  </si>
  <si>
    <t>B2</t>
  </si>
  <si>
    <t>casual</t>
  </si>
  <si>
    <t>cave</t>
  </si>
  <si>
    <t>certainty</t>
  </si>
  <si>
    <t>certificate</t>
  </si>
  <si>
    <t>challenging</t>
  </si>
  <si>
    <t>championship</t>
  </si>
  <si>
    <t>charming</t>
  </si>
  <si>
    <t>chase</t>
  </si>
  <si>
    <t>cheek</t>
  </si>
  <si>
    <t>cheer</t>
  </si>
  <si>
    <t>chop</t>
  </si>
  <si>
    <t>circuit</t>
  </si>
  <si>
    <t>civilization</t>
  </si>
  <si>
    <t>clarify</t>
  </si>
  <si>
    <t>classify</t>
  </si>
  <si>
    <t>cliff</t>
  </si>
  <si>
    <t>clinic</t>
  </si>
  <si>
    <t>clip</t>
  </si>
  <si>
    <t>coincidence</t>
  </si>
  <si>
    <t>collector</t>
  </si>
  <si>
    <t>colony</t>
  </si>
  <si>
    <t>comic</t>
  </si>
  <si>
    <t>commander</t>
  </si>
  <si>
    <t>comparative</t>
  </si>
  <si>
    <t>completion</t>
  </si>
  <si>
    <t>compose</t>
  </si>
  <si>
    <t>composer</t>
  </si>
  <si>
    <t>compound</t>
  </si>
  <si>
    <t>comprehensive</t>
  </si>
  <si>
    <t>comprise</t>
  </si>
  <si>
    <t>compulsory</t>
  </si>
  <si>
    <t>concrete</t>
  </si>
  <si>
    <t>confess</t>
  </si>
  <si>
    <t>confusion</t>
  </si>
  <si>
    <t>consequently</t>
  </si>
  <si>
    <t>conservation</t>
  </si>
  <si>
    <t>considerable</t>
  </si>
  <si>
    <t>considerably</t>
  </si>
  <si>
    <t>consistently</t>
  </si>
  <si>
    <t>conspiracy</t>
  </si>
  <si>
    <t>consult</t>
  </si>
  <si>
    <t>consultant</t>
  </si>
  <si>
    <t>consumption</t>
  </si>
  <si>
    <t>controversial</t>
  </si>
  <si>
    <t>controversy</t>
  </si>
  <si>
    <t>convenience</t>
  </si>
  <si>
    <t>convention</t>
  </si>
  <si>
    <t>conventional</t>
  </si>
  <si>
    <t>convey</t>
  </si>
  <si>
    <t>convincing</t>
  </si>
  <si>
    <t>cop</t>
  </si>
  <si>
    <t>cope</t>
  </si>
  <si>
    <t>corporation</t>
  </si>
  <si>
    <t>corridor</t>
  </si>
  <si>
    <t>counter</t>
  </si>
  <si>
    <t>flat</t>
  </si>
  <si>
    <t>coverage</t>
  </si>
  <si>
    <t>crack</t>
  </si>
  <si>
    <t>craft</t>
  </si>
  <si>
    <t>creativity</t>
  </si>
  <si>
    <t>critically</t>
  </si>
  <si>
    <t>cruise</t>
  </si>
  <si>
    <t>cue</t>
  </si>
  <si>
    <t>curious</t>
  </si>
  <si>
    <t>curriculum</t>
  </si>
  <si>
    <t>cute</t>
  </si>
  <si>
    <t>dairy</t>
  </si>
  <si>
    <t>dare</t>
  </si>
  <si>
    <t>darkness</t>
  </si>
  <si>
    <t>database</t>
  </si>
  <si>
    <t>deadline</t>
  </si>
  <si>
    <t>deadly</t>
  </si>
  <si>
    <t>dealer</t>
  </si>
  <si>
    <t>deck</t>
  </si>
  <si>
    <t>defender</t>
  </si>
  <si>
    <t>delete</t>
  </si>
  <si>
    <t>delighted</t>
  </si>
  <si>
    <t>democracy</t>
  </si>
  <si>
    <t>democratic</t>
  </si>
  <si>
    <t>demonstration</t>
  </si>
  <si>
    <t>depart</t>
  </si>
  <si>
    <t>dependent</t>
  </si>
  <si>
    <t>deposit</t>
  </si>
  <si>
    <t>depression</t>
  </si>
  <si>
    <t>derive</t>
  </si>
  <si>
    <t>desperately</t>
  </si>
  <si>
    <t>destruction</t>
  </si>
  <si>
    <t>determination</t>
  </si>
  <si>
    <t>devote</t>
  </si>
  <si>
    <t>differ</t>
  </si>
  <si>
    <t>disability</t>
  </si>
  <si>
    <t>disabled</t>
  </si>
  <si>
    <t>disagreement</t>
  </si>
  <si>
    <t>disappoint</t>
  </si>
  <si>
    <t>disappointment</t>
  </si>
  <si>
    <t>discourage</t>
  </si>
  <si>
    <t>disorder</t>
  </si>
  <si>
    <t>distant</t>
  </si>
  <si>
    <t>distinct</t>
  </si>
  <si>
    <t>distinguish</t>
  </si>
  <si>
    <t>distract</t>
  </si>
  <si>
    <t>disturb</t>
  </si>
  <si>
    <t>dive</t>
  </si>
  <si>
    <t>diverse</t>
  </si>
  <si>
    <t>diversity</t>
  </si>
  <si>
    <t>divorce</t>
  </si>
  <si>
    <t>dominant</t>
  </si>
  <si>
    <t>donation</t>
  </si>
  <si>
    <t>dot</t>
  </si>
  <si>
    <t>dramatically</t>
  </si>
  <si>
    <t>drought</t>
  </si>
  <si>
    <t>dull</t>
  </si>
  <si>
    <t>dump</t>
  </si>
  <si>
    <t>duration</t>
  </si>
  <si>
    <t>dynamic</t>
  </si>
  <si>
    <t>eager</t>
  </si>
  <si>
    <t>economics</t>
  </si>
  <si>
    <t>economist</t>
  </si>
  <si>
    <t>editorial</t>
  </si>
  <si>
    <t>efficiently</t>
  </si>
  <si>
    <t>elbow</t>
  </si>
  <si>
    <t>electronics</t>
  </si>
  <si>
    <t>elegant</t>
  </si>
  <si>
    <t>elementary</t>
  </si>
  <si>
    <t>eliminate</t>
  </si>
  <si>
    <t>embrace</t>
  </si>
  <si>
    <t>emission</t>
  </si>
  <si>
    <t>emotionally</t>
  </si>
  <si>
    <t>empire</t>
  </si>
  <si>
    <t>enjoyable</t>
  </si>
  <si>
    <t>entertaining</t>
  </si>
  <si>
    <t>entrepreneur</t>
  </si>
  <si>
    <t>envelope</t>
  </si>
  <si>
    <t>equip</t>
  </si>
  <si>
    <t>equivalent</t>
  </si>
  <si>
    <t>era</t>
  </si>
  <si>
    <t>erupt</t>
  </si>
  <si>
    <t>essentially</t>
  </si>
  <si>
    <t>ethic</t>
  </si>
  <si>
    <t>ethnic</t>
  </si>
  <si>
    <t>evaluation</t>
  </si>
  <si>
    <t>by</t>
  </si>
  <si>
    <t>level</t>
  </si>
  <si>
    <t>evident</t>
  </si>
  <si>
    <t>evolution</t>
  </si>
  <si>
    <t>evolve</t>
  </si>
  <si>
    <t>exceed</t>
  </si>
  <si>
    <t>exception</t>
  </si>
  <si>
    <t>excessive</t>
  </si>
  <si>
    <t>exclude</t>
  </si>
  <si>
    <t>exotic</t>
  </si>
  <si>
    <t>expansion</t>
  </si>
  <si>
    <t>expedition</t>
  </si>
  <si>
    <t>expertise</t>
  </si>
  <si>
    <t>exploit</t>
  </si>
  <si>
    <t>exposure</t>
  </si>
  <si>
    <t>extension</t>
  </si>
  <si>
    <t>extensive</t>
  </si>
  <si>
    <t>extensively</t>
  </si>
  <si>
    <t>extract</t>
  </si>
  <si>
    <t>fabric</t>
  </si>
  <si>
    <t>fabulous</t>
  </si>
  <si>
    <t>faculty</t>
  </si>
  <si>
    <t>failed</t>
  </si>
  <si>
    <t>fake</t>
  </si>
  <si>
    <t>fame</t>
  </si>
  <si>
    <t>fantasy</t>
  </si>
  <si>
    <t>fare</t>
  </si>
  <si>
    <t>firefighter</t>
  </si>
  <si>
    <t>firework</t>
  </si>
  <si>
    <t>firm</t>
  </si>
  <si>
    <t>firmly</t>
  </si>
  <si>
    <t>fond</t>
  </si>
  <si>
    <t>fool</t>
  </si>
  <si>
    <t>forbid</t>
  </si>
  <si>
    <t>forecast</t>
  </si>
  <si>
    <t>format</t>
  </si>
  <si>
    <t>formation</t>
  </si>
  <si>
    <t>formerly</t>
  </si>
  <si>
    <t>fortunate</t>
  </si>
  <si>
    <t>forum</t>
  </si>
  <si>
    <t>fossil</t>
  </si>
  <si>
    <t>foundation</t>
  </si>
  <si>
    <t>founder</t>
  </si>
  <si>
    <t>fraction</t>
  </si>
  <si>
    <t>fragment</t>
  </si>
  <si>
    <t>framework</t>
  </si>
  <si>
    <t>fraud</t>
  </si>
  <si>
    <t>freely</t>
  </si>
  <si>
    <t>frequent</t>
  </si>
  <si>
    <t>full-time</t>
  </si>
  <si>
    <t>fundamentally</t>
  </si>
  <si>
    <t>furious</t>
  </si>
  <si>
    <t>gallon</t>
  </si>
  <si>
    <t>gaming</t>
  </si>
  <si>
    <t>gay</t>
  </si>
  <si>
    <t>gender</t>
  </si>
  <si>
    <t>gene</t>
  </si>
  <si>
    <t>genetic</t>
  </si>
  <si>
    <t>genius</t>
  </si>
  <si>
    <t>genuine</t>
  </si>
  <si>
    <t>genuinely</t>
  </si>
  <si>
    <t>gesture</t>
  </si>
  <si>
    <t>globalization</t>
  </si>
  <si>
    <t>globe</t>
  </si>
  <si>
    <t>golden</t>
  </si>
  <si>
    <t>goodness</t>
  </si>
  <si>
    <t>gorgeous</t>
  </si>
  <si>
    <t>graphic</t>
  </si>
  <si>
    <t>graphics</t>
  </si>
  <si>
    <t>greatly</t>
  </si>
  <si>
    <t>greenhouse</t>
  </si>
  <si>
    <t>guideline</t>
  </si>
  <si>
    <t>habitat</t>
  </si>
  <si>
    <t>headquarters</t>
  </si>
  <si>
    <t>heal</t>
  </si>
  <si>
    <t>healthcare</t>
  </si>
  <si>
    <t>helmet</t>
  </si>
  <si>
    <t>hence</t>
  </si>
  <si>
    <t>herb</t>
  </si>
  <si>
    <t>hidden</t>
  </si>
  <si>
    <t>hilarious</t>
  </si>
  <si>
    <t>hip</t>
  </si>
  <si>
    <t>historian</t>
  </si>
  <si>
    <t>homeless</t>
  </si>
  <si>
    <t>honesty</t>
  </si>
  <si>
    <t>hook</t>
  </si>
  <si>
    <t>hopefully</t>
  </si>
  <si>
    <t>hunger</t>
  </si>
  <si>
    <t>hypothesis</t>
  </si>
  <si>
    <t>icon</t>
  </si>
  <si>
    <t>ID</t>
  </si>
  <si>
    <t>identical</t>
  </si>
  <si>
    <t>illusion</t>
  </si>
  <si>
    <t>immigration</t>
  </si>
  <si>
    <t>immune</t>
  </si>
  <si>
    <t>implement</t>
  </si>
  <si>
    <t>implication</t>
  </si>
  <si>
    <t>incentive</t>
  </si>
  <si>
    <t>incorporate</t>
  </si>
  <si>
    <t>incorrect</t>
  </si>
  <si>
    <t>independence</t>
  </si>
  <si>
    <t>index</t>
  </si>
  <si>
    <t>indication</t>
  </si>
  <si>
    <t>inevitable</t>
  </si>
  <si>
    <t>inevitably</t>
  </si>
  <si>
    <t>infer</t>
  </si>
  <si>
    <t>inflation</t>
  </si>
  <si>
    <t>info</t>
  </si>
  <si>
    <t>infrastructure</t>
  </si>
  <si>
    <t>inhabitant</t>
  </si>
  <si>
    <t>inherit</t>
  </si>
  <si>
    <t>ink</t>
  </si>
  <si>
    <t>innovation</t>
  </si>
  <si>
    <t>innovative</t>
  </si>
  <si>
    <t>input</t>
  </si>
  <si>
    <t>insert</t>
  </si>
  <si>
    <t>inspector</t>
  </si>
  <si>
    <t>installation</t>
  </si>
  <si>
    <t>instant</t>
  </si>
  <si>
    <t>instantly</t>
  </si>
  <si>
    <t>integrate</t>
  </si>
  <si>
    <t>intellectual</t>
  </si>
  <si>
    <t>interact</t>
  </si>
  <si>
    <t>interaction</t>
  </si>
  <si>
    <t>interpretation</t>
  </si>
  <si>
    <t>interval</t>
  </si>
  <si>
    <t>invade</t>
  </si>
  <si>
    <t>invasion</t>
  </si>
  <si>
    <t>investor</t>
  </si>
  <si>
    <t>isolate</t>
  </si>
  <si>
    <t>isolated</t>
  </si>
  <si>
    <t>jail</t>
  </si>
  <si>
    <t>jet</t>
  </si>
  <si>
    <t>joint</t>
  </si>
  <si>
    <t>journalism</t>
  </si>
  <si>
    <t>jury</t>
  </si>
  <si>
    <t>kit</t>
  </si>
  <si>
    <t>ladder</t>
  </si>
  <si>
    <t>landing</t>
  </si>
  <si>
    <t>lane</t>
  </si>
  <si>
    <t>lately</t>
  </si>
  <si>
    <t>legend</t>
  </si>
  <si>
    <t>lens</t>
  </si>
  <si>
    <t>lifetime</t>
  </si>
  <si>
    <t>lighting</t>
  </si>
  <si>
    <t>likewise</t>
  </si>
  <si>
    <t>limitation</t>
  </si>
  <si>
    <t>literally</t>
  </si>
  <si>
    <t>literary</t>
  </si>
  <si>
    <t>litter</t>
  </si>
  <si>
    <t>logo</t>
  </si>
  <si>
    <t>lottery</t>
  </si>
  <si>
    <t>loyal</t>
  </si>
  <si>
    <t>lyric</t>
  </si>
  <si>
    <t>making</t>
  </si>
  <si>
    <t>manufacture</t>
  </si>
  <si>
    <t>manufacturing</t>
  </si>
  <si>
    <t>marathon</t>
  </si>
  <si>
    <t>margin</t>
  </si>
  <si>
    <t>marker</t>
  </si>
  <si>
    <t>martial</t>
  </si>
  <si>
    <t>mate</t>
  </si>
  <si>
    <t>mechanic</t>
  </si>
  <si>
    <t>mechanical</t>
  </si>
  <si>
    <t>mechanism</t>
  </si>
  <si>
    <t>medal</t>
  </si>
  <si>
    <t>medication</t>
  </si>
  <si>
    <t>membership</t>
  </si>
  <si>
    <t>memorable</t>
  </si>
  <si>
    <t>metaphor</t>
  </si>
  <si>
    <t>miner</t>
  </si>
  <si>
    <t>miserable</t>
  </si>
  <si>
    <t>mode</t>
  </si>
  <si>
    <t>modest</t>
  </si>
  <si>
    <t>monster</t>
  </si>
  <si>
    <t>monthly</t>
  </si>
  <si>
    <t>monument</t>
  </si>
  <si>
    <t>moreover</t>
  </si>
  <si>
    <t>mortgage</t>
  </si>
  <si>
    <t>mosque</t>
  </si>
  <si>
    <t>motion</t>
  </si>
  <si>
    <t>motivate</t>
  </si>
  <si>
    <t>motivation</t>
  </si>
  <si>
    <t>moving</t>
  </si>
  <si>
    <t>myth</t>
  </si>
  <si>
    <t>naked</t>
  </si>
  <si>
    <t>nasty</t>
  </si>
  <si>
    <t>navigation</t>
  </si>
  <si>
    <t>nearby</t>
  </si>
  <si>
    <t>necessity</t>
  </si>
  <si>
    <t>negotiate</t>
  </si>
  <si>
    <t>negotiation</t>
  </si>
  <si>
    <t>neutral</t>
  </si>
  <si>
    <t>newly</t>
  </si>
  <si>
    <t>norm</t>
  </si>
  <si>
    <t>notebook</t>
  </si>
  <si>
    <t>novelist</t>
  </si>
  <si>
    <t>nowadays</t>
  </si>
  <si>
    <t>nursing</t>
  </si>
  <si>
    <t>nutrition</t>
  </si>
  <si>
    <t>obesity</t>
  </si>
  <si>
    <t>observer</t>
  </si>
  <si>
    <t>obstacle</t>
  </si>
  <si>
    <t>occupation</t>
  </si>
  <si>
    <t>occupy</t>
  </si>
  <si>
    <t>offender</t>
  </si>
  <si>
    <t>ongoing</t>
  </si>
  <si>
    <t>openly</t>
  </si>
  <si>
    <t>opera</t>
  </si>
  <si>
    <t>operator</t>
  </si>
  <si>
    <t>optimistic</t>
  </si>
  <si>
    <t>orchestra</t>
  </si>
  <si>
    <t>organic</t>
  </si>
  <si>
    <t>outfit</t>
  </si>
  <si>
    <t>output</t>
  </si>
  <si>
    <t>outstanding</t>
  </si>
  <si>
    <t>overcome</t>
  </si>
  <si>
    <t>overnight</t>
  </si>
  <si>
    <t>ownership</t>
  </si>
  <si>
    <t>oxygen</t>
  </si>
  <si>
    <t>packet</t>
  </si>
  <si>
    <t>palm</t>
  </si>
  <si>
    <t>panic</t>
  </si>
  <si>
    <t>parade</t>
  </si>
  <si>
    <t>parallel</t>
  </si>
  <si>
    <t>participation</t>
  </si>
  <si>
    <t>partnership</t>
  </si>
  <si>
    <t>part-time</t>
  </si>
  <si>
    <t>passionate</t>
  </si>
  <si>
    <t>password</t>
  </si>
  <si>
    <t>patch</t>
  </si>
  <si>
    <t>patience</t>
  </si>
  <si>
    <t>pause</t>
  </si>
  <si>
    <t>peer</t>
  </si>
  <si>
    <t>penalty</t>
  </si>
  <si>
    <t>perceive</t>
  </si>
  <si>
    <t>perception</t>
  </si>
  <si>
    <t>permanently</t>
  </si>
  <si>
    <t>physician</t>
  </si>
  <si>
    <t>pill</t>
  </si>
  <si>
    <t>pity</t>
  </si>
  <si>
    <t>placement</t>
  </si>
  <si>
    <t>portion</t>
  </si>
  <si>
    <t>potentially</t>
  </si>
  <si>
    <t>precede</t>
  </si>
  <si>
    <t>precious</t>
  </si>
  <si>
    <t>precise</t>
  </si>
  <si>
    <t>precisely</t>
  </si>
  <si>
    <t>predictable</t>
  </si>
  <si>
    <t>preference</t>
  </si>
  <si>
    <t>presidential</t>
  </si>
  <si>
    <t>pride</t>
  </si>
  <si>
    <t>primarily</t>
  </si>
  <si>
    <t>prior</t>
  </si>
  <si>
    <t>probability</t>
  </si>
  <si>
    <t>probable</t>
  </si>
  <si>
    <t>proceed</t>
  </si>
  <si>
    <t>programming</t>
  </si>
  <si>
    <t>progressive</t>
  </si>
  <si>
    <t>prohibit</t>
  </si>
  <si>
    <t>promising</t>
  </si>
  <si>
    <t>promotion</t>
  </si>
  <si>
    <t>prompt</t>
  </si>
  <si>
    <t>proportion</t>
  </si>
  <si>
    <t>protein</t>
  </si>
  <si>
    <t>protester</t>
  </si>
  <si>
    <t>psychological</t>
  </si>
  <si>
    <t>publicity</t>
  </si>
  <si>
    <t>publishing</t>
  </si>
  <si>
    <t>punk</t>
  </si>
  <si>
    <t>purely</t>
  </si>
  <si>
    <t>pursuit</t>
  </si>
  <si>
    <t>puzzle</t>
  </si>
  <si>
    <t>questionnaire</t>
  </si>
  <si>
    <t>racial</t>
  </si>
  <si>
    <t>racism</t>
  </si>
  <si>
    <t>racist</t>
  </si>
  <si>
    <t>radiation</t>
  </si>
  <si>
    <t>rail</t>
  </si>
  <si>
    <t>random</t>
  </si>
  <si>
    <t>rat</t>
  </si>
  <si>
    <t>rating</t>
  </si>
  <si>
    <t>reasonably</t>
  </si>
  <si>
    <t>rebuild</t>
  </si>
  <si>
    <t>receiver</t>
  </si>
  <si>
    <t>recession</t>
  </si>
  <si>
    <t>reckon</t>
  </si>
  <si>
    <t>recognition</t>
  </si>
  <si>
    <t>recovery</t>
  </si>
  <si>
    <t>recruit</t>
  </si>
  <si>
    <t>referee</t>
  </si>
  <si>
    <t>refugee</t>
  </si>
  <si>
    <t>registration</t>
  </si>
  <si>
    <t>regulate</t>
  </si>
  <si>
    <t>reinforce</t>
  </si>
  <si>
    <t>relieve</t>
  </si>
  <si>
    <t>relieved</t>
  </si>
  <si>
    <t>remarkable</t>
  </si>
  <si>
    <t>remarkably</t>
  </si>
  <si>
    <t>rental</t>
  </si>
  <si>
    <t>reporting</t>
  </si>
  <si>
    <t>resign</t>
  </si>
  <si>
    <t>resolution</t>
  </si>
  <si>
    <t>restore</t>
  </si>
  <si>
    <t>restrict</t>
  </si>
  <si>
    <t>restriction</t>
  </si>
  <si>
    <t>retail</t>
  </si>
  <si>
    <t>retirement</t>
  </si>
  <si>
    <t>revenue</t>
  </si>
  <si>
    <t>revision</t>
  </si>
  <si>
    <t>ridiculous</t>
  </si>
  <si>
    <t>risky</t>
  </si>
  <si>
    <t>rival</t>
  </si>
  <si>
    <t>rob</t>
  </si>
  <si>
    <t>robbery</t>
  </si>
  <si>
    <t>rocket</t>
  </si>
  <si>
    <t>romance</t>
  </si>
  <si>
    <t>rose</t>
  </si>
  <si>
    <t>roughly</t>
  </si>
  <si>
    <t>ruin</t>
  </si>
  <si>
    <t>satisfaction</t>
  </si>
  <si>
    <t>scandal</t>
  </si>
  <si>
    <t>scare</t>
  </si>
  <si>
    <t>scenario</t>
  </si>
  <si>
    <t>scholar</t>
  </si>
  <si>
    <t>scholarship</t>
  </si>
  <si>
    <t>scratch</t>
  </si>
  <si>
    <t>screening</t>
  </si>
  <si>
    <t>seeker</t>
  </si>
  <si>
    <t>seminar</t>
  </si>
  <si>
    <t>settler</t>
  </si>
  <si>
    <t>severely</t>
  </si>
  <si>
    <t>sexy</t>
  </si>
  <si>
    <t>shaped</t>
  </si>
  <si>
    <t>shocking</t>
  </si>
  <si>
    <t>shore</t>
  </si>
  <si>
    <t>shortage</t>
  </si>
  <si>
    <t>shortly</t>
  </si>
  <si>
    <t>short-term</t>
  </si>
  <si>
    <t>sibling</t>
  </si>
  <si>
    <t>signature</t>
  </si>
  <si>
    <t>significance</t>
  </si>
  <si>
    <t>skilled</t>
  </si>
  <si>
    <t>skull</t>
  </si>
  <si>
    <t>slogan</t>
  </si>
  <si>
    <t>so-called</t>
  </si>
  <si>
    <t>somehow</t>
  </si>
  <si>
    <t>sometime</t>
  </si>
  <si>
    <t>sophisticated</t>
  </si>
  <si>
    <t>spare</t>
  </si>
  <si>
    <t>specialize</t>
  </si>
  <si>
    <t>specify</t>
  </si>
  <si>
    <t>spectacular</t>
  </si>
  <si>
    <t>spectator</t>
  </si>
  <si>
    <t>speculate</t>
  </si>
  <si>
    <t>speculation</t>
  </si>
  <si>
    <t>spice</t>
  </si>
  <si>
    <t>spill</t>
  </si>
  <si>
    <t>spite</t>
  </si>
  <si>
    <t>spoil</t>
  </si>
  <si>
    <t>spokesman</t>
  </si>
  <si>
    <t>spokesperson</t>
  </si>
  <si>
    <t>spokeswoman</t>
  </si>
  <si>
    <t>sponsorship</t>
  </si>
  <si>
    <t>stall</t>
  </si>
  <si>
    <t>stance</t>
  </si>
  <si>
    <t>starve</t>
  </si>
  <si>
    <t>steadily</t>
  </si>
  <si>
    <t>steam</t>
  </si>
  <si>
    <t>stimulate</t>
  </si>
  <si>
    <t>strengthen</t>
  </si>
  <si>
    <t>strictly</t>
  </si>
  <si>
    <t>stroke</t>
  </si>
  <si>
    <t>stunning</t>
  </si>
  <si>
    <t>subsequent</t>
  </si>
  <si>
    <t>subsequently</t>
  </si>
  <si>
    <t>suburb</t>
  </si>
  <si>
    <t>suffering</t>
  </si>
  <si>
    <t>sufficient</t>
  </si>
  <si>
    <t>sufficiently</t>
  </si>
  <si>
    <t>super</t>
  </si>
  <si>
    <t>surgeon</t>
  </si>
  <si>
    <t>survival</t>
  </si>
  <si>
    <t>survivor</t>
  </si>
  <si>
    <t>suspend</t>
  </si>
  <si>
    <t>sustainable</t>
  </si>
  <si>
    <t>swallow</t>
  </si>
  <si>
    <t>sympathetic</t>
  </si>
  <si>
    <t>tackle</t>
  </si>
  <si>
    <t>tag</t>
  </si>
  <si>
    <t>tap</t>
  </si>
  <si>
    <t>technological</t>
  </si>
  <si>
    <t>temple</t>
  </si>
  <si>
    <t>temporarily</t>
  </si>
  <si>
    <t>tendency</t>
  </si>
  <si>
    <t>tension</t>
  </si>
  <si>
    <t>terminal</t>
  </si>
  <si>
    <t>terms</t>
  </si>
  <si>
    <t>terribly</t>
  </si>
  <si>
    <t>terrify</t>
  </si>
  <si>
    <t>territory</t>
  </si>
  <si>
    <t>terror</t>
  </si>
  <si>
    <t>terrorism</t>
  </si>
  <si>
    <t>terrorist</t>
  </si>
  <si>
    <t>testing</t>
  </si>
  <si>
    <t>textbook</t>
  </si>
  <si>
    <t>theft</t>
  </si>
  <si>
    <t>therapist</t>
  </si>
  <si>
    <t>thesis</t>
  </si>
  <si>
    <t>thorough</t>
  </si>
  <si>
    <t>thoroughly</t>
  </si>
  <si>
    <t>thumb</t>
  </si>
  <si>
    <t>timing</t>
  </si>
  <si>
    <t>tissue</t>
  </si>
  <si>
    <t>tournament</t>
  </si>
  <si>
    <t>trace</t>
  </si>
  <si>
    <t>trading</t>
  </si>
  <si>
    <t>tragedy</t>
  </si>
  <si>
    <t>tragic</t>
  </si>
  <si>
    <t>trait</t>
  </si>
  <si>
    <t>transmit</t>
  </si>
  <si>
    <t>trap</t>
  </si>
  <si>
    <t>treasure</t>
  </si>
  <si>
    <t>tribe</t>
  </si>
  <si>
    <t>trigger</t>
  </si>
  <si>
    <t>trillion</t>
  </si>
  <si>
    <t>number</t>
  </si>
  <si>
    <t>troop</t>
  </si>
  <si>
    <t>tsunami</t>
  </si>
  <si>
    <t>ultimate</t>
  </si>
  <si>
    <t>unacceptable</t>
  </si>
  <si>
    <t>uncertainty</t>
  </si>
  <si>
    <t>undergo</t>
  </si>
  <si>
    <t>undertake</t>
  </si>
  <si>
    <t>unfold</t>
  </si>
  <si>
    <t>unfortunate</t>
  </si>
  <si>
    <t>unite</t>
  </si>
  <si>
    <t>unity</t>
  </si>
  <si>
    <t>universal</t>
  </si>
  <si>
    <t>urgent</t>
  </si>
  <si>
    <t>usage</t>
  </si>
  <si>
    <t>useless</t>
  </si>
  <si>
    <t>valid</t>
  </si>
  <si>
    <t>variation</t>
  </si>
  <si>
    <t>vertical</t>
  </si>
  <si>
    <t>viewpoint</t>
  </si>
  <si>
    <t>visa</t>
  </si>
  <si>
    <t>visible</t>
  </si>
  <si>
    <t>voluntary</t>
  </si>
  <si>
    <t>voting</t>
  </si>
  <si>
    <t>wander</t>
  </si>
  <si>
    <t>warming</t>
  </si>
  <si>
    <t>weekly</t>
  </si>
  <si>
    <t>weird</t>
  </si>
  <si>
    <t>welfare</t>
  </si>
  <si>
    <t>wheat</t>
  </si>
  <si>
    <t>whoever</t>
  </si>
  <si>
    <t>widespread</t>
  </si>
  <si>
    <t>wisdom</t>
  </si>
  <si>
    <t>withdraw</t>
  </si>
  <si>
    <t>workforce</t>
  </si>
  <si>
    <t>workplace</t>
  </si>
  <si>
    <t>workshop</t>
  </si>
  <si>
    <t>worm</t>
  </si>
  <si>
    <t>wrist</t>
  </si>
  <si>
    <t>C1</t>
  </si>
  <si>
    <t>abolish</t>
  </si>
  <si>
    <t>abortion</t>
  </si>
  <si>
    <t>absence</t>
  </si>
  <si>
    <t>absent</t>
  </si>
  <si>
    <t>absurd</t>
  </si>
  <si>
    <t>abuse</t>
  </si>
  <si>
    <t>academy</t>
  </si>
  <si>
    <t>accelerate</t>
  </si>
  <si>
    <t>acceptance</t>
  </si>
  <si>
    <t>accessible</t>
  </si>
  <si>
    <t>accomplishment</t>
  </si>
  <si>
    <t>accordingly</t>
  </si>
  <si>
    <t>accountability</t>
  </si>
  <si>
    <t>accountable</t>
  </si>
  <si>
    <t>accumulate</t>
  </si>
  <si>
    <t>accumulation</t>
  </si>
  <si>
    <t>accusation</t>
  </si>
  <si>
    <t>accused</t>
  </si>
  <si>
    <t>acquisition</t>
  </si>
  <si>
    <t>activation</t>
  </si>
  <si>
    <t>activist</t>
  </si>
  <si>
    <t>acute</t>
  </si>
  <si>
    <t>adaptation</t>
  </si>
  <si>
    <t>adhere</t>
  </si>
  <si>
    <t>adjacent</t>
  </si>
  <si>
    <t>adjustment</t>
  </si>
  <si>
    <t>administer</t>
  </si>
  <si>
    <t>administrative</t>
  </si>
  <si>
    <t>administrator</t>
  </si>
  <si>
    <t>admission</t>
  </si>
  <si>
    <t>adolescent</t>
  </si>
  <si>
    <t>adoption</t>
  </si>
  <si>
    <t>adverse</t>
  </si>
  <si>
    <t>advocate</t>
  </si>
  <si>
    <t>aesthetic</t>
  </si>
  <si>
    <t>affection</t>
  </si>
  <si>
    <t>aftermath</t>
  </si>
  <si>
    <t>aggression</t>
  </si>
  <si>
    <t>agricultural</t>
  </si>
  <si>
    <t>aide</t>
  </si>
  <si>
    <t>alert</t>
  </si>
  <si>
    <t>align</t>
  </si>
  <si>
    <t>alignment</t>
  </si>
  <si>
    <t>alike</t>
  </si>
  <si>
    <t>allegation</t>
  </si>
  <si>
    <t>allege</t>
  </si>
  <si>
    <t>allegedly</t>
  </si>
  <si>
    <t>alliance</t>
  </si>
  <si>
    <t>allocate</t>
  </si>
  <si>
    <t>allocation</t>
  </si>
  <si>
    <t>allowance</t>
  </si>
  <si>
    <t>ally</t>
  </si>
  <si>
    <t>amateur</t>
  </si>
  <si>
    <t>ambassador</t>
  </si>
  <si>
    <t>amend</t>
  </si>
  <si>
    <t>amendment</t>
  </si>
  <si>
    <t>amid</t>
  </si>
  <si>
    <t>analogy</t>
  </si>
  <si>
    <t>anchor</t>
  </si>
  <si>
    <t>angel</t>
  </si>
  <si>
    <t>anonymous</t>
  </si>
  <si>
    <t>apparatus</t>
  </si>
  <si>
    <t>appealing</t>
  </si>
  <si>
    <t>appetite</t>
  </si>
  <si>
    <t>applaud</t>
  </si>
  <si>
    <t>applicable</t>
  </si>
  <si>
    <t>appoint</t>
  </si>
  <si>
    <t>appreciation</t>
  </si>
  <si>
    <t>arbitrary</t>
  </si>
  <si>
    <t>architectural</t>
  </si>
  <si>
    <t>archive</t>
  </si>
  <si>
    <t>arena</t>
  </si>
  <si>
    <t>arm</t>
  </si>
  <si>
    <t>array</t>
  </si>
  <si>
    <t>articulate</t>
  </si>
  <si>
    <t>ash</t>
  </si>
  <si>
    <t>aspiration</t>
  </si>
  <si>
    <t>an</t>
  </si>
  <si>
    <t>article</t>
  </si>
  <si>
    <t>about</t>
  </si>
  <si>
    <t>above</t>
  </si>
  <si>
    <t>across</t>
  </si>
  <si>
    <t>action</t>
  </si>
  <si>
    <t>activity</t>
  </si>
  <si>
    <t>actor</t>
  </si>
  <si>
    <t>actress</t>
  </si>
  <si>
    <t>add</t>
  </si>
  <si>
    <t>address</t>
  </si>
  <si>
    <t>adult</t>
  </si>
  <si>
    <t>advice</t>
  </si>
  <si>
    <t>afraid</t>
  </si>
  <si>
    <t>after</t>
  </si>
  <si>
    <t>afternoon</t>
  </si>
  <si>
    <t>again</t>
  </si>
  <si>
    <t>age</t>
  </si>
  <si>
    <t>ago</t>
  </si>
  <si>
    <t>agree</t>
  </si>
  <si>
    <t>air</t>
  </si>
  <si>
    <t>airport</t>
  </si>
  <si>
    <t>all</t>
  </si>
  <si>
    <t>also</t>
  </si>
  <si>
    <t>always</t>
  </si>
  <si>
    <t>amazing</t>
  </si>
  <si>
    <t>and</t>
  </si>
  <si>
    <t>angry</t>
  </si>
  <si>
    <t>animal</t>
  </si>
  <si>
    <t>another</t>
  </si>
  <si>
    <t>answer</t>
  </si>
  <si>
    <t>any</t>
  </si>
  <si>
    <t>anyone</t>
  </si>
  <si>
    <t>anything</t>
  </si>
  <si>
    <t>apartment</t>
  </si>
  <si>
    <t>apple</t>
  </si>
  <si>
    <t>April</t>
  </si>
  <si>
    <t>area</t>
  </si>
  <si>
    <t>around</t>
  </si>
  <si>
    <t>arrive</t>
  </si>
  <si>
    <t>art</t>
  </si>
  <si>
    <t>artist</t>
  </si>
  <si>
    <t>as</t>
  </si>
  <si>
    <t>ask</t>
  </si>
  <si>
    <t>at</t>
  </si>
  <si>
    <t>August</t>
  </si>
  <si>
    <t>aunt</t>
  </si>
  <si>
    <t>away</t>
  </si>
  <si>
    <t>baby</t>
  </si>
  <si>
    <t>back</t>
  </si>
  <si>
    <t>bad</t>
  </si>
  <si>
    <t>bag</t>
  </si>
  <si>
    <t>ball</t>
  </si>
  <si>
    <t>banana</t>
  </si>
  <si>
    <t>band</t>
  </si>
  <si>
    <t>bank</t>
  </si>
  <si>
    <t>bar</t>
  </si>
  <si>
    <t>baseball</t>
  </si>
  <si>
    <t>basketball</t>
  </si>
  <si>
    <t>bath</t>
  </si>
  <si>
    <t>bathroom</t>
  </si>
  <si>
    <t>be</t>
  </si>
  <si>
    <t>beach</t>
  </si>
  <si>
    <t>beautiful</t>
  </si>
  <si>
    <t>because</t>
  </si>
  <si>
    <t>become</t>
  </si>
  <si>
    <t>bed</t>
  </si>
  <si>
    <t>bedroom</t>
  </si>
  <si>
    <t>beer</t>
  </si>
  <si>
    <t>before</t>
  </si>
  <si>
    <t>begin</t>
  </si>
  <si>
    <t>beginning</t>
  </si>
  <si>
    <t>behind</t>
  </si>
  <si>
    <t>believe</t>
  </si>
  <si>
    <t>below</t>
  </si>
  <si>
    <t>best</t>
  </si>
  <si>
    <t>better</t>
  </si>
  <si>
    <t>between</t>
  </si>
  <si>
    <t>bicycle</t>
  </si>
  <si>
    <t>big</t>
  </si>
  <si>
    <t>bike</t>
  </si>
  <si>
    <t>bill</t>
  </si>
  <si>
    <t>bird</t>
  </si>
  <si>
    <t>birthday</t>
  </si>
  <si>
    <t>black</t>
  </si>
  <si>
    <t>blog</t>
  </si>
  <si>
    <t>blue</t>
  </si>
  <si>
    <t>boat</t>
  </si>
  <si>
    <t>body</t>
  </si>
  <si>
    <t>book</t>
  </si>
  <si>
    <t>boot</t>
  </si>
  <si>
    <t>bored</t>
  </si>
  <si>
    <t>boring</t>
  </si>
  <si>
    <t>born</t>
  </si>
  <si>
    <t>both</t>
  </si>
  <si>
    <t>bottle</t>
  </si>
  <si>
    <t>box</t>
  </si>
  <si>
    <t>boy</t>
  </si>
  <si>
    <t>boyfriend</t>
  </si>
  <si>
    <t>bread</t>
  </si>
  <si>
    <t>break</t>
  </si>
  <si>
    <t>breakfast</t>
  </si>
  <si>
    <t>bring</t>
  </si>
  <si>
    <t>brother</t>
  </si>
  <si>
    <t>brown</t>
  </si>
  <si>
    <t>build</t>
  </si>
  <si>
    <t>building</t>
  </si>
  <si>
    <t>bus</t>
  </si>
  <si>
    <t>business</t>
  </si>
  <si>
    <t>busy</t>
  </si>
  <si>
    <t>but</t>
  </si>
  <si>
    <t>butter</t>
  </si>
  <si>
    <t>buy</t>
  </si>
  <si>
    <t>bye</t>
  </si>
  <si>
    <t>cafe</t>
  </si>
  <si>
    <t>cake</t>
  </si>
  <si>
    <t>call</t>
  </si>
  <si>
    <t>camera</t>
  </si>
  <si>
    <t>cannot</t>
  </si>
  <si>
    <t>capital</t>
  </si>
  <si>
    <t>car</t>
  </si>
  <si>
    <t>card</t>
  </si>
  <si>
    <t>career</t>
  </si>
  <si>
    <t>carrot</t>
  </si>
  <si>
    <t>carry</t>
  </si>
  <si>
    <t>cat</t>
  </si>
  <si>
    <t>CD</t>
  </si>
  <si>
    <t>cent</t>
  </si>
  <si>
    <t>chair</t>
  </si>
  <si>
    <t>change</t>
  </si>
  <si>
    <t>chart</t>
  </si>
  <si>
    <t>cheap</t>
  </si>
  <si>
    <t>check</t>
  </si>
  <si>
    <t>cheese</t>
  </si>
  <si>
    <t>chicken</t>
  </si>
  <si>
    <t>child</t>
  </si>
  <si>
    <t>chocolate</t>
  </si>
  <si>
    <t>choose</t>
  </si>
  <si>
    <t>city</t>
  </si>
  <si>
    <t>class</t>
  </si>
  <si>
    <t>classroom</t>
  </si>
  <si>
    <t>clean</t>
  </si>
  <si>
    <t>climb</t>
  </si>
  <si>
    <t>clock</t>
  </si>
  <si>
    <t>clothes</t>
  </si>
  <si>
    <t>club</t>
  </si>
  <si>
    <t>coat</t>
  </si>
  <si>
    <t>coffee</t>
  </si>
  <si>
    <t>cold</t>
  </si>
  <si>
    <t>college</t>
  </si>
  <si>
    <t>come</t>
  </si>
  <si>
    <t>common</t>
  </si>
  <si>
    <t>company</t>
  </si>
  <si>
    <t>compare</t>
  </si>
  <si>
    <t>complete</t>
  </si>
  <si>
    <t>computer</t>
  </si>
  <si>
    <t>concert</t>
  </si>
  <si>
    <t>conversation</t>
  </si>
  <si>
    <t>cook</t>
  </si>
  <si>
    <t>cooking</t>
  </si>
  <si>
    <t>cool</t>
  </si>
  <si>
    <t>correct</t>
  </si>
  <si>
    <t>cost</t>
  </si>
  <si>
    <t>could</t>
  </si>
  <si>
    <t>country</t>
  </si>
  <si>
    <t>course</t>
  </si>
  <si>
    <t>cousin</t>
  </si>
  <si>
    <t>cow</t>
  </si>
  <si>
    <t>cream</t>
  </si>
  <si>
    <t>create</t>
  </si>
  <si>
    <t>culture</t>
  </si>
  <si>
    <t>cup</t>
  </si>
  <si>
    <t>customer</t>
  </si>
  <si>
    <t>cut</t>
  </si>
  <si>
    <t>dad</t>
  </si>
  <si>
    <t>dance</t>
  </si>
  <si>
    <t>dancer</t>
  </si>
  <si>
    <t>dancing</t>
  </si>
  <si>
    <t>dangerous</t>
  </si>
  <si>
    <t>dark</t>
  </si>
  <si>
    <t>date</t>
  </si>
  <si>
    <t>daughter</t>
  </si>
  <si>
    <t>day</t>
  </si>
  <si>
    <t>dear</t>
  </si>
  <si>
    <t>December</t>
  </si>
  <si>
    <t>decide</t>
  </si>
  <si>
    <t>delicious</t>
  </si>
  <si>
    <t>describe</t>
  </si>
  <si>
    <t>description</t>
  </si>
  <si>
    <t>design</t>
  </si>
  <si>
    <t>desk</t>
  </si>
  <si>
    <t>detail</t>
  </si>
  <si>
    <t>dialogue</t>
  </si>
  <si>
    <t>dictionary</t>
  </si>
  <si>
    <t>die</t>
  </si>
  <si>
    <t>diet</t>
  </si>
  <si>
    <t>difference</t>
  </si>
  <si>
    <t>different</t>
  </si>
  <si>
    <t>difficult</t>
  </si>
  <si>
    <t>dinner</t>
  </si>
  <si>
    <t>dirty</t>
  </si>
  <si>
    <t>discuss</t>
  </si>
  <si>
    <t>dish</t>
  </si>
  <si>
    <t>doctor</t>
  </si>
  <si>
    <t>dog</t>
  </si>
  <si>
    <t>dollar</t>
  </si>
  <si>
    <t>door</t>
  </si>
  <si>
    <t>down</t>
  </si>
  <si>
    <t>downstairs</t>
  </si>
  <si>
    <t>draw</t>
  </si>
  <si>
    <t>dress</t>
  </si>
  <si>
    <t>drink</t>
  </si>
  <si>
    <t>drive</t>
  </si>
  <si>
    <t>driver</t>
  </si>
  <si>
    <t>during</t>
  </si>
  <si>
    <t>DVD</t>
  </si>
  <si>
    <t>each</t>
  </si>
  <si>
    <t>ear</t>
  </si>
  <si>
    <t>early</t>
  </si>
  <si>
    <t>east</t>
  </si>
  <si>
    <t>easy</t>
  </si>
  <si>
    <t>ad</t>
  </si>
  <si>
    <t>a</t>
  </si>
  <si>
    <t>eat</t>
  </si>
  <si>
    <t>egg</t>
  </si>
  <si>
    <t>eight</t>
  </si>
  <si>
    <t>eighteen</t>
  </si>
  <si>
    <t>eighty</t>
  </si>
  <si>
    <t>elephant</t>
  </si>
  <si>
    <t>eleven</t>
  </si>
  <si>
    <t>else</t>
  </si>
  <si>
    <t>email</t>
  </si>
  <si>
    <t>end</t>
  </si>
  <si>
    <t>enjoy</t>
  </si>
  <si>
    <t>enough</t>
  </si>
  <si>
    <t>euro</t>
  </si>
  <si>
    <t>even</t>
  </si>
  <si>
    <t>evening</t>
  </si>
  <si>
    <t>event</t>
  </si>
  <si>
    <t>ever</t>
  </si>
  <si>
    <t>every</t>
  </si>
  <si>
    <t>everybody</t>
  </si>
  <si>
    <t>everyone</t>
  </si>
  <si>
    <t>everything</t>
  </si>
  <si>
    <t>exam</t>
  </si>
  <si>
    <t>example</t>
  </si>
  <si>
    <t>excited</t>
  </si>
  <si>
    <t>exciting</t>
  </si>
  <si>
    <t>exercise</t>
  </si>
  <si>
    <t>expensive</t>
  </si>
  <si>
    <t>explain</t>
  </si>
  <si>
    <t>extra</t>
  </si>
  <si>
    <t>eye</t>
  </si>
  <si>
    <t>face</t>
  </si>
  <si>
    <t>fact</t>
  </si>
  <si>
    <t>fall</t>
  </si>
  <si>
    <t>false</t>
  </si>
  <si>
    <t>family</t>
  </si>
  <si>
    <t>famous</t>
  </si>
  <si>
    <t>fantastic</t>
  </si>
  <si>
    <t>far</t>
  </si>
  <si>
    <t>farm</t>
  </si>
  <si>
    <t>farmer</t>
  </si>
  <si>
    <t>fast</t>
  </si>
  <si>
    <t>fat</t>
  </si>
  <si>
    <t>father</t>
  </si>
  <si>
    <t>February</t>
  </si>
  <si>
    <t>feel</t>
  </si>
  <si>
    <t>feeling</t>
  </si>
  <si>
    <t>festival</t>
  </si>
  <si>
    <t>few</t>
  </si>
  <si>
    <t>fifteen</t>
  </si>
  <si>
    <t>fifth</t>
  </si>
  <si>
    <t>fifty</t>
  </si>
  <si>
    <t>fill</t>
  </si>
  <si>
    <t>final</t>
  </si>
  <si>
    <t>find</t>
  </si>
  <si>
    <t>fine</t>
  </si>
  <si>
    <t>finish</t>
  </si>
  <si>
    <t>fire</t>
  </si>
  <si>
    <t>first</t>
  </si>
  <si>
    <t>fish</t>
  </si>
  <si>
    <t>five</t>
  </si>
  <si>
    <t>flight</t>
  </si>
  <si>
    <t>floor</t>
  </si>
  <si>
    <t>flower</t>
  </si>
  <si>
    <t>fly</t>
  </si>
  <si>
    <t>follow</t>
  </si>
  <si>
    <t>food</t>
  </si>
  <si>
    <t>foot</t>
  </si>
  <si>
    <t>football</t>
  </si>
  <si>
    <t>for</t>
  </si>
  <si>
    <t>forget</t>
  </si>
  <si>
    <t>form</t>
  </si>
  <si>
    <t>forty</t>
  </si>
  <si>
    <t>four</t>
  </si>
  <si>
    <t>fourteen</t>
  </si>
  <si>
    <t>fourth</t>
  </si>
  <si>
    <t>free</t>
  </si>
  <si>
    <t>Friday</t>
  </si>
  <si>
    <t>friend</t>
  </si>
  <si>
    <t>friendly</t>
  </si>
  <si>
    <t>from</t>
  </si>
  <si>
    <t>front</t>
  </si>
  <si>
    <t>fruit</t>
  </si>
  <si>
    <t>full</t>
  </si>
  <si>
    <t>fun</t>
  </si>
  <si>
    <t>funny</t>
  </si>
  <si>
    <t>future</t>
  </si>
  <si>
    <t>game</t>
  </si>
  <si>
    <t>garden</t>
  </si>
  <si>
    <t>geography</t>
  </si>
  <si>
    <t>get</t>
  </si>
  <si>
    <t>girl</t>
  </si>
  <si>
    <t>girlfriend</t>
  </si>
  <si>
    <t>give</t>
  </si>
  <si>
    <t>glass</t>
  </si>
  <si>
    <t>go</t>
  </si>
  <si>
    <t>good</t>
  </si>
  <si>
    <t>goodbye</t>
  </si>
  <si>
    <t>grandfather</t>
  </si>
  <si>
    <t>grandmother</t>
  </si>
  <si>
    <t>grandparent</t>
  </si>
  <si>
    <t>great</t>
  </si>
  <si>
    <t>green</t>
  </si>
  <si>
    <t>group</t>
  </si>
  <si>
    <t>grow</t>
  </si>
  <si>
    <t>guess</t>
  </si>
  <si>
    <t>guitar</t>
  </si>
  <si>
    <t>gym</t>
  </si>
  <si>
    <t>hair</t>
  </si>
  <si>
    <t>half</t>
  </si>
  <si>
    <t>hand</t>
  </si>
  <si>
    <t>happen</t>
  </si>
  <si>
    <t>happy</t>
  </si>
  <si>
    <t>hard</t>
  </si>
  <si>
    <t>hat</t>
  </si>
  <si>
    <t>hate</t>
  </si>
  <si>
    <t>have</t>
  </si>
  <si>
    <t>to</t>
  </si>
  <si>
    <t>he</t>
  </si>
  <si>
    <t>head</t>
  </si>
  <si>
    <t>health</t>
  </si>
  <si>
    <t>healthy</t>
  </si>
  <si>
    <t>hear</t>
  </si>
  <si>
    <t>hello</t>
  </si>
  <si>
    <t>help</t>
  </si>
  <si>
    <t>her</t>
  </si>
  <si>
    <t>here</t>
  </si>
  <si>
    <t>hey</t>
  </si>
  <si>
    <t>hi</t>
  </si>
  <si>
    <t>high</t>
  </si>
  <si>
    <t>him</t>
  </si>
  <si>
    <t>his</t>
  </si>
  <si>
    <t>history</t>
  </si>
  <si>
    <t>hobby</t>
  </si>
  <si>
    <t>home</t>
  </si>
  <si>
    <t>homework</t>
  </si>
  <si>
    <t>hope</t>
  </si>
  <si>
    <t>horse</t>
  </si>
  <si>
    <t>hospital</t>
  </si>
  <si>
    <t>hot</t>
  </si>
  <si>
    <t>hotel</t>
  </si>
  <si>
    <t>hour</t>
  </si>
  <si>
    <t>house</t>
  </si>
  <si>
    <t>how</t>
  </si>
  <si>
    <t>however</t>
  </si>
  <si>
    <t>hundred</t>
  </si>
  <si>
    <t>hungry</t>
  </si>
  <si>
    <t>husband</t>
  </si>
  <si>
    <t>I</t>
  </si>
  <si>
    <t>ice</t>
  </si>
  <si>
    <t>idea</t>
  </si>
  <si>
    <t>if</t>
  </si>
  <si>
    <t>imagine</t>
  </si>
  <si>
    <t>important</t>
  </si>
  <si>
    <t>improve</t>
  </si>
  <si>
    <t>in</t>
  </si>
  <si>
    <t>include</t>
  </si>
  <si>
    <t>information</t>
  </si>
  <si>
    <t>interest</t>
  </si>
  <si>
    <t>interested</t>
  </si>
  <si>
    <t>interesting</t>
  </si>
  <si>
    <t>internet</t>
  </si>
  <si>
    <t>interview</t>
  </si>
  <si>
    <t>into</t>
  </si>
  <si>
    <t>introduce</t>
  </si>
  <si>
    <t>island</t>
  </si>
  <si>
    <t>it</t>
  </si>
  <si>
    <t>its</t>
  </si>
  <si>
    <t>jacket</t>
  </si>
  <si>
    <t>January</t>
  </si>
  <si>
    <t>jeans</t>
  </si>
  <si>
    <t>job</t>
  </si>
  <si>
    <t>join</t>
  </si>
  <si>
    <t>juice</t>
  </si>
  <si>
    <t>July</t>
  </si>
  <si>
    <t>June</t>
  </si>
  <si>
    <t>just</t>
  </si>
  <si>
    <t>keep</t>
  </si>
  <si>
    <t>key</t>
  </si>
  <si>
    <t>kind</t>
  </si>
  <si>
    <t>kitchen</t>
  </si>
  <si>
    <t>know</t>
  </si>
  <si>
    <t>land</t>
  </si>
  <si>
    <t>language</t>
  </si>
  <si>
    <t>large</t>
  </si>
  <si>
    <t>late</t>
  </si>
  <si>
    <t>later</t>
  </si>
  <si>
    <t>laugh</t>
  </si>
  <si>
    <t>learn</t>
  </si>
  <si>
    <t>leave</t>
  </si>
  <si>
    <t>left</t>
  </si>
  <si>
    <t>leg</t>
  </si>
  <si>
    <t>lesson</t>
  </si>
  <si>
    <t>let</t>
  </si>
  <si>
    <t>letter</t>
  </si>
  <si>
    <t>library</t>
  </si>
  <si>
    <t>life</t>
  </si>
  <si>
    <t>light</t>
  </si>
  <si>
    <t>the</t>
  </si>
  <si>
    <t>like</t>
  </si>
  <si>
    <t>line</t>
  </si>
  <si>
    <t>lion</t>
  </si>
  <si>
    <t>list</t>
  </si>
  <si>
    <t>listen</t>
  </si>
  <si>
    <t>little</t>
  </si>
  <si>
    <t>local</t>
  </si>
  <si>
    <t>look</t>
  </si>
  <si>
    <t>lose</t>
  </si>
  <si>
    <t>lot</t>
  </si>
  <si>
    <t>love</t>
  </si>
  <si>
    <t>lunch</t>
  </si>
  <si>
    <t>machine</t>
  </si>
  <si>
    <t>magazine</t>
  </si>
  <si>
    <t>main</t>
  </si>
  <si>
    <t>make</t>
  </si>
  <si>
    <t>mall</t>
  </si>
  <si>
    <t>man</t>
  </si>
  <si>
    <t>many</t>
  </si>
  <si>
    <t>map</t>
  </si>
  <si>
    <t>March</t>
  </si>
  <si>
    <t>market</t>
  </si>
  <si>
    <t>married</t>
  </si>
  <si>
    <t>match</t>
  </si>
  <si>
    <t>May</t>
  </si>
  <si>
    <t>maybe</t>
  </si>
  <si>
    <t>me</t>
  </si>
  <si>
    <t>meal</t>
  </si>
  <si>
    <t>mean</t>
  </si>
  <si>
    <t>meaning</t>
  </si>
  <si>
    <t>meat</t>
  </si>
  <si>
    <t>meet</t>
  </si>
  <si>
    <t>meeting</t>
  </si>
  <si>
    <t>member</t>
  </si>
  <si>
    <t>menu</t>
  </si>
  <si>
    <t>message</t>
  </si>
  <si>
    <t>midnight</t>
  </si>
  <si>
    <t>mile</t>
  </si>
  <si>
    <t>milk</t>
  </si>
  <si>
    <t>million</t>
  </si>
  <si>
    <t>miss</t>
  </si>
  <si>
    <t>mistake</t>
  </si>
  <si>
    <t>model</t>
  </si>
  <si>
    <t>modern</t>
  </si>
  <si>
    <t>moment</t>
  </si>
  <si>
    <t>Monday</t>
  </si>
  <si>
    <t>money</t>
  </si>
  <si>
    <t>month</t>
  </si>
  <si>
    <t>more</t>
  </si>
  <si>
    <t>morning</t>
  </si>
  <si>
    <t>most</t>
  </si>
  <si>
    <t>mother</t>
  </si>
  <si>
    <t>mountain</t>
  </si>
  <si>
    <t>mouse</t>
  </si>
  <si>
    <t>mouth</t>
  </si>
  <si>
    <t>move</t>
  </si>
  <si>
    <t>movie</t>
  </si>
  <si>
    <t>much</t>
  </si>
  <si>
    <t>museum</t>
  </si>
  <si>
    <t>music</t>
  </si>
  <si>
    <t>must</t>
  </si>
  <si>
    <t>my</t>
  </si>
  <si>
    <t>name</t>
  </si>
  <si>
    <t>natural</t>
  </si>
  <si>
    <t>near</t>
  </si>
  <si>
    <t>need</t>
  </si>
  <si>
    <t>negative</t>
  </si>
  <si>
    <t>never</t>
  </si>
  <si>
    <t>new</t>
  </si>
  <si>
    <t>news</t>
  </si>
  <si>
    <t>newspaper</t>
  </si>
  <si>
    <t>next</t>
  </si>
  <si>
    <t>nice</t>
  </si>
  <si>
    <t>night</t>
  </si>
  <si>
    <t>nine</t>
  </si>
  <si>
    <t>nineteen</t>
  </si>
  <si>
    <t>ninety</t>
  </si>
  <si>
    <t>no</t>
  </si>
  <si>
    <t>one</t>
  </si>
  <si>
    <t>nobody</t>
  </si>
  <si>
    <t>north</t>
  </si>
  <si>
    <t>nose</t>
  </si>
  <si>
    <t>not</t>
  </si>
  <si>
    <t>note</t>
  </si>
  <si>
    <t>nothing</t>
  </si>
  <si>
    <t>November</t>
  </si>
  <si>
    <t>now</t>
  </si>
  <si>
    <t>nurse</t>
  </si>
  <si>
    <t>object</t>
  </si>
  <si>
    <t>ocean</t>
  </si>
  <si>
    <t>o’clock</t>
  </si>
  <si>
    <t>October</t>
  </si>
  <si>
    <t>of</t>
  </si>
  <si>
    <t>off</t>
  </si>
  <si>
    <t>office</t>
  </si>
  <si>
    <t>often</t>
  </si>
  <si>
    <t>oh</t>
  </si>
  <si>
    <t>OK</t>
  </si>
  <si>
    <t>old</t>
  </si>
  <si>
    <t>on</t>
  </si>
  <si>
    <t>once</t>
  </si>
  <si>
    <t>onion</t>
  </si>
  <si>
    <t>online</t>
  </si>
  <si>
    <t>only</t>
  </si>
  <si>
    <t>open</t>
  </si>
  <si>
    <t>opinion</t>
  </si>
  <si>
    <t>opposite</t>
  </si>
  <si>
    <t>or</t>
  </si>
  <si>
    <t>orange</t>
  </si>
  <si>
    <t>order</t>
  </si>
  <si>
    <t>other</t>
  </si>
  <si>
    <t>our</t>
  </si>
  <si>
    <t>out</t>
  </si>
  <si>
    <t>outside</t>
  </si>
  <si>
    <t>over</t>
  </si>
  <si>
    <t>own</t>
  </si>
  <si>
    <t>page</t>
  </si>
  <si>
    <t>paint</t>
  </si>
  <si>
    <t>painting</t>
  </si>
  <si>
    <t>pair</t>
  </si>
  <si>
    <t>pants</t>
  </si>
  <si>
    <t>paper</t>
  </si>
  <si>
    <t>paragraph</t>
  </si>
  <si>
    <t>parent</t>
  </si>
  <si>
    <t>park</t>
  </si>
  <si>
    <t>part</t>
  </si>
  <si>
    <t>partner</t>
  </si>
  <si>
    <t>party</t>
  </si>
  <si>
    <t>passport</t>
  </si>
  <si>
    <t>past</t>
  </si>
  <si>
    <t>pay</t>
  </si>
  <si>
    <t>pen</t>
  </si>
  <si>
    <t>pencil</t>
  </si>
  <si>
    <t>people</t>
  </si>
  <si>
    <t>pepper</t>
  </si>
  <si>
    <t>perfect</t>
  </si>
  <si>
    <t>period</t>
  </si>
  <si>
    <t>person</t>
  </si>
  <si>
    <t>personal</t>
  </si>
  <si>
    <t>phone</t>
  </si>
  <si>
    <t>photo</t>
  </si>
  <si>
    <t>photograph</t>
  </si>
  <si>
    <t>phrase</t>
  </si>
  <si>
    <t>piano</t>
  </si>
  <si>
    <t>picture</t>
  </si>
  <si>
    <t>piece</t>
  </si>
  <si>
    <t>pig</t>
  </si>
  <si>
    <t>pink</t>
  </si>
  <si>
    <t>place</t>
  </si>
  <si>
    <t>plan</t>
  </si>
  <si>
    <t>plane</t>
  </si>
  <si>
    <t>plant</t>
  </si>
  <si>
    <t>play</t>
  </si>
  <si>
    <t>player</t>
  </si>
  <si>
    <t>please</t>
  </si>
  <si>
    <t>point</t>
  </si>
  <si>
    <t>police</t>
  </si>
  <si>
    <t>policeman</t>
  </si>
  <si>
    <t>pool</t>
  </si>
  <si>
    <t>poor</t>
  </si>
  <si>
    <t>popular</t>
  </si>
  <si>
    <t>positive</t>
  </si>
  <si>
    <t>possible</t>
  </si>
  <si>
    <t>post</t>
  </si>
  <si>
    <t>potato</t>
  </si>
  <si>
    <t>pound</t>
  </si>
  <si>
    <t>practice</t>
  </si>
  <si>
    <t>prefer</t>
  </si>
  <si>
    <t>prepare</t>
  </si>
  <si>
    <t>present</t>
  </si>
  <si>
    <t>pretty</t>
  </si>
  <si>
    <t>price</t>
  </si>
  <si>
    <t>probably</t>
  </si>
  <si>
    <t>problem</t>
  </si>
  <si>
    <t>product</t>
  </si>
  <si>
    <t>program</t>
  </si>
  <si>
    <t>project</t>
  </si>
  <si>
    <t>purple</t>
  </si>
  <si>
    <t>put</t>
  </si>
  <si>
    <t>quarter</t>
  </si>
  <si>
    <t>question</t>
  </si>
  <si>
    <t>quick</t>
  </si>
  <si>
    <t>quickly</t>
  </si>
  <si>
    <t>quiet</t>
  </si>
  <si>
    <t>quite</t>
  </si>
  <si>
    <t>radio</t>
  </si>
  <si>
    <t>rain</t>
  </si>
  <si>
    <t>read</t>
  </si>
  <si>
    <t>reader</t>
  </si>
  <si>
    <t>reading</t>
  </si>
  <si>
    <t>ready</t>
  </si>
  <si>
    <t>real</t>
  </si>
  <si>
    <t>really</t>
  </si>
  <si>
    <t>reason</t>
  </si>
  <si>
    <t>red</t>
  </si>
  <si>
    <t>relax</t>
  </si>
  <si>
    <t>remember</t>
  </si>
  <si>
    <t>repeat</t>
  </si>
  <si>
    <t>report</t>
  </si>
  <si>
    <t>restaurant</t>
  </si>
  <si>
    <t>result</t>
  </si>
  <si>
    <t>return</t>
  </si>
  <si>
    <t>rice</t>
  </si>
  <si>
    <t>rich</t>
  </si>
  <si>
    <t>ride</t>
  </si>
  <si>
    <t>right</t>
  </si>
  <si>
    <t>river</t>
  </si>
  <si>
    <t>road</t>
  </si>
  <si>
    <t>room</t>
  </si>
  <si>
    <t>routine</t>
  </si>
  <si>
    <t>rule</t>
  </si>
  <si>
    <t>run</t>
  </si>
  <si>
    <t>sad</t>
  </si>
  <si>
    <t>salad</t>
  </si>
  <si>
    <t>salt</t>
  </si>
  <si>
    <t>same</t>
  </si>
  <si>
    <t>sandwich</t>
  </si>
  <si>
    <t>Saturday</t>
  </si>
  <si>
    <t>say</t>
  </si>
  <si>
    <t>school</t>
  </si>
  <si>
    <t>science</t>
  </si>
  <si>
    <t>scientist</t>
  </si>
  <si>
    <t>section</t>
  </si>
  <si>
    <t>see</t>
  </si>
  <si>
    <t>sell</t>
  </si>
  <si>
    <t>send</t>
  </si>
  <si>
    <t>sentence</t>
  </si>
  <si>
    <t>September</t>
  </si>
  <si>
    <t>seven</t>
  </si>
  <si>
    <t>seventeen</t>
  </si>
  <si>
    <t>seventy</t>
  </si>
  <si>
    <t>share</t>
  </si>
  <si>
    <t>she</t>
  </si>
  <si>
    <t>sheep</t>
  </si>
  <si>
    <t>shirt</t>
  </si>
  <si>
    <t>shoe</t>
  </si>
  <si>
    <t>shop</t>
  </si>
  <si>
    <t>shopping</t>
  </si>
  <si>
    <t>short</t>
  </si>
  <si>
    <t>should</t>
  </si>
  <si>
    <t>show</t>
  </si>
  <si>
    <t>shower</t>
  </si>
  <si>
    <t>sick</t>
  </si>
  <si>
    <t>similar</t>
  </si>
  <si>
    <t>sing</t>
  </si>
  <si>
    <t>singer</t>
  </si>
  <si>
    <t>sister</t>
  </si>
  <si>
    <t>sit</t>
  </si>
  <si>
    <t>situation</t>
  </si>
  <si>
    <t>six</t>
  </si>
  <si>
    <t>sixteen</t>
  </si>
  <si>
    <t>sixty</t>
  </si>
  <si>
    <t>skill</t>
  </si>
  <si>
    <t>skirt</t>
  </si>
  <si>
    <t>sleep</t>
  </si>
  <si>
    <t>slow</t>
  </si>
  <si>
    <t>small</t>
  </si>
  <si>
    <t>smart</t>
  </si>
  <si>
    <t>snake</t>
  </si>
  <si>
    <t>snow</t>
  </si>
  <si>
    <t>so</t>
  </si>
  <si>
    <t>some</t>
  </si>
  <si>
    <t>somebody</t>
  </si>
  <si>
    <t>someone</t>
  </si>
  <si>
    <t>something</t>
  </si>
  <si>
    <t>sometimes</t>
  </si>
  <si>
    <t>son</t>
  </si>
  <si>
    <t>song</t>
  </si>
  <si>
    <t>soon</t>
  </si>
  <si>
    <t>sorry</t>
  </si>
  <si>
    <t>sound</t>
  </si>
  <si>
    <t>soup</t>
  </si>
  <si>
    <t>south</t>
  </si>
  <si>
    <t>space</t>
  </si>
  <si>
    <t>speak</t>
  </si>
  <si>
    <t>special</t>
  </si>
  <si>
    <t>spell</t>
  </si>
  <si>
    <t>spelling</t>
  </si>
  <si>
    <t>spend</t>
  </si>
  <si>
    <t>sport</t>
  </si>
  <si>
    <t>spring</t>
  </si>
  <si>
    <t>stand</t>
  </si>
  <si>
    <t>star</t>
  </si>
  <si>
    <t>start</t>
  </si>
  <si>
    <t>statement</t>
  </si>
  <si>
    <t>station</t>
  </si>
  <si>
    <t>stay</t>
  </si>
  <si>
    <t>still</t>
  </si>
  <si>
    <t>stop</t>
  </si>
  <si>
    <t>store</t>
  </si>
  <si>
    <t>story</t>
  </si>
  <si>
    <t>street</t>
  </si>
  <si>
    <t>strong</t>
  </si>
  <si>
    <t>student</t>
  </si>
  <si>
    <t>study</t>
  </si>
  <si>
    <t>style</t>
  </si>
  <si>
    <t>subject</t>
  </si>
  <si>
    <t>success</t>
  </si>
  <si>
    <t>sugar</t>
  </si>
  <si>
    <t>summer</t>
  </si>
  <si>
    <t>sun</t>
  </si>
  <si>
    <t>Sunday</t>
  </si>
  <si>
    <t>supermarket</t>
  </si>
  <si>
    <t>sure</t>
  </si>
  <si>
    <t>sweater</t>
  </si>
  <si>
    <t>swim</t>
  </si>
  <si>
    <t>swimming</t>
  </si>
  <si>
    <t>table</t>
  </si>
  <si>
    <t>take</t>
  </si>
  <si>
    <t>talk</t>
  </si>
  <si>
    <t>tall</t>
  </si>
  <si>
    <t>taxi</t>
  </si>
  <si>
    <t>tea</t>
  </si>
  <si>
    <t>teach</t>
  </si>
  <si>
    <t>teacher</t>
  </si>
  <si>
    <t>team</t>
  </si>
  <si>
    <t>teenager</t>
  </si>
  <si>
    <t>telephone</t>
  </si>
  <si>
    <t>television</t>
  </si>
  <si>
    <t>tell</t>
  </si>
  <si>
    <t>ten</t>
  </si>
  <si>
    <t>tennis</t>
  </si>
  <si>
    <t>terrible</t>
  </si>
  <si>
    <t>test</t>
  </si>
  <si>
    <t>text</t>
  </si>
  <si>
    <t>than</t>
  </si>
  <si>
    <t>thank</t>
  </si>
  <si>
    <t>thanks</t>
  </si>
  <si>
    <t>that</t>
  </si>
  <si>
    <t>definite</t>
  </si>
  <si>
    <t>their</t>
  </si>
  <si>
    <t>them</t>
  </si>
  <si>
    <t>then</t>
  </si>
  <si>
    <t>there</t>
  </si>
  <si>
    <t>they</t>
  </si>
  <si>
    <t>thing</t>
  </si>
  <si>
    <t>think</t>
  </si>
  <si>
    <t>third</t>
  </si>
  <si>
    <t>thirsty</t>
  </si>
  <si>
    <t>thirteen</t>
  </si>
  <si>
    <t>thirty</t>
  </si>
  <si>
    <t>this</t>
  </si>
  <si>
    <t>thousand</t>
  </si>
  <si>
    <t>three</t>
  </si>
  <si>
    <t>through</t>
  </si>
  <si>
    <t>Thursday</t>
  </si>
  <si>
    <t>ticket</t>
  </si>
  <si>
    <t>time</t>
  </si>
  <si>
    <t>tired</t>
  </si>
  <si>
    <t>title</t>
  </si>
  <si>
    <t>today</t>
  </si>
  <si>
    <t>together</t>
  </si>
  <si>
    <t>toilet</t>
  </si>
  <si>
    <t>tomato</t>
  </si>
  <si>
    <t>tomorrow</t>
  </si>
  <si>
    <t>tonight</t>
  </si>
  <si>
    <t>too</t>
  </si>
  <si>
    <t>tooth</t>
  </si>
  <si>
    <t>topic</t>
  </si>
  <si>
    <t>tourist</t>
  </si>
  <si>
    <t>town</t>
  </si>
  <si>
    <t>traffic</t>
  </si>
  <si>
    <t>train</t>
  </si>
  <si>
    <t>travel</t>
  </si>
  <si>
    <t>tree</t>
  </si>
  <si>
    <t>trip</t>
  </si>
  <si>
    <t>truck</t>
  </si>
  <si>
    <t>true</t>
  </si>
  <si>
    <t>try</t>
  </si>
  <si>
    <t>T-shirt</t>
  </si>
  <si>
    <t>Tuesday</t>
  </si>
  <si>
    <t>turn</t>
  </si>
  <si>
    <t>TV</t>
  </si>
  <si>
    <t>twelve</t>
  </si>
  <si>
    <t>twenty</t>
  </si>
  <si>
    <t>twice</t>
  </si>
  <si>
    <t>two</t>
  </si>
  <si>
    <t>type</t>
  </si>
  <si>
    <t>umbrella</t>
  </si>
  <si>
    <t>uncle</t>
  </si>
  <si>
    <t>under</t>
  </si>
  <si>
    <t>understand</t>
  </si>
  <si>
    <t>university</t>
  </si>
  <si>
    <t>until</t>
  </si>
  <si>
    <t>up</t>
  </si>
  <si>
    <t>upstairs</t>
  </si>
  <si>
    <t>us</t>
  </si>
  <si>
    <t>use</t>
  </si>
  <si>
    <t>useful</t>
  </si>
  <si>
    <t>usually</t>
  </si>
  <si>
    <t>vacation</t>
  </si>
  <si>
    <t>vegetable</t>
  </si>
  <si>
    <t>very</t>
  </si>
  <si>
    <t>video</t>
  </si>
  <si>
    <t>visit</t>
  </si>
  <si>
    <t>visitor</t>
  </si>
  <si>
    <t>wait</t>
  </si>
  <si>
    <t>waiter</t>
  </si>
  <si>
    <t>wake</t>
  </si>
  <si>
    <t>walk</t>
  </si>
  <si>
    <t>wall</t>
  </si>
  <si>
    <t>want</t>
  </si>
  <si>
    <t>warm</t>
  </si>
  <si>
    <t>wash</t>
  </si>
  <si>
    <t>watch</t>
  </si>
  <si>
    <t>water</t>
  </si>
  <si>
    <t>way</t>
  </si>
  <si>
    <t>we</t>
  </si>
  <si>
    <t>wear</t>
  </si>
  <si>
    <t>weather</t>
  </si>
  <si>
    <t>website</t>
  </si>
  <si>
    <t>Wednesday</t>
  </si>
  <si>
    <t>week</t>
  </si>
  <si>
    <t>weekend</t>
  </si>
  <si>
    <t>welcome</t>
  </si>
  <si>
    <t>well</t>
  </si>
  <si>
    <t>west</t>
  </si>
  <si>
    <t>what</t>
  </si>
  <si>
    <t>when</t>
  </si>
  <si>
    <t>where</t>
  </si>
  <si>
    <t>which</t>
  </si>
  <si>
    <t>white</t>
  </si>
  <si>
    <t>who</t>
  </si>
  <si>
    <t>why</t>
  </si>
  <si>
    <t>wife</t>
  </si>
  <si>
    <t>will</t>
  </si>
  <si>
    <t>win</t>
  </si>
  <si>
    <t>window</t>
  </si>
  <si>
    <t>wine</t>
  </si>
  <si>
    <t>winter</t>
  </si>
  <si>
    <t>with</t>
  </si>
  <si>
    <t>without</t>
  </si>
  <si>
    <t>woman</t>
  </si>
  <si>
    <t>wonderful</t>
  </si>
  <si>
    <t>word</t>
  </si>
  <si>
    <t>work</t>
  </si>
  <si>
    <t>worker</t>
  </si>
  <si>
    <t>would</t>
  </si>
  <si>
    <t>write</t>
  </si>
  <si>
    <t>writer</t>
  </si>
  <si>
    <t>writing</t>
  </si>
  <si>
    <t>wrong</t>
  </si>
  <si>
    <t>yard</t>
  </si>
  <si>
    <t>yeah</t>
  </si>
  <si>
    <t>year</t>
  </si>
  <si>
    <t>yellow</t>
  </si>
  <si>
    <t>yes</t>
  </si>
  <si>
    <t>yesterday</t>
  </si>
  <si>
    <t>you</t>
  </si>
  <si>
    <t>young</t>
  </si>
  <si>
    <t>your</t>
  </si>
  <si>
    <t>yourself</t>
  </si>
  <si>
    <t>A1</t>
  </si>
  <si>
    <t>A2</t>
  </si>
  <si>
    <t>ability</t>
  </si>
  <si>
    <t>able</t>
  </si>
  <si>
    <t>accept</t>
  </si>
  <si>
    <t>accident</t>
  </si>
  <si>
    <t>according</t>
  </si>
  <si>
    <t>achieve</t>
  </si>
  <si>
    <t>act</t>
  </si>
  <si>
    <t>active</t>
  </si>
  <si>
    <t>actually</t>
  </si>
  <si>
    <t>advantage</t>
  </si>
  <si>
    <t>adventure</t>
  </si>
  <si>
    <t>advertise</t>
  </si>
  <si>
    <t>advertisement</t>
  </si>
  <si>
    <t>advertising</t>
  </si>
  <si>
    <t>affect</t>
  </si>
  <si>
    <t>against</t>
  </si>
  <si>
    <t>ah</t>
  </si>
  <si>
    <t>airline</t>
  </si>
  <si>
    <t>alive</t>
  </si>
  <si>
    <t>allow</t>
  </si>
  <si>
    <t>almost</t>
  </si>
  <si>
    <t>alone</t>
  </si>
  <si>
    <t>along</t>
  </si>
  <si>
    <t>already</t>
  </si>
  <si>
    <t>alternative</t>
  </si>
  <si>
    <t>although</t>
  </si>
  <si>
    <t>among</t>
  </si>
  <si>
    <t>amount</t>
  </si>
  <si>
    <t>ancient</t>
  </si>
  <si>
    <t>ankle</t>
  </si>
  <si>
    <t>anybody</t>
  </si>
  <si>
    <t>anyway</t>
  </si>
  <si>
    <t>anywhere</t>
  </si>
  <si>
    <t>app</t>
  </si>
  <si>
    <t>appear</t>
  </si>
  <si>
    <t>appearance</t>
  </si>
  <si>
    <t>apply</t>
  </si>
  <si>
    <t>architect</t>
  </si>
  <si>
    <t>architecture</t>
  </si>
  <si>
    <t>argue</t>
  </si>
  <si>
    <t>argument</t>
  </si>
  <si>
    <t>army</t>
  </si>
  <si>
    <t>arrange</t>
  </si>
  <si>
    <t>arrangement</t>
  </si>
  <si>
    <t>asleep</t>
  </si>
  <si>
    <t>assistant</t>
  </si>
  <si>
    <t>athlete</t>
  </si>
  <si>
    <t>attack</t>
  </si>
  <si>
    <t>attend</t>
  </si>
  <si>
    <t>attention</t>
  </si>
  <si>
    <t>attractive</t>
  </si>
  <si>
    <t>audience</t>
  </si>
  <si>
    <t>author</t>
  </si>
  <si>
    <t>available</t>
  </si>
  <si>
    <t>average</t>
  </si>
  <si>
    <t>avoid</t>
  </si>
  <si>
    <t>award</t>
  </si>
  <si>
    <t>awful</t>
  </si>
  <si>
    <t>background</t>
  </si>
  <si>
    <t>badly</t>
  </si>
  <si>
    <t>based</t>
  </si>
  <si>
    <t>bean</t>
  </si>
  <si>
    <t>bear</t>
  </si>
  <si>
    <t>beat</t>
  </si>
  <si>
    <t>beef</t>
  </si>
  <si>
    <t>behave</t>
  </si>
  <si>
    <t>belong</t>
  </si>
  <si>
    <t>belt</t>
  </si>
  <si>
    <t>benefit</t>
  </si>
  <si>
    <t>billion</t>
  </si>
  <si>
    <t>biology</t>
  </si>
  <si>
    <t>birth</t>
  </si>
  <si>
    <t>bit</t>
  </si>
  <si>
    <t>blank</t>
  </si>
  <si>
    <t>block</t>
  </si>
  <si>
    <t>blood</t>
  </si>
  <si>
    <t>board</t>
  </si>
  <si>
    <t>boil</t>
  </si>
  <si>
    <t>bone</t>
  </si>
  <si>
    <t>borrow</t>
  </si>
  <si>
    <t>boss</t>
  </si>
  <si>
    <t>bottom</t>
  </si>
  <si>
    <t>bowl</t>
  </si>
  <si>
    <t>brain</t>
  </si>
  <si>
    <t>bridge</t>
  </si>
  <si>
    <t>bright</t>
  </si>
  <si>
    <t>brilliant</t>
  </si>
  <si>
    <t>broken</t>
  </si>
  <si>
    <t>brush</t>
  </si>
  <si>
    <t>burn</t>
  </si>
  <si>
    <t>businessman</t>
  </si>
  <si>
    <t>button</t>
  </si>
  <si>
    <t>camp</t>
  </si>
  <si>
    <t>camping</t>
  </si>
  <si>
    <t>campus</t>
  </si>
  <si>
    <t>can</t>
  </si>
  <si>
    <t>care</t>
  </si>
  <si>
    <t>careful</t>
  </si>
  <si>
    <t>carefully</t>
  </si>
  <si>
    <t>carpet</t>
  </si>
  <si>
    <t>cartoon</t>
  </si>
  <si>
    <t>case</t>
  </si>
  <si>
    <t>cash</t>
  </si>
  <si>
    <t>catch</t>
  </si>
  <si>
    <t>cause</t>
  </si>
  <si>
    <t>celebrate</t>
  </si>
  <si>
    <t>celebrity</t>
  </si>
  <si>
    <t>cell</t>
  </si>
  <si>
    <t>century</t>
  </si>
  <si>
    <t>certain</t>
  </si>
  <si>
    <t>certainly</t>
  </si>
  <si>
    <t>chance</t>
  </si>
  <si>
    <t>character</t>
  </si>
  <si>
    <t>charity</t>
  </si>
  <si>
    <t>chat</t>
  </si>
  <si>
    <t>chef</t>
  </si>
  <si>
    <t>chemistry</t>
  </si>
  <si>
    <t>chip</t>
  </si>
  <si>
    <t>choice</t>
  </si>
  <si>
    <t>church</t>
  </si>
  <si>
    <t>cigarette</t>
  </si>
  <si>
    <t>circle</t>
  </si>
  <si>
    <t>classical</t>
  </si>
  <si>
    <t>clear</t>
  </si>
  <si>
    <t>clearly</t>
  </si>
  <si>
    <t>clerk</t>
  </si>
  <si>
    <t>climate</t>
  </si>
  <si>
    <t>close</t>
  </si>
  <si>
    <t>closed</t>
  </si>
  <si>
    <t>clothing</t>
  </si>
  <si>
    <t>cloud</t>
  </si>
  <si>
    <t>coach</t>
  </si>
  <si>
    <t>coast</t>
  </si>
  <si>
    <t>code</t>
  </si>
  <si>
    <t>colleague</t>
  </si>
  <si>
    <t>collect</t>
  </si>
  <si>
    <t>column</t>
  </si>
  <si>
    <t>comedy</t>
  </si>
  <si>
    <t>comfortable</t>
  </si>
  <si>
    <t>comment</t>
  </si>
  <si>
    <t>communicate</t>
  </si>
  <si>
    <t>community</t>
  </si>
  <si>
    <t>compete</t>
  </si>
  <si>
    <t>competition</t>
  </si>
  <si>
    <t>complain</t>
  </si>
  <si>
    <t>autumn</t>
  </si>
  <si>
    <t>blonde</t>
  </si>
  <si>
    <t>centre</t>
  </si>
  <si>
    <t>cinema</t>
  </si>
  <si>
    <t>colour</t>
  </si>
  <si>
    <t>favourite</t>
  </si>
  <si>
    <t>film</t>
  </si>
  <si>
    <t>grey</t>
  </si>
  <si>
    <t>holiday</t>
  </si>
  <si>
    <t>journey</t>
  </si>
  <si>
    <t>kilometre</t>
  </si>
  <si>
    <t>metre</t>
  </si>
  <si>
    <t>mum</t>
  </si>
  <si>
    <t>neighbour</t>
  </si>
  <si>
    <t>practise</t>
  </si>
  <si>
    <t>programme</t>
  </si>
  <si>
    <t>sea</t>
  </si>
  <si>
    <t>theatre</t>
  </si>
  <si>
    <t>trousers</t>
  </si>
  <si>
    <t>village</t>
  </si>
  <si>
    <t>abroad</t>
  </si>
  <si>
    <t>behaviour</t>
  </si>
  <si>
    <t>bin</t>
  </si>
  <si>
    <t>biscuit</t>
  </si>
  <si>
    <t>clever</t>
  </si>
  <si>
    <t>completely</t>
  </si>
  <si>
    <t>condition</t>
  </si>
  <si>
    <t>conference</t>
  </si>
  <si>
    <t>connect</t>
  </si>
  <si>
    <t>connected</t>
  </si>
  <si>
    <t>consider</t>
  </si>
  <si>
    <t>contain</t>
  </si>
  <si>
    <t>context</t>
  </si>
  <si>
    <t>continent</t>
  </si>
  <si>
    <t>continue</t>
  </si>
  <si>
    <t>control</t>
  </si>
  <si>
    <t>cooker</t>
  </si>
  <si>
    <t>copy</t>
  </si>
  <si>
    <t>corner</t>
  </si>
  <si>
    <t>correctly</t>
  </si>
  <si>
    <t>count</t>
  </si>
  <si>
    <t>couple</t>
  </si>
  <si>
    <t>cover</t>
  </si>
  <si>
    <t>crazy</t>
  </si>
  <si>
    <t>creative</t>
  </si>
  <si>
    <t>credit</t>
  </si>
  <si>
    <t>crime</t>
  </si>
  <si>
    <t>criminal</t>
  </si>
  <si>
    <t>cross</t>
  </si>
  <si>
    <t>crowd</t>
  </si>
  <si>
    <t>crowded</t>
  </si>
  <si>
    <t>cry</t>
  </si>
  <si>
    <t>cupboard</t>
  </si>
  <si>
    <t>curly</t>
  </si>
  <si>
    <t>cycle</t>
  </si>
  <si>
    <t>daily</t>
  </si>
  <si>
    <t>danger</t>
  </si>
  <si>
    <t>data</t>
  </si>
  <si>
    <t>dead</t>
  </si>
  <si>
    <t>deal</t>
  </si>
  <si>
    <t>death</t>
  </si>
  <si>
    <t>decision</t>
  </si>
  <si>
    <t>deep</t>
  </si>
  <si>
    <t>definitely</t>
  </si>
  <si>
    <t>degree</t>
  </si>
  <si>
    <t>dentist</t>
  </si>
  <si>
    <t>department</t>
  </si>
  <si>
    <t>depend</t>
  </si>
  <si>
    <t>desert</t>
  </si>
  <si>
    <t>designer</t>
  </si>
  <si>
    <t>destroy</t>
  </si>
  <si>
    <t>detective</t>
  </si>
  <si>
    <t>develop</t>
  </si>
  <si>
    <t>device</t>
  </si>
  <si>
    <t>diary</t>
  </si>
  <si>
    <t>differently</t>
  </si>
  <si>
    <t>digital</t>
  </si>
  <si>
    <t>direct</t>
  </si>
  <si>
    <t>direction</t>
  </si>
  <si>
    <t>director</t>
  </si>
  <si>
    <t>disagree</t>
  </si>
  <si>
    <t>disappear</t>
  </si>
  <si>
    <t>disaster</t>
  </si>
  <si>
    <t>discover</t>
  </si>
  <si>
    <t>discovery</t>
  </si>
  <si>
    <t>discussion</t>
  </si>
  <si>
    <t>disease</t>
  </si>
  <si>
    <t>distance</t>
  </si>
  <si>
    <t>divorced</t>
  </si>
  <si>
    <t>document</t>
  </si>
  <si>
    <t>double</t>
  </si>
  <si>
    <t>download</t>
  </si>
  <si>
    <t>drama</t>
  </si>
  <si>
    <t>drawing</t>
  </si>
  <si>
    <t>dream</t>
  </si>
  <si>
    <t>driving</t>
  </si>
  <si>
    <t>drop</t>
  </si>
  <si>
    <t>drug</t>
  </si>
  <si>
    <t>dry</t>
  </si>
  <si>
    <t>earn</t>
  </si>
  <si>
    <t>earth</t>
  </si>
  <si>
    <t>easily</t>
  </si>
  <si>
    <t>education</t>
  </si>
  <si>
    <t>effect</t>
  </si>
  <si>
    <t>either</t>
  </si>
  <si>
    <t>electric</t>
  </si>
  <si>
    <t>electrical</t>
  </si>
  <si>
    <t>electricity</t>
  </si>
  <si>
    <t>electronic</t>
  </si>
  <si>
    <t>employ</t>
  </si>
  <si>
    <t>employee</t>
  </si>
  <si>
    <t>employer</t>
  </si>
  <si>
    <t>empty</t>
  </si>
  <si>
    <t>ending</t>
  </si>
  <si>
    <t>energy</t>
  </si>
  <si>
    <t>engine</t>
  </si>
  <si>
    <t>engineer</t>
  </si>
  <si>
    <t>enormous</t>
  </si>
  <si>
    <t>enter</t>
  </si>
  <si>
    <t>environment</t>
  </si>
  <si>
    <t>equipment</t>
  </si>
  <si>
    <t>error</t>
  </si>
  <si>
    <t>especially</t>
  </si>
  <si>
    <t>essay</t>
  </si>
  <si>
    <t>everyday</t>
  </si>
  <si>
    <t>everywhere</t>
  </si>
  <si>
    <t>evidence</t>
  </si>
  <si>
    <t>exact</t>
  </si>
  <si>
    <t>exactly</t>
  </si>
  <si>
    <t>excellent</t>
  </si>
  <si>
    <t>except</t>
  </si>
  <si>
    <t>exist</t>
  </si>
  <si>
    <t>expect</t>
  </si>
  <si>
    <t>experience</t>
  </si>
  <si>
    <t>experiment</t>
  </si>
  <si>
    <t>expert</t>
  </si>
  <si>
    <t>explanation</t>
  </si>
  <si>
    <t>express</t>
  </si>
  <si>
    <t>expression</t>
  </si>
  <si>
    <t>extreme</t>
  </si>
  <si>
    <t>extremely</t>
  </si>
  <si>
    <t>factor</t>
  </si>
  <si>
    <t>factory</t>
  </si>
  <si>
    <t>fail</t>
  </si>
  <si>
    <t>fair</t>
  </si>
  <si>
    <t>fan</t>
  </si>
  <si>
    <t>farming</t>
  </si>
  <si>
    <t>fashion</t>
  </si>
  <si>
    <t>fear</t>
  </si>
  <si>
    <t>feature</t>
  </si>
  <si>
    <t>feed</t>
  </si>
  <si>
    <t>female</t>
  </si>
  <si>
    <t>fiction</t>
  </si>
  <si>
    <t>field</t>
  </si>
  <si>
    <t>fight</t>
  </si>
  <si>
    <t>figure</t>
  </si>
  <si>
    <t>finally</t>
  </si>
  <si>
    <t>finger</t>
  </si>
  <si>
    <t>firstly</t>
  </si>
  <si>
    <t>fishing</t>
  </si>
  <si>
    <t>fit</t>
  </si>
  <si>
    <t>fix</t>
  </si>
  <si>
    <t>flu</t>
  </si>
  <si>
    <t>flying</t>
  </si>
  <si>
    <t>focus</t>
  </si>
  <si>
    <t>following</t>
  </si>
  <si>
    <t>foreign</t>
  </si>
  <si>
    <t>forest</t>
  </si>
  <si>
    <t>fork</t>
  </si>
  <si>
    <t>formal</t>
  </si>
  <si>
    <t>fortunately</t>
  </si>
  <si>
    <t>forward</t>
  </si>
  <si>
    <t>fresh</t>
  </si>
  <si>
    <t>fridge</t>
  </si>
  <si>
    <t>frog</t>
  </si>
  <si>
    <t>furniture</t>
  </si>
  <si>
    <t>further</t>
  </si>
  <si>
    <t>gallery</t>
  </si>
  <si>
    <t>gap</t>
  </si>
  <si>
    <t>gas</t>
  </si>
  <si>
    <t>gate</t>
  </si>
  <si>
    <t>general</t>
  </si>
  <si>
    <t>gift</t>
  </si>
  <si>
    <t>goal</t>
  </si>
  <si>
    <t>god</t>
  </si>
  <si>
    <t>gold</t>
  </si>
  <si>
    <t>golf</t>
  </si>
  <si>
    <t>government</t>
  </si>
  <si>
    <t>grass</t>
  </si>
  <si>
    <t>greet</t>
  </si>
  <si>
    <t>ground</t>
  </si>
  <si>
    <t>guest</t>
  </si>
  <si>
    <t>guide</t>
  </si>
  <si>
    <t>gun</t>
  </si>
  <si>
    <t>guy</t>
  </si>
  <si>
    <t>habit</t>
  </si>
  <si>
    <t>hall</t>
  </si>
  <si>
    <t>happily</t>
  </si>
  <si>
    <t>headache</t>
  </si>
  <si>
    <t>heart</t>
  </si>
  <si>
    <t>heat</t>
  </si>
  <si>
    <t>heavy</t>
  </si>
  <si>
    <t>height</t>
  </si>
  <si>
    <t>helpful</t>
  </si>
  <si>
    <t>hero</t>
  </si>
  <si>
    <t>hers</t>
  </si>
  <si>
    <t>herself</t>
  </si>
  <si>
    <t>hide</t>
  </si>
  <si>
    <t>hill</t>
  </si>
  <si>
    <t>himself</t>
  </si>
  <si>
    <t>hit</t>
  </si>
  <si>
    <t>hockey</t>
  </si>
  <si>
    <t>hold</t>
  </si>
  <si>
    <t>hole</t>
  </si>
  <si>
    <t>huge</t>
  </si>
  <si>
    <t>human</t>
  </si>
  <si>
    <t>hurt</t>
  </si>
  <si>
    <t>ideal</t>
  </si>
  <si>
    <t>identify</t>
  </si>
  <si>
    <t>ill</t>
  </si>
  <si>
    <t>illness</t>
  </si>
  <si>
    <t>image</t>
  </si>
  <si>
    <t>immediately</t>
  </si>
  <si>
    <t>impossible</t>
  </si>
  <si>
    <t>included</t>
  </si>
  <si>
    <t>including</t>
  </si>
  <si>
    <t>increase</t>
  </si>
  <si>
    <t>incredible</t>
  </si>
  <si>
    <t>independent</t>
  </si>
  <si>
    <t>individual</t>
  </si>
  <si>
    <t>industry</t>
  </si>
  <si>
    <t>informal</t>
  </si>
  <si>
    <t>injury</t>
  </si>
  <si>
    <t>insect</t>
  </si>
  <si>
    <t>inside</t>
  </si>
  <si>
    <t>instead</t>
  </si>
  <si>
    <t>instruction</t>
  </si>
  <si>
    <t>instructor</t>
  </si>
  <si>
    <t>instrument</t>
  </si>
  <si>
    <t>intelligent</t>
  </si>
  <si>
    <t>international</t>
  </si>
  <si>
    <t>introduction</t>
  </si>
  <si>
    <t>invent</t>
  </si>
  <si>
    <t>invention</t>
  </si>
  <si>
    <t>invitation</t>
  </si>
  <si>
    <t>invite</t>
  </si>
  <si>
    <t>involve</t>
  </si>
  <si>
    <t>item</t>
  </si>
  <si>
    <t>itself</t>
  </si>
  <si>
    <t>jam</t>
  </si>
  <si>
    <t>jazz</t>
  </si>
  <si>
    <t>jewellery</t>
  </si>
  <si>
    <t>joke</t>
  </si>
  <si>
    <t>journalist</t>
  </si>
  <si>
    <t>jump</t>
  </si>
  <si>
    <t>kid</t>
  </si>
  <si>
    <t>kill</t>
  </si>
  <si>
    <t>king</t>
  </si>
  <si>
    <t>knee</t>
  </si>
  <si>
    <t>knife</t>
  </si>
  <si>
    <t>knock</t>
  </si>
  <si>
    <t>knowledge</t>
  </si>
  <si>
    <t>lab</t>
  </si>
  <si>
    <t>lady</t>
  </si>
  <si>
    <t>lake</t>
  </si>
  <si>
    <t>lamp</t>
  </si>
  <si>
    <t>laptop</t>
  </si>
  <si>
    <t>last</t>
  </si>
  <si>
    <t>laughter</t>
  </si>
  <si>
    <t>law</t>
  </si>
  <si>
    <t>lawyer</t>
  </si>
  <si>
    <t>lazy</t>
  </si>
  <si>
    <t>lead</t>
  </si>
  <si>
    <t>leader</t>
  </si>
  <si>
    <t>learning</t>
  </si>
  <si>
    <t>least</t>
  </si>
  <si>
    <t>lecture</t>
  </si>
  <si>
    <t>lemon</t>
  </si>
  <si>
    <t>lend</t>
  </si>
  <si>
    <t>less</t>
  </si>
  <si>
    <t>lifestyle</t>
  </si>
  <si>
    <t>lift</t>
  </si>
  <si>
    <t>likely</t>
  </si>
  <si>
    <t>link</t>
  </si>
  <si>
    <t>listener</t>
  </si>
  <si>
    <t>lock</t>
  </si>
  <si>
    <t>lorry</t>
  </si>
  <si>
    <t>lost</t>
  </si>
  <si>
    <t>loud</t>
  </si>
  <si>
    <t>loudly</t>
  </si>
  <si>
    <t>lovely</t>
  </si>
  <si>
    <t>low</t>
  </si>
  <si>
    <t>luck</t>
  </si>
  <si>
    <t>lucky</t>
  </si>
  <si>
    <t>mail</t>
  </si>
  <si>
    <t>major</t>
  </si>
  <si>
    <t>male</t>
  </si>
  <si>
    <t>manage</t>
  </si>
  <si>
    <t>manager</t>
  </si>
  <si>
    <t>manner</t>
  </si>
  <si>
    <t>mark</t>
  </si>
  <si>
    <t>marry</t>
  </si>
  <si>
    <t>material</t>
  </si>
  <si>
    <t>mathematics</t>
  </si>
  <si>
    <t>maths</t>
  </si>
  <si>
    <t>matter</t>
  </si>
  <si>
    <t>media</t>
  </si>
  <si>
    <t>medical</t>
  </si>
  <si>
    <t>medicine</t>
  </si>
  <si>
    <t>memory</t>
  </si>
  <si>
    <t>mention</t>
  </si>
  <si>
    <t>metal</t>
  </si>
  <si>
    <t>method</t>
  </si>
  <si>
    <t>middle</t>
  </si>
  <si>
    <t>might</t>
  </si>
  <si>
    <t>mind</t>
  </si>
  <si>
    <t>mine</t>
  </si>
  <si>
    <t>mirror</t>
  </si>
  <si>
    <t>missing</t>
  </si>
  <si>
    <t>mobile</t>
  </si>
  <si>
    <t>monkey</t>
  </si>
  <si>
    <t>moon</t>
  </si>
  <si>
    <t>mostly</t>
  </si>
  <si>
    <t>motorcycle</t>
  </si>
  <si>
    <t>movement</t>
  </si>
  <si>
    <t>musical</t>
  </si>
  <si>
    <t>musician</t>
  </si>
  <si>
    <t>myself</t>
  </si>
  <si>
    <t>narrow</t>
  </si>
  <si>
    <t>national</t>
  </si>
  <si>
    <t>nature</t>
  </si>
  <si>
    <t>nearly</t>
  </si>
  <si>
    <t>necessary</t>
  </si>
  <si>
    <t>neck</t>
  </si>
  <si>
    <t>neither</t>
  </si>
  <si>
    <t>nervous</t>
  </si>
  <si>
    <t>network</t>
  </si>
  <si>
    <t>noise</t>
  </si>
  <si>
    <t>noisy</t>
  </si>
  <si>
    <t>none</t>
  </si>
  <si>
    <t>normal</t>
  </si>
  <si>
    <t>normally</t>
  </si>
  <si>
    <t>notice</t>
  </si>
  <si>
    <t>novel</t>
  </si>
  <si>
    <t>nowhere</t>
  </si>
  <si>
    <t>nut</t>
  </si>
  <si>
    <t>offer</t>
  </si>
  <si>
    <t>officer</t>
  </si>
  <si>
    <t>oil</t>
  </si>
  <si>
    <t>onto</t>
  </si>
  <si>
    <t>opportunity</t>
  </si>
  <si>
    <t>option</t>
  </si>
  <si>
    <t>ordinary</t>
  </si>
  <si>
    <t>organization</t>
  </si>
  <si>
    <t>organize</t>
  </si>
  <si>
    <t>original</t>
  </si>
  <si>
    <t>ourselves</t>
  </si>
  <si>
    <t>oven</t>
  </si>
  <si>
    <t>owner</t>
  </si>
  <si>
    <t>pack</t>
  </si>
  <si>
    <t>pain</t>
  </si>
  <si>
    <t>painter</t>
  </si>
  <si>
    <t>palace</t>
  </si>
  <si>
    <t>parking</t>
  </si>
  <si>
    <t>particular</t>
  </si>
  <si>
    <t>pass</t>
  </si>
  <si>
    <t>passenger</t>
  </si>
  <si>
    <t>patient</t>
  </si>
  <si>
    <t>pattern</t>
  </si>
  <si>
    <t>peace</t>
  </si>
  <si>
    <t>penny</t>
  </si>
  <si>
    <t>per</t>
  </si>
  <si>
    <t>perform</t>
  </si>
  <si>
    <t>perhaps</t>
  </si>
  <si>
    <t>permission</t>
  </si>
  <si>
    <t>personality</t>
  </si>
  <si>
    <t>pet</t>
  </si>
  <si>
    <t>petrol</t>
  </si>
  <si>
    <t>physical</t>
  </si>
  <si>
    <t>physics</t>
  </si>
  <si>
    <t>pick</t>
  </si>
  <si>
    <t>pilot</t>
  </si>
  <si>
    <t>planet</t>
  </si>
  <si>
    <t>plastic</t>
  </si>
  <si>
    <t>plate</t>
  </si>
  <si>
    <t>platform</t>
  </si>
  <si>
    <t>pleased</t>
  </si>
  <si>
    <t>pocket</t>
  </si>
  <si>
    <t>polite</t>
  </si>
  <si>
    <t>pollution</t>
  </si>
  <si>
    <t>pop</t>
  </si>
  <si>
    <t>population</t>
  </si>
  <si>
    <t>position</t>
  </si>
  <si>
    <t>possession</t>
  </si>
  <si>
    <t>possibility</t>
  </si>
  <si>
    <t>poster</t>
  </si>
  <si>
    <t>power</t>
  </si>
  <si>
    <t>predict</t>
  </si>
  <si>
    <t>president</t>
  </si>
  <si>
    <t>prevent</t>
  </si>
  <si>
    <t>print</t>
  </si>
  <si>
    <t>printer</t>
  </si>
  <si>
    <t>prison</t>
  </si>
  <si>
    <t>prize</t>
  </si>
  <si>
    <t>process</t>
  </si>
  <si>
    <t>produce</t>
  </si>
  <si>
    <t>professional</t>
  </si>
  <si>
    <t>professor</t>
  </si>
  <si>
    <t>profile</t>
  </si>
  <si>
    <t>progress</t>
  </si>
  <si>
    <t>promise</t>
  </si>
  <si>
    <t>pronounce</t>
  </si>
  <si>
    <t>protect</t>
  </si>
  <si>
    <t>provide</t>
  </si>
  <si>
    <t>pub</t>
  </si>
  <si>
    <t>public</t>
  </si>
  <si>
    <t>publish</t>
  </si>
  <si>
    <t>pull</t>
  </si>
  <si>
    <t>purpose</t>
  </si>
  <si>
    <t>push</t>
  </si>
  <si>
    <t>quality</t>
  </si>
  <si>
    <t>quantity</t>
  </si>
  <si>
    <t>queen</t>
  </si>
  <si>
    <t>quietly</t>
  </si>
  <si>
    <t>race</t>
  </si>
  <si>
    <t>railway</t>
  </si>
  <si>
    <t>raise</t>
  </si>
  <si>
    <t>rate</t>
  </si>
  <si>
    <t>rather</t>
  </si>
  <si>
    <t>reach</t>
  </si>
  <si>
    <t>react</t>
  </si>
  <si>
    <t>realize</t>
  </si>
  <si>
    <t>receive</t>
  </si>
  <si>
    <t>recent</t>
  </si>
  <si>
    <t>recently</t>
  </si>
  <si>
    <t>reception</t>
  </si>
  <si>
    <t>recipe</t>
  </si>
  <si>
    <t>recognize</t>
  </si>
  <si>
    <t>recommend</t>
  </si>
  <si>
    <t>record</t>
  </si>
  <si>
    <t>recording</t>
  </si>
  <si>
    <t>recycle</t>
  </si>
  <si>
    <t>reduce</t>
  </si>
  <si>
    <t>refer</t>
  </si>
  <si>
    <t>region</t>
  </si>
  <si>
    <t>regular</t>
  </si>
  <si>
    <t>relationship</t>
  </si>
  <si>
    <t>remove</t>
  </si>
  <si>
    <t>repair</t>
  </si>
  <si>
    <t>replace</t>
  </si>
  <si>
    <t>reply</t>
  </si>
  <si>
    <t>reporter</t>
  </si>
  <si>
    <t>request</t>
  </si>
  <si>
    <t>research</t>
  </si>
  <si>
    <t>researcher</t>
  </si>
  <si>
    <t>respond</t>
  </si>
  <si>
    <t>response</t>
  </si>
  <si>
    <t>rest</t>
  </si>
  <si>
    <t>review</t>
  </si>
  <si>
    <t>rise</t>
  </si>
  <si>
    <t>rock</t>
  </si>
  <si>
    <t>role</t>
  </si>
  <si>
    <t>roof</t>
  </si>
  <si>
    <t>round</t>
  </si>
  <si>
    <t>route</t>
  </si>
  <si>
    <t>rubbish</t>
  </si>
  <si>
    <t>rude</t>
  </si>
  <si>
    <t>runner</t>
  </si>
  <si>
    <t>running</t>
  </si>
  <si>
    <t>sadly</t>
  </si>
  <si>
    <t>safe</t>
  </si>
  <si>
    <t>sail</t>
  </si>
  <si>
    <t>sailing</t>
  </si>
  <si>
    <t>salary</t>
  </si>
  <si>
    <t>sale</t>
  </si>
  <si>
    <t>sauce</t>
  </si>
  <si>
    <t>save</t>
  </si>
  <si>
    <t>scared</t>
  </si>
  <si>
    <t>scary</t>
  </si>
  <si>
    <t>scene</t>
  </si>
  <si>
    <t>schedule</t>
  </si>
  <si>
    <t>score</t>
  </si>
  <si>
    <t>screen</t>
  </si>
  <si>
    <t>search</t>
  </si>
  <si>
    <t>season</t>
  </si>
  <si>
    <t>seat</t>
  </si>
  <si>
    <t>secondly</t>
  </si>
  <si>
    <t>secret</t>
  </si>
  <si>
    <t>secretary</t>
  </si>
  <si>
    <t>seem</t>
  </si>
  <si>
    <t>sense</t>
  </si>
  <si>
    <t>separate</t>
  </si>
  <si>
    <t>series</t>
  </si>
  <si>
    <t>serious</t>
  </si>
  <si>
    <t>serve</t>
  </si>
  <si>
    <t>service</t>
  </si>
  <si>
    <t>several</t>
  </si>
  <si>
    <t>shake</t>
  </si>
  <si>
    <t>shall</t>
  </si>
  <si>
    <t>shape</t>
  </si>
  <si>
    <t>sheet</t>
  </si>
  <si>
    <t>ship</t>
  </si>
  <si>
    <t>shoulder</t>
  </si>
  <si>
    <t>shout</t>
  </si>
  <si>
    <t>shut</t>
  </si>
  <si>
    <t>side</t>
  </si>
  <si>
    <t>sign</t>
  </si>
  <si>
    <t>silver</t>
  </si>
  <si>
    <t>simple</t>
  </si>
  <si>
    <t>since</t>
  </si>
  <si>
    <t>singing</t>
  </si>
  <si>
    <t>single</t>
  </si>
  <si>
    <t>sir</t>
  </si>
  <si>
    <t>site</t>
  </si>
  <si>
    <t>size</t>
  </si>
  <si>
    <t>ski</t>
  </si>
  <si>
    <t>skiing</t>
  </si>
  <si>
    <t>skin</t>
  </si>
  <si>
    <t>sky</t>
  </si>
  <si>
    <t>slowly</t>
  </si>
  <si>
    <t>smartphone</t>
  </si>
  <si>
    <t>smell</t>
  </si>
  <si>
    <t>smile</t>
  </si>
  <si>
    <t>smoke</t>
  </si>
  <si>
    <t>smoking</t>
  </si>
  <si>
    <t>soap</t>
  </si>
  <si>
    <t>soccer</t>
  </si>
  <si>
    <t>social</t>
  </si>
  <si>
    <t>society</t>
  </si>
  <si>
    <t>sock</t>
  </si>
  <si>
    <t>soft</t>
  </si>
  <si>
    <t>soldier</t>
  </si>
  <si>
    <t>solution</t>
  </si>
  <si>
    <t>solve</t>
  </si>
  <si>
    <t>somewhere</t>
  </si>
  <si>
    <t>sort</t>
  </si>
  <si>
    <t>source</t>
  </si>
  <si>
    <t>speaker</t>
  </si>
  <si>
    <t>specific</t>
  </si>
  <si>
    <t>speech</t>
  </si>
  <si>
    <t>speed</t>
  </si>
  <si>
    <t>spider</t>
  </si>
  <si>
    <t>spoon</t>
  </si>
  <si>
    <t>square</t>
  </si>
  <si>
    <t>stage</t>
  </si>
  <si>
    <t>stair</t>
  </si>
  <si>
    <t>stamp</t>
  </si>
  <si>
    <t>state</t>
  </si>
  <si>
    <t>steal</t>
  </si>
  <si>
    <t>step</t>
  </si>
  <si>
    <t>stomach</t>
  </si>
  <si>
    <t>stone</t>
  </si>
  <si>
    <t>storm</t>
  </si>
  <si>
    <t>straight</t>
  </si>
  <si>
    <t>strange</t>
  </si>
  <si>
    <t>strategy</t>
  </si>
  <si>
    <t>stress</t>
  </si>
  <si>
    <t>structure</t>
  </si>
  <si>
    <t>stupid</t>
  </si>
  <si>
    <t>succeed</t>
  </si>
  <si>
    <t>successful</t>
  </si>
  <si>
    <t>such</t>
  </si>
  <si>
    <t>suddenly</t>
  </si>
  <si>
    <t>suggest</t>
  </si>
  <si>
    <t>suggestion</t>
  </si>
  <si>
    <t>suit</t>
  </si>
  <si>
    <t>support</t>
  </si>
  <si>
    <t>suppose</t>
  </si>
  <si>
    <t>surprise</t>
  </si>
  <si>
    <t>surprised</t>
  </si>
  <si>
    <t>surprising</t>
  </si>
  <si>
    <t>survey</t>
  </si>
  <si>
    <t>sweet</t>
  </si>
  <si>
    <t>symbol</t>
  </si>
  <si>
    <t>system</t>
  </si>
  <si>
    <t>tablet</t>
  </si>
  <si>
    <t>target</t>
  </si>
  <si>
    <t>task</t>
  </si>
  <si>
    <t>taste</t>
  </si>
  <si>
    <t>teaching</t>
  </si>
  <si>
    <t>technology</t>
  </si>
  <si>
    <t>teenage</t>
  </si>
  <si>
    <t>temperature</t>
  </si>
  <si>
    <t>term</t>
  </si>
  <si>
    <t>themselves</t>
  </si>
  <si>
    <t>thick</t>
  </si>
  <si>
    <t>thief</t>
  </si>
  <si>
    <t>thin</t>
  </si>
  <si>
    <t>thinking</t>
  </si>
  <si>
    <t>thought</t>
  </si>
  <si>
    <t>throw</t>
  </si>
  <si>
    <t>tidy</t>
  </si>
  <si>
    <t>tie</t>
  </si>
  <si>
    <t>tip</t>
  </si>
  <si>
    <t>tool</t>
  </si>
  <si>
    <t>top</t>
  </si>
  <si>
    <t>touch</t>
  </si>
  <si>
    <t>tour</t>
  </si>
  <si>
    <t>tourism</t>
  </si>
  <si>
    <t>towards</t>
  </si>
  <si>
    <t>towel</t>
  </si>
  <si>
    <t>tower</t>
  </si>
  <si>
    <t>toy</t>
  </si>
  <si>
    <t>track</t>
  </si>
  <si>
    <t>tradition</t>
  </si>
  <si>
    <t>traditional</t>
  </si>
  <si>
    <t>trainer</t>
  </si>
  <si>
    <t>training</t>
  </si>
  <si>
    <t>transport</t>
  </si>
  <si>
    <t>traveller</t>
  </si>
  <si>
    <t>trouble</t>
  </si>
  <si>
    <t>twin</t>
  </si>
  <si>
    <t>typical</t>
  </si>
  <si>
    <t>underground</t>
  </si>
  <si>
    <t>understanding</t>
  </si>
  <si>
    <t>unfortunately</t>
  </si>
  <si>
    <t>unhappy</t>
  </si>
  <si>
    <t>uniform</t>
  </si>
  <si>
    <t>unit</t>
  </si>
  <si>
    <t>united</t>
  </si>
  <si>
    <t>unusual</t>
  </si>
  <si>
    <t>used</t>
  </si>
  <si>
    <t>user</t>
  </si>
  <si>
    <t>usual</t>
  </si>
  <si>
    <t>valley</t>
  </si>
  <si>
    <t>van</t>
  </si>
  <si>
    <t>variety</t>
  </si>
  <si>
    <t>vehicle</t>
  </si>
  <si>
    <t>view</t>
  </si>
  <si>
    <t>virus</t>
  </si>
  <si>
    <t>voice</t>
  </si>
  <si>
    <t>war</t>
  </si>
  <si>
    <t>washing</t>
  </si>
  <si>
    <t>wave</t>
  </si>
  <si>
    <t>weak</t>
  </si>
  <si>
    <t>web</t>
  </si>
  <si>
    <t>wedding</t>
  </si>
  <si>
    <t>weight</t>
  </si>
  <si>
    <t>wet</t>
  </si>
  <si>
    <t>wheel</t>
  </si>
  <si>
    <t>while</t>
  </si>
  <si>
    <t>whole</t>
  </si>
  <si>
    <t>whose</t>
  </si>
  <si>
    <t>wide</t>
  </si>
  <si>
    <t>wild</t>
  </si>
  <si>
    <t>wind</t>
  </si>
  <si>
    <t>winner</t>
  </si>
  <si>
    <t>wish</t>
  </si>
  <si>
    <t>wood</t>
  </si>
  <si>
    <t>wooden</t>
  </si>
  <si>
    <t>working</t>
  </si>
  <si>
    <t>worried</t>
  </si>
  <si>
    <t>worry</t>
  </si>
  <si>
    <t>worse</t>
  </si>
  <si>
    <t>worst</t>
  </si>
  <si>
    <t>wow</t>
  </si>
  <si>
    <t>yet</t>
  </si>
  <si>
    <t>yours</t>
  </si>
  <si>
    <t>zero</t>
  </si>
  <si>
    <t>Level</t>
  </si>
  <si>
    <t>absolutely</t>
  </si>
  <si>
    <t>academic</t>
  </si>
  <si>
    <t>access</t>
  </si>
  <si>
    <t>account</t>
  </si>
  <si>
    <t>achievement</t>
  </si>
  <si>
    <t>addition</t>
  </si>
  <si>
    <t>admire</t>
  </si>
  <si>
    <t>admit</t>
  </si>
  <si>
    <t>advanced</t>
  </si>
  <si>
    <t>advise</t>
  </si>
  <si>
    <t>afford</t>
  </si>
  <si>
    <t>agent</t>
  </si>
  <si>
    <t>agreement</t>
  </si>
  <si>
    <t>ahead</t>
  </si>
  <si>
    <t>aim</t>
  </si>
  <si>
    <t>alarm</t>
  </si>
  <si>
    <t>album</t>
  </si>
  <si>
    <t>alcohol</t>
  </si>
  <si>
    <t>alcoholic</t>
  </si>
  <si>
    <t>amazed</t>
  </si>
  <si>
    <t>ambition</t>
  </si>
  <si>
    <t>analyse</t>
  </si>
  <si>
    <t>analysis</t>
  </si>
  <si>
    <t>announce</t>
  </si>
  <si>
    <t>announcement</t>
  </si>
  <si>
    <t>annoy</t>
  </si>
  <si>
    <t>annoyed</t>
  </si>
  <si>
    <t>annoying</t>
  </si>
  <si>
    <t>apart</t>
  </si>
  <si>
    <t>apologize</t>
  </si>
  <si>
    <t>application</t>
  </si>
  <si>
    <t>appointment</t>
  </si>
  <si>
    <t>appreciate</t>
  </si>
  <si>
    <t>approximately</t>
  </si>
  <si>
    <t>arrest</t>
  </si>
  <si>
    <t>arrival</t>
  </si>
  <si>
    <t>assignment</t>
  </si>
  <si>
    <t>assist</t>
  </si>
  <si>
    <t>atmosphere</t>
  </si>
  <si>
    <t>attach</t>
  </si>
  <si>
    <t>attitude</t>
  </si>
  <si>
    <t>attract</t>
  </si>
  <si>
    <t>attraction</t>
  </si>
  <si>
    <t>authority</t>
  </si>
  <si>
    <t>aware</t>
  </si>
  <si>
    <t>backwards</t>
  </si>
  <si>
    <t>bake</t>
  </si>
  <si>
    <t>balance</t>
  </si>
  <si>
    <t>ban</t>
  </si>
  <si>
    <t>base</t>
  </si>
  <si>
    <t>basic</t>
  </si>
  <si>
    <t>basis</t>
  </si>
  <si>
    <t>battery</t>
  </si>
  <si>
    <t>battle</t>
  </si>
  <si>
    <t>beauty</t>
  </si>
  <si>
    <t>bee</t>
  </si>
  <si>
    <t>belief</t>
  </si>
  <si>
    <t>bell</t>
  </si>
  <si>
    <t>bend</t>
  </si>
  <si>
    <t>bite</t>
  </si>
  <si>
    <t>bomb</t>
  </si>
  <si>
    <t>border</t>
  </si>
  <si>
    <t>bother</t>
  </si>
  <si>
    <t>branch</t>
  </si>
  <si>
    <t>brand</t>
  </si>
  <si>
    <t>brave</t>
  </si>
  <si>
    <t>breath</t>
  </si>
  <si>
    <t>breathe</t>
  </si>
  <si>
    <t>breathing</t>
  </si>
  <si>
    <t>bride</t>
  </si>
  <si>
    <t>bubble</t>
  </si>
  <si>
    <t>bury</t>
  </si>
  <si>
    <t>calm</t>
  </si>
  <si>
    <t>campaign</t>
  </si>
  <si>
    <t>candidate</t>
  </si>
  <si>
    <t>cap</t>
  </si>
  <si>
    <t>captain</t>
  </si>
  <si>
    <t>careless</t>
  </si>
  <si>
    <t>category</t>
  </si>
  <si>
    <t>ceiling</t>
  </si>
  <si>
    <t>celebration</t>
  </si>
  <si>
    <t>central</t>
  </si>
  <si>
    <t>ceremony</t>
  </si>
  <si>
    <t>chain</t>
  </si>
  <si>
    <t>challenge</t>
  </si>
  <si>
    <t>champion</t>
  </si>
  <si>
    <t>channel</t>
  </si>
  <si>
    <t>chapter</t>
  </si>
  <si>
    <t>charge</t>
  </si>
  <si>
    <t>cheat</t>
  </si>
  <si>
    <t>cheerful</t>
  </si>
  <si>
    <t>chemical</t>
  </si>
  <si>
    <t>chest</t>
  </si>
  <si>
    <t>childhood</t>
  </si>
  <si>
    <t>claim</t>
  </si>
  <si>
    <t>clause</t>
  </si>
  <si>
    <t>click</t>
  </si>
  <si>
    <t>client</t>
  </si>
  <si>
    <t>cloth</t>
  </si>
  <si>
    <t>clue</t>
  </si>
  <si>
    <t>coal</t>
  </si>
  <si>
    <t>coin</t>
  </si>
  <si>
    <t>collection</t>
  </si>
  <si>
    <t>coloured</t>
  </si>
  <si>
    <t>combine</t>
  </si>
  <si>
    <t>commercial</t>
  </si>
  <si>
    <t>commit</t>
  </si>
  <si>
    <t>communication</t>
  </si>
  <si>
    <t>comparison</t>
  </si>
  <si>
    <t>competitor</t>
  </si>
  <si>
    <t>competitive</t>
  </si>
  <si>
    <t>complaint</t>
  </si>
  <si>
    <t>complex</t>
  </si>
  <si>
    <t>concentrate</t>
  </si>
  <si>
    <t>conclude</t>
  </si>
  <si>
    <t>conclusion</t>
  </si>
  <si>
    <t>confident</t>
  </si>
  <si>
    <t>confirm</t>
  </si>
  <si>
    <t>B1</t>
  </si>
  <si>
    <t>confuse</t>
  </si>
  <si>
    <t>confused</t>
  </si>
  <si>
    <t>connection</t>
  </si>
  <si>
    <t>consequence</t>
  </si>
  <si>
    <t>consist</t>
  </si>
  <si>
    <t>consume</t>
  </si>
  <si>
    <t>consumer</t>
  </si>
  <si>
    <t>contact</t>
  </si>
  <si>
    <t>container</t>
  </si>
  <si>
    <t>content</t>
  </si>
  <si>
    <t>continuous</t>
  </si>
  <si>
    <t>contrast</t>
  </si>
  <si>
    <t>convenient</t>
  </si>
  <si>
    <t>convince</t>
  </si>
  <si>
    <t>costume</t>
  </si>
  <si>
    <t>cottage</t>
  </si>
  <si>
    <t>cotton</t>
  </si>
  <si>
    <t>countryside</t>
  </si>
  <si>
    <t>court</t>
  </si>
  <si>
    <t>covered</t>
  </si>
  <si>
    <t>cruel</t>
  </si>
  <si>
    <t>cultural</t>
  </si>
  <si>
    <t>currency</t>
  </si>
  <si>
    <t>current</t>
  </si>
  <si>
    <t>currently</t>
  </si>
  <si>
    <t>curtain</t>
  </si>
  <si>
    <t>custom</t>
  </si>
  <si>
    <t>damage</t>
  </si>
  <si>
    <t>decade</t>
  </si>
  <si>
    <t>decorate</t>
  </si>
  <si>
    <t>define</t>
  </si>
  <si>
    <t>definition</t>
  </si>
  <si>
    <t>deliver</t>
  </si>
  <si>
    <t>departure</t>
  </si>
  <si>
    <t>despite</t>
  </si>
  <si>
    <t>destination</t>
  </si>
  <si>
    <t>determine</t>
  </si>
  <si>
    <t>determined</t>
  </si>
  <si>
    <t>development</t>
  </si>
  <si>
    <t>diagram</t>
  </si>
  <si>
    <t>diamond</t>
  </si>
  <si>
    <t>difficulty</t>
  </si>
  <si>
    <t>directly</t>
  </si>
  <si>
    <t>dirt</t>
  </si>
  <si>
    <t>disadvantage</t>
  </si>
  <si>
    <t>disappointed</t>
  </si>
  <si>
    <t>disappointing</t>
  </si>
  <si>
    <t>discount</t>
  </si>
  <si>
    <t>dislike</t>
  </si>
  <si>
    <t>divide</t>
  </si>
  <si>
    <t>documentary</t>
  </si>
  <si>
    <t>donate</t>
  </si>
  <si>
    <t>doubt</t>
  </si>
  <si>
    <t>dressed</t>
  </si>
  <si>
    <t>drum</t>
  </si>
  <si>
    <t>drunk</t>
  </si>
  <si>
    <t>due</t>
  </si>
  <si>
    <t>dust</t>
  </si>
  <si>
    <t>duty</t>
  </si>
  <si>
    <t>earthquake</t>
  </si>
  <si>
    <t>eastern</t>
  </si>
  <si>
    <t>economic</t>
  </si>
  <si>
    <t>economy</t>
  </si>
  <si>
    <t>edge</t>
  </si>
  <si>
    <t>editor</t>
  </si>
  <si>
    <t>educate</t>
  </si>
  <si>
    <t>educated</t>
  </si>
  <si>
    <t>educational</t>
  </si>
  <si>
    <t>effective</t>
  </si>
  <si>
    <t>effectively</t>
  </si>
  <si>
    <t>effort</t>
  </si>
  <si>
    <t>election</t>
  </si>
  <si>
    <t>element</t>
  </si>
  <si>
    <t>embarrassed</t>
  </si>
  <si>
    <t>embarrassing</t>
  </si>
  <si>
    <t>emergency</t>
  </si>
  <si>
    <t>emotion</t>
  </si>
  <si>
    <t>employment</t>
  </si>
  <si>
    <t>encourage</t>
  </si>
  <si>
    <t>enemy</t>
  </si>
  <si>
    <t>engaged</t>
  </si>
  <si>
    <t>engineering</t>
  </si>
  <si>
    <t>entertain</t>
  </si>
  <si>
    <t>entertainment</t>
  </si>
  <si>
    <t>entrance</t>
  </si>
  <si>
    <t>entry</t>
  </si>
  <si>
    <t>environmental</t>
  </si>
  <si>
    <t>episode</t>
  </si>
  <si>
    <t>equal</t>
  </si>
  <si>
    <t>equally</t>
  </si>
  <si>
    <t>escape</t>
  </si>
  <si>
    <t>essential</t>
  </si>
  <si>
    <t>eventually</t>
  </si>
  <si>
    <t>examine</t>
  </si>
  <si>
    <t>exchange</t>
  </si>
  <si>
    <t>excitement</t>
  </si>
  <si>
    <t>exhibition</t>
  </si>
  <si>
    <t>expand</t>
  </si>
  <si>
    <t>expected</t>
  </si>
  <si>
    <t>experienced</t>
  </si>
  <si>
    <t>explode</t>
  </si>
  <si>
    <t>explore</t>
  </si>
  <si>
    <t>explosion</t>
  </si>
  <si>
    <t>export</t>
  </si>
  <si>
    <t>fairly</t>
  </si>
  <si>
    <t>familiar</t>
  </si>
  <si>
    <t>fancy</t>
  </si>
  <si>
    <t>fascinating</t>
  </si>
  <si>
    <t>fashionable</t>
  </si>
  <si>
    <t>fasten</t>
  </si>
  <si>
    <t>favour</t>
  </si>
  <si>
    <t>fence</t>
  </si>
  <si>
    <t>fighting</t>
  </si>
  <si>
    <t>file</t>
  </si>
  <si>
    <t>financial</t>
  </si>
  <si>
    <t>fitness</t>
  </si>
  <si>
    <t>fixed</t>
  </si>
  <si>
    <t>flag</t>
  </si>
  <si>
    <t>flood</t>
  </si>
  <si>
    <t>flour</t>
  </si>
  <si>
    <t>flow</t>
  </si>
  <si>
    <t>fold</t>
  </si>
  <si>
    <t>folk</t>
  </si>
  <si>
    <t>force</t>
  </si>
  <si>
    <t>forever</t>
  </si>
  <si>
    <t>frame</t>
  </si>
  <si>
    <t>freeze</t>
  </si>
  <si>
    <t>frequently</t>
  </si>
  <si>
    <t>friendship</t>
  </si>
  <si>
    <t>frighten</t>
  </si>
  <si>
    <t>frightened</t>
  </si>
  <si>
    <t>frightening</t>
  </si>
  <si>
    <t>frozen</t>
  </si>
  <si>
    <t>fry</t>
  </si>
  <si>
    <t>fuel</t>
  </si>
  <si>
    <t>function</t>
  </si>
  <si>
    <t>fur</t>
  </si>
  <si>
    <t>garage</t>
  </si>
  <si>
    <t>gather</t>
  </si>
  <si>
    <t>generally</t>
  </si>
  <si>
    <t>generation</t>
  </si>
  <si>
    <t>generous</t>
  </si>
  <si>
    <t>gentle</t>
  </si>
  <si>
    <t>gentleman</t>
  </si>
  <si>
    <t>ghost</t>
  </si>
  <si>
    <t>giant</t>
  </si>
  <si>
    <t>glad</t>
  </si>
  <si>
    <t>global</t>
  </si>
  <si>
    <t>glove</t>
  </si>
  <si>
    <t>goods</t>
  </si>
  <si>
    <t>grade</t>
  </si>
  <si>
    <t>graduate</t>
  </si>
  <si>
    <t>grain</t>
  </si>
  <si>
    <t>grateful</t>
  </si>
  <si>
    <t>growth</t>
  </si>
  <si>
    <t>guard</t>
  </si>
  <si>
    <t>guilty</t>
  </si>
  <si>
    <t>hang</t>
  </si>
  <si>
    <t>happiness</t>
  </si>
  <si>
    <t>hardly</t>
  </si>
  <si>
    <t>headline</t>
  </si>
  <si>
    <t>heating</t>
  </si>
  <si>
    <t>heavily</t>
  </si>
  <si>
    <t>helicopter</t>
  </si>
  <si>
    <t>highlight</t>
  </si>
  <si>
    <t>highly</t>
  </si>
  <si>
    <t>hire</t>
  </si>
  <si>
    <t>historic</t>
  </si>
  <si>
    <t>historical</t>
  </si>
  <si>
    <t>honest</t>
  </si>
  <si>
    <t>horrible</t>
  </si>
  <si>
    <t>horror</t>
  </si>
  <si>
    <t>host</t>
  </si>
  <si>
    <t>hunt</t>
  </si>
  <si>
    <t>hurricane</t>
  </si>
  <si>
    <t>hurry</t>
  </si>
  <si>
    <t>identity</t>
  </si>
  <si>
    <t>ignore</t>
  </si>
  <si>
    <t>illegal</t>
  </si>
  <si>
    <t>imaginary</t>
  </si>
  <si>
    <t>immediate</t>
  </si>
  <si>
    <t>immigrant</t>
  </si>
  <si>
    <t>impact</t>
  </si>
  <si>
    <t>import</t>
  </si>
  <si>
    <t>importance</t>
  </si>
  <si>
    <t>impression</t>
  </si>
  <si>
    <t>impressive</t>
  </si>
  <si>
    <t>improvement</t>
  </si>
  <si>
    <t>incredibly</t>
  </si>
  <si>
    <t>indeed</t>
  </si>
  <si>
    <t>indicate</t>
  </si>
  <si>
    <t>indirect</t>
  </si>
  <si>
    <t>indoor</t>
  </si>
  <si>
    <t>indoors</t>
  </si>
  <si>
    <t>influence</t>
  </si>
  <si>
    <t>ingredient</t>
  </si>
  <si>
    <t>injure</t>
  </si>
  <si>
    <t>injured</t>
  </si>
  <si>
    <t>innocent</t>
  </si>
  <si>
    <t>intelligence</t>
  </si>
  <si>
    <t>intend</t>
  </si>
  <si>
    <t>intention</t>
  </si>
  <si>
    <t>invest</t>
  </si>
  <si>
    <t>investigate</t>
  </si>
  <si>
    <t>involved</t>
  </si>
  <si>
    <t>iron</t>
  </si>
  <si>
    <t>issue</t>
  </si>
  <si>
    <t>journal</t>
  </si>
  <si>
    <t>judge</t>
  </si>
  <si>
    <t>keen</t>
  </si>
  <si>
    <t>keyboard</t>
  </si>
  <si>
    <t>kick</t>
  </si>
  <si>
    <t>killing</t>
  </si>
  <si>
    <t>kiss</t>
  </si>
  <si>
    <t>label</t>
  </si>
  <si>
    <t>laboratory</t>
  </si>
  <si>
    <t>lack</t>
  </si>
  <si>
    <t>latest</t>
  </si>
  <si>
    <t>lay</t>
  </si>
  <si>
    <t>layer</t>
  </si>
  <si>
    <t>leading</t>
  </si>
  <si>
    <t>leaf</t>
  </si>
  <si>
    <t>leather</t>
  </si>
  <si>
    <t>legal</t>
  </si>
  <si>
    <t>leisure</t>
  </si>
  <si>
    <t>length</t>
  </si>
  <si>
    <t>lie</t>
  </si>
  <si>
    <t>limit</t>
  </si>
  <si>
    <t>lip</t>
  </si>
  <si>
    <t>liquid</t>
  </si>
  <si>
    <t>literature</t>
  </si>
  <si>
    <t>live</t>
  </si>
  <si>
    <t>living</t>
  </si>
  <si>
    <t>locate</t>
  </si>
  <si>
    <t>located</t>
  </si>
  <si>
    <t>location</t>
  </si>
  <si>
    <t>lonely</t>
  </si>
  <si>
    <t>loss</t>
  </si>
  <si>
    <t>luxury</t>
  </si>
  <si>
    <t>mad</t>
  </si>
  <si>
    <t>magic</t>
  </si>
  <si>
    <t>mainly</t>
  </si>
  <si>
    <t>management</t>
  </si>
  <si>
    <t>marketing</t>
  </si>
  <si>
    <t>marriage</t>
  </si>
  <si>
    <t>meanwhile</t>
  </si>
  <si>
    <t>measure</t>
  </si>
  <si>
    <t>medium</t>
  </si>
  <si>
    <t>mental</t>
  </si>
  <si>
    <t>mess</t>
  </si>
  <si>
    <t>mild</t>
  </si>
  <si>
    <t>mix</t>
  </si>
  <si>
    <t>mixture</t>
  </si>
  <si>
    <t>mood</t>
  </si>
  <si>
    <t>mud</t>
  </si>
  <si>
    <t>murder</t>
  </si>
  <si>
    <t>muscle</t>
  </si>
  <si>
    <t>mystery</t>
  </si>
  <si>
    <t>nail</t>
  </si>
  <si>
    <t>narrative</t>
  </si>
  <si>
    <t>nation</t>
  </si>
  <si>
    <t>native</t>
  </si>
  <si>
    <t>naturally</t>
  </si>
  <si>
    <t>necessarily</t>
  </si>
  <si>
    <t>needle</t>
  </si>
  <si>
    <t>neighbourhood</t>
  </si>
  <si>
    <t>net</t>
  </si>
  <si>
    <t>nor</t>
  </si>
  <si>
    <t>northern</t>
  </si>
  <si>
    <t>nuclear</t>
  </si>
  <si>
    <t>obvious</t>
  </si>
  <si>
    <t>obviously</t>
  </si>
  <si>
    <t>occasion</t>
  </si>
  <si>
    <t>occur</t>
  </si>
  <si>
    <t>odd</t>
  </si>
  <si>
    <t>official</t>
  </si>
  <si>
    <t>old-fashioned</t>
  </si>
  <si>
    <t>operation</t>
  </si>
  <si>
    <t>organized</t>
  </si>
  <si>
    <t>organizer</t>
  </si>
  <si>
    <t>originally</t>
  </si>
  <si>
    <t>ought</t>
  </si>
  <si>
    <t>ours</t>
  </si>
  <si>
    <t>outdoor</t>
  </si>
  <si>
    <t>outdoors</t>
  </si>
  <si>
    <t>package</t>
  </si>
  <si>
    <t>painful</t>
  </si>
  <si>
    <t>pale</t>
  </si>
  <si>
    <t>pan</t>
  </si>
  <si>
    <t>participate</t>
  </si>
  <si>
    <t>particularly</t>
  </si>
  <si>
    <t>passion</t>
  </si>
  <si>
    <t>path</t>
  </si>
  <si>
    <t>payment</t>
  </si>
  <si>
    <t>peaceful</t>
  </si>
  <si>
    <t>percentage</t>
  </si>
  <si>
    <t>perfectly</t>
  </si>
  <si>
    <t>performance</t>
  </si>
  <si>
    <t>personally</t>
  </si>
  <si>
    <t>persuade</t>
  </si>
  <si>
    <t>photographer</t>
  </si>
  <si>
    <t>photography</t>
  </si>
  <si>
    <t>pin</t>
  </si>
  <si>
    <t>pipe</t>
  </si>
  <si>
    <t>planning</t>
  </si>
  <si>
    <t>pleasant</t>
  </si>
  <si>
    <t>pleasure</t>
  </si>
  <si>
    <t>plenty</t>
  </si>
  <si>
    <t>plot</t>
  </si>
  <si>
    <t>poem</t>
  </si>
  <si>
    <t>poet</t>
  </si>
  <si>
    <t>poetry</t>
  </si>
  <si>
    <t>poison</t>
  </si>
  <si>
    <t>poisonous</t>
  </si>
  <si>
    <t>policy</t>
  </si>
  <si>
    <t>political</t>
  </si>
  <si>
    <t>politician</t>
  </si>
  <si>
    <t>politics</t>
  </si>
  <si>
    <t>port</t>
  </si>
  <si>
    <t>portrait</t>
  </si>
  <si>
    <t>possibly</t>
  </si>
  <si>
    <t>pot</t>
  </si>
  <si>
    <t>pour</t>
  </si>
  <si>
    <t>poverty</t>
  </si>
  <si>
    <t>powder</t>
  </si>
  <si>
    <t>powerful</t>
  </si>
  <si>
    <t>practical</t>
  </si>
  <si>
    <t>pray</t>
  </si>
  <si>
    <t>prayer</t>
  </si>
  <si>
    <t>prediction</t>
  </si>
  <si>
    <t>prepared</t>
  </si>
  <si>
    <t>presentation</t>
  </si>
  <si>
    <t>press</t>
  </si>
  <si>
    <t>pressure</t>
  </si>
  <si>
    <t>pretend</t>
  </si>
  <si>
    <t>previous</t>
  </si>
  <si>
    <t>previously</t>
  </si>
  <si>
    <t>priest</t>
  </si>
  <si>
    <t>primary</t>
  </si>
  <si>
    <t>prince</t>
  </si>
  <si>
    <t>princess</t>
  </si>
  <si>
    <t>printing</t>
  </si>
  <si>
    <t>prisoner</t>
  </si>
  <si>
    <t>private</t>
  </si>
  <si>
    <t>producer</t>
  </si>
  <si>
    <t>production</t>
  </si>
  <si>
    <t>profession</t>
  </si>
  <si>
    <t>profit</t>
  </si>
  <si>
    <t>promote</t>
  </si>
  <si>
    <t>proper</t>
  </si>
  <si>
    <t>properly</t>
  </si>
  <si>
    <t>property</t>
  </si>
  <si>
    <t>protest</t>
  </si>
  <si>
    <t>proud</t>
  </si>
  <si>
    <t>prove</t>
  </si>
  <si>
    <t>punish</t>
  </si>
  <si>
    <t>punishment</t>
  </si>
  <si>
    <t>qualification</t>
  </si>
  <si>
    <t>qualified</t>
  </si>
  <si>
    <t>qualify</t>
  </si>
  <si>
    <t>queue</t>
  </si>
  <si>
    <t>quit</t>
  </si>
  <si>
    <t>quotation</t>
  </si>
  <si>
    <t>quote</t>
  </si>
  <si>
    <t>racing</t>
  </si>
  <si>
    <t>range</t>
  </si>
  <si>
    <t>rare</t>
  </si>
  <si>
    <t>rarely</t>
  </si>
  <si>
    <t>reaction</t>
  </si>
  <si>
    <t>reality</t>
  </si>
  <si>
    <t>receipt</t>
  </si>
  <si>
    <t>recommendation</t>
  </si>
  <si>
    <t>reference</t>
  </si>
  <si>
    <t>reflect</t>
  </si>
  <si>
    <t>regularly</t>
  </si>
  <si>
    <t>reject</t>
  </si>
  <si>
    <t>relate</t>
  </si>
  <si>
    <t>related</t>
  </si>
  <si>
    <t>relation</t>
  </si>
  <si>
    <t>relative</t>
  </si>
  <si>
    <t>relaxed</t>
  </si>
  <si>
    <t>relaxing</t>
  </si>
  <si>
    <t>release</t>
  </si>
  <si>
    <t>reliable</t>
  </si>
  <si>
    <t>religion</t>
  </si>
  <si>
    <t>religious</t>
  </si>
  <si>
    <t>remain</t>
  </si>
  <si>
    <t>remind</t>
  </si>
  <si>
    <t>remote</t>
  </si>
  <si>
    <t>rent</t>
  </si>
  <si>
    <t>repeated</t>
  </si>
  <si>
    <t>represent</t>
  </si>
  <si>
    <t>require</t>
  </si>
  <si>
    <t>reservation</t>
  </si>
  <si>
    <t>resource</t>
  </si>
  <si>
    <t>respect</t>
  </si>
  <si>
    <t>responsibility</t>
  </si>
  <si>
    <t>responsible</t>
  </si>
  <si>
    <t>retire</t>
  </si>
  <si>
    <t>retired</t>
  </si>
  <si>
    <t>revise</t>
  </si>
  <si>
    <t>risk</t>
  </si>
  <si>
    <t>robot</t>
  </si>
  <si>
    <t>roll</t>
  </si>
  <si>
    <t>romantic</t>
  </si>
  <si>
    <t>rope</t>
  </si>
  <si>
    <t>rough</t>
  </si>
  <si>
    <t>royal</t>
  </si>
  <si>
    <t>rugby</t>
  </si>
  <si>
    <t>safety</t>
  </si>
  <si>
    <t>sailor</t>
  </si>
  <si>
    <t>sample</t>
  </si>
  <si>
    <t>sand</t>
  </si>
  <si>
    <t>scan</t>
  </si>
  <si>
    <t>scientific</t>
  </si>
  <si>
    <t>script</t>
  </si>
  <si>
    <t>sculpture</t>
  </si>
  <si>
    <t>secondary</t>
  </si>
  <si>
    <t>security</t>
  </si>
  <si>
    <t>seed</t>
  </si>
  <si>
    <t>sensible</t>
  </si>
  <si>
    <t>seriously</t>
  </si>
  <si>
    <t>servant</t>
  </si>
  <si>
    <t>set</t>
  </si>
  <si>
    <t>setting</t>
  </si>
  <si>
    <t>sex</t>
  </si>
  <si>
    <t>sexual</t>
  </si>
  <si>
    <t>sharp</t>
  </si>
  <si>
    <t>shelf</t>
  </si>
  <si>
    <t>shell</t>
  </si>
  <si>
    <t>shift</t>
  </si>
  <si>
    <t>shine</t>
  </si>
  <si>
    <t>shiny</t>
  </si>
  <si>
    <t>shoot</t>
  </si>
  <si>
    <t>shy</t>
  </si>
  <si>
    <t>sight</t>
  </si>
  <si>
    <t>signal</t>
  </si>
  <si>
    <t>silent</t>
  </si>
  <si>
    <t>silly</t>
  </si>
  <si>
    <t>similarity</t>
  </si>
  <si>
    <t>similarly</t>
  </si>
  <si>
    <t>simply</t>
  </si>
  <si>
    <t>sink</t>
  </si>
  <si>
    <t>slice</t>
  </si>
  <si>
    <t>slightly</t>
  </si>
  <si>
    <t>smooth</t>
  </si>
  <si>
    <t>software</t>
  </si>
  <si>
    <t>soil</t>
  </si>
  <si>
    <t>solid</t>
  </si>
  <si>
    <t>southern</t>
  </si>
  <si>
    <t>specifically</t>
  </si>
  <si>
    <t>spending</t>
  </si>
  <si>
    <t>spicy</t>
  </si>
  <si>
    <t>spirit</t>
  </si>
  <si>
    <t>spoken</t>
  </si>
  <si>
    <t>spot</t>
  </si>
  <si>
    <t>spread</t>
  </si>
  <si>
    <t>stadium</t>
  </si>
  <si>
    <t>staff</t>
  </si>
  <si>
    <t>standard</t>
  </si>
  <si>
    <t>statistic</t>
  </si>
  <si>
    <t>statue</t>
  </si>
  <si>
    <t>stick</t>
  </si>
  <si>
    <t>stranger</t>
  </si>
  <si>
    <t>strength</t>
  </si>
  <si>
    <t>string</t>
  </si>
  <si>
    <t>strongly</t>
  </si>
  <si>
    <t>studio</t>
  </si>
  <si>
    <t>stuff</t>
  </si>
  <si>
    <t>substance</t>
  </si>
  <si>
    <t>successfully</t>
  </si>
  <si>
    <t>sudden</t>
  </si>
  <si>
    <t>suffer</t>
  </si>
  <si>
    <t>suitable</t>
  </si>
  <si>
    <t>summarize</t>
  </si>
  <si>
    <t>summary</t>
  </si>
  <si>
    <t>supply</t>
  </si>
  <si>
    <t>supporter</t>
  </si>
  <si>
    <t>surely</t>
  </si>
  <si>
    <t>surface</t>
  </si>
  <si>
    <t>survive</t>
  </si>
  <si>
    <t>switch</t>
  </si>
  <si>
    <t>symptom</t>
  </si>
  <si>
    <t>tail</t>
  </si>
  <si>
    <t>talent</t>
  </si>
  <si>
    <t>talented</t>
  </si>
  <si>
    <t>tape</t>
  </si>
  <si>
    <t>tax</t>
  </si>
  <si>
    <t>technical</t>
  </si>
  <si>
    <t>technique</t>
  </si>
  <si>
    <t>tend</t>
  </si>
  <si>
    <t>tent</t>
  </si>
  <si>
    <t>theirs</t>
  </si>
  <si>
    <t>theme</t>
  </si>
  <si>
    <t>theory</t>
  </si>
  <si>
    <t>therefore</t>
  </si>
  <si>
    <t>though</t>
  </si>
  <si>
    <t>throat</t>
  </si>
  <si>
    <t>throughout</t>
  </si>
  <si>
    <t>tight</t>
  </si>
  <si>
    <t>till</t>
  </si>
  <si>
    <t>tin</t>
  </si>
  <si>
    <t>tiny</t>
  </si>
  <si>
    <t>toe</t>
  </si>
  <si>
    <t>tongue</t>
  </si>
  <si>
    <t>total</t>
  </si>
  <si>
    <t>totally</t>
  </si>
  <si>
    <t>trade</t>
  </si>
  <si>
    <t>translate</t>
  </si>
  <si>
    <t>translation</t>
  </si>
  <si>
    <t>treat</t>
  </si>
  <si>
    <t>treatment</t>
  </si>
  <si>
    <t>trend</t>
  </si>
  <si>
    <t>trick</t>
  </si>
  <si>
    <t>truth</t>
  </si>
  <si>
    <t>tube</t>
  </si>
  <si>
    <t>typically</t>
  </si>
  <si>
    <t>tyre</t>
  </si>
  <si>
    <t>ugly</t>
  </si>
  <si>
    <t>unable</t>
  </si>
  <si>
    <t>uncomfortable</t>
  </si>
  <si>
    <t>underwear</t>
  </si>
  <si>
    <t>unemployed</t>
  </si>
  <si>
    <t>unemployment</t>
  </si>
  <si>
    <t>unfair</t>
  </si>
  <si>
    <t>union</t>
  </si>
  <si>
    <t>unless</t>
  </si>
  <si>
    <t>unlike</t>
  </si>
  <si>
    <t>unlikely</t>
  </si>
  <si>
    <t>unnecessary</t>
  </si>
  <si>
    <t>unpleasant</t>
  </si>
  <si>
    <t>update</t>
  </si>
  <si>
    <t>upon</t>
  </si>
  <si>
    <t>upset</t>
  </si>
  <si>
    <t>valuable</t>
  </si>
  <si>
    <t>value</t>
  </si>
  <si>
    <t>various</t>
  </si>
  <si>
    <t>version</t>
  </si>
  <si>
    <t>victim</t>
  </si>
  <si>
    <t>viewer</t>
  </si>
  <si>
    <t>violent</t>
  </si>
  <si>
    <t>volunteer</t>
  </si>
  <si>
    <t>vote</t>
  </si>
  <si>
    <t>warn</t>
  </si>
  <si>
    <t>warning</t>
  </si>
  <si>
    <t>waste</t>
  </si>
  <si>
    <t>weapon</t>
  </si>
  <si>
    <t>weigh</t>
  </si>
  <si>
    <t>western</t>
  </si>
  <si>
    <t>whatever</t>
  </si>
  <si>
    <t>whenever</t>
  </si>
  <si>
    <t>whether</t>
  </si>
  <si>
    <t>wing</t>
  </si>
  <si>
    <t>within</t>
  </si>
  <si>
    <t>wonder</t>
  </si>
  <si>
    <t>wool</t>
  </si>
  <si>
    <t>worldwide</t>
  </si>
  <si>
    <t>worth</t>
  </si>
  <si>
    <t>written</t>
  </si>
  <si>
    <t>youth</t>
  </si>
  <si>
    <t>abandon</t>
  </si>
  <si>
    <t>absolute</t>
  </si>
  <si>
    <t>acceptable</t>
  </si>
  <si>
    <t>accompany</t>
  </si>
  <si>
    <t>accurate</t>
  </si>
  <si>
    <t>accuse</t>
  </si>
  <si>
    <t>acknowledge</t>
  </si>
  <si>
    <t>acquire</t>
  </si>
  <si>
    <t>actual</t>
  </si>
  <si>
    <t>adapt</t>
  </si>
  <si>
    <t>additional</t>
  </si>
  <si>
    <t>administration</t>
  </si>
  <si>
    <t>adopt</t>
  </si>
  <si>
    <t>advance</t>
  </si>
  <si>
    <t>affair</t>
  </si>
  <si>
    <t>afterwards</t>
  </si>
  <si>
    <t>agency</t>
  </si>
  <si>
    <t>agenda</t>
  </si>
  <si>
    <t>aggressive</t>
  </si>
  <si>
    <t>aid</t>
  </si>
  <si>
    <t>aircraft</t>
  </si>
  <si>
    <t>alter</t>
  </si>
  <si>
    <t>anger</t>
  </si>
  <si>
    <t>angle</t>
  </si>
  <si>
    <t>anniversary</t>
  </si>
  <si>
    <t>annual</t>
  </si>
  <si>
    <t>anxious</t>
  </si>
  <si>
    <t>apparent</t>
  </si>
  <si>
    <t>apparently</t>
  </si>
  <si>
    <t>appeal</t>
  </si>
  <si>
    <t>approach</t>
  </si>
  <si>
    <t>appropriate</t>
  </si>
  <si>
    <t>approval</t>
  </si>
  <si>
    <t>approve</t>
  </si>
  <si>
    <t>arise</t>
  </si>
  <si>
    <t>armed</t>
  </si>
  <si>
    <t>arms</t>
  </si>
  <si>
    <t>artificial</t>
  </si>
  <si>
    <t>artistic</t>
  </si>
  <si>
    <t>ashamed</t>
  </si>
  <si>
    <t>aspect</t>
  </si>
  <si>
    <t>assess</t>
  </si>
  <si>
    <t>assessment</t>
  </si>
  <si>
    <t>associate</t>
  </si>
  <si>
    <t>associated</t>
  </si>
  <si>
    <t>association</t>
  </si>
  <si>
    <t>assume</t>
  </si>
  <si>
    <t>attempt</t>
  </si>
  <si>
    <t>bacteria</t>
  </si>
  <si>
    <t>barrier</t>
  </si>
  <si>
    <t>basically</t>
  </si>
  <si>
    <t>beg</t>
  </si>
  <si>
    <t>being</t>
  </si>
  <si>
    <t>bent</t>
  </si>
  <si>
    <t>bet</t>
  </si>
  <si>
    <t>beyond</t>
  </si>
  <si>
    <t>bitter</t>
  </si>
  <si>
    <t>blame</t>
  </si>
  <si>
    <t>blind</t>
  </si>
  <si>
    <t>bond</t>
  </si>
  <si>
    <t>breast</t>
  </si>
  <si>
    <t>brief</t>
  </si>
  <si>
    <t>broad</t>
  </si>
  <si>
    <t>broadcast</t>
  </si>
  <si>
    <t>budget</t>
  </si>
  <si>
    <t>bullet</t>
  </si>
  <si>
    <t>bunch</t>
  </si>
  <si>
    <t>bush</t>
  </si>
  <si>
    <t>cable</t>
  </si>
  <si>
    <t>calculate</t>
  </si>
  <si>
    <t>cancel</t>
  </si>
  <si>
    <t>cancer</t>
  </si>
  <si>
    <t>capable</t>
  </si>
  <si>
    <t>capacity</t>
  </si>
  <si>
    <t>capture</t>
  </si>
  <si>
    <t>cast</t>
  </si>
  <si>
    <t>chairman</t>
  </si>
  <si>
    <t>characteristic</t>
  </si>
  <si>
    <t>chief</t>
  </si>
  <si>
    <t>circumstance</t>
  </si>
  <si>
    <t>cite</t>
  </si>
  <si>
    <t>citizen</t>
  </si>
  <si>
    <t>civil</t>
  </si>
  <si>
    <t>classic</t>
  </si>
  <si>
    <t>closely</t>
  </si>
  <si>
    <t>collapse</t>
  </si>
  <si>
    <t>combination</t>
  </si>
  <si>
    <t>comfort</t>
  </si>
  <si>
    <t>command</t>
  </si>
  <si>
    <t>commission</t>
  </si>
  <si>
    <t>commitment</t>
  </si>
  <si>
    <t>committee</t>
  </si>
  <si>
    <t>commonly</t>
  </si>
  <si>
    <t>complicated</t>
  </si>
  <si>
    <t>component</t>
  </si>
  <si>
    <t>concentration</t>
  </si>
  <si>
    <t>concept</t>
  </si>
  <si>
    <t>concern</t>
  </si>
  <si>
    <t>concerned</t>
  </si>
  <si>
    <t>conduct</t>
  </si>
  <si>
    <t>confidence</t>
  </si>
  <si>
    <t>conflict</t>
  </si>
  <si>
    <t>confusing</t>
  </si>
  <si>
    <t>conscious</t>
  </si>
  <si>
    <t>conservative</t>
  </si>
  <si>
    <t>consideration</t>
  </si>
  <si>
    <t>consistent</t>
  </si>
  <si>
    <t>constant</t>
  </si>
  <si>
    <t>constantly</t>
  </si>
  <si>
    <t>construct</t>
  </si>
  <si>
    <t>construction</t>
  </si>
  <si>
    <t>contemporary</t>
  </si>
  <si>
    <t>contest</t>
  </si>
  <si>
    <t>contract</t>
  </si>
  <si>
    <t>contribute</t>
  </si>
  <si>
    <t>contribution</t>
  </si>
  <si>
    <t>convert</t>
  </si>
  <si>
    <t>convinced</t>
  </si>
  <si>
    <t>core</t>
  </si>
  <si>
    <t>corporate</t>
  </si>
  <si>
    <t>council</t>
  </si>
  <si>
    <t>county</t>
  </si>
  <si>
    <t>courage</t>
  </si>
  <si>
    <t>crash</t>
  </si>
  <si>
    <t>creation</t>
  </si>
  <si>
    <t>creature</t>
  </si>
  <si>
    <t>crew</t>
  </si>
  <si>
    <t>crisis</t>
  </si>
  <si>
    <t>criterion</t>
  </si>
  <si>
    <t>critic</t>
  </si>
  <si>
    <t>critical</t>
  </si>
  <si>
    <t>criticism</t>
  </si>
  <si>
    <t>criticize</t>
  </si>
  <si>
    <t>crop</t>
  </si>
  <si>
    <t>crucial</t>
  </si>
  <si>
    <t>cure</t>
  </si>
  <si>
    <t>curve</t>
  </si>
  <si>
    <t>curved</t>
  </si>
  <si>
    <t>debate</t>
  </si>
  <si>
    <t>debt</t>
  </si>
  <si>
    <t>decent</t>
  </si>
  <si>
    <t>declare</t>
  </si>
  <si>
    <t>decline</t>
  </si>
  <si>
    <t>decoration</t>
  </si>
  <si>
    <t>decrease</t>
  </si>
  <si>
    <t>deeply</t>
  </si>
  <si>
    <t>defeat</t>
  </si>
  <si>
    <t>defence</t>
  </si>
  <si>
    <t>defend</t>
  </si>
  <si>
    <t>delay</t>
  </si>
  <si>
    <t>deliberate</t>
  </si>
  <si>
    <t>deliberately</t>
  </si>
  <si>
    <t>delight</t>
  </si>
  <si>
    <t>delivery</t>
  </si>
  <si>
    <t>demand</t>
  </si>
  <si>
    <t>demonstrate</t>
  </si>
  <si>
    <t>deny</t>
  </si>
  <si>
    <t>depressed</t>
  </si>
  <si>
    <t>depressing</t>
  </si>
  <si>
    <t>depth</t>
  </si>
  <si>
    <t>deserve</t>
  </si>
  <si>
    <t>desire</t>
  </si>
  <si>
    <t>desperate</t>
  </si>
  <si>
    <t>detailed</t>
  </si>
  <si>
    <t>detect</t>
  </si>
  <si>
    <t>dig</t>
  </si>
  <si>
    <t>disc</t>
  </si>
  <si>
    <t>discipline</t>
  </si>
  <si>
    <t>dishonest</t>
  </si>
  <si>
    <t>dismiss</t>
  </si>
  <si>
    <t>display</t>
  </si>
  <si>
    <t>distribute</t>
  </si>
  <si>
    <t>distribution</t>
  </si>
  <si>
    <t>district</t>
  </si>
  <si>
    <t>division</t>
  </si>
  <si>
    <t>domestic</t>
  </si>
  <si>
    <t>dominate</t>
  </si>
  <si>
    <t>downwards</t>
  </si>
  <si>
    <t>dozen</t>
  </si>
  <si>
    <t>draft</t>
  </si>
  <si>
    <t>drag</t>
  </si>
  <si>
    <t>dramatic</t>
  </si>
  <si>
    <t>edit</t>
  </si>
  <si>
    <t>edition</t>
  </si>
  <si>
    <t>efficient</t>
  </si>
  <si>
    <t>elderly</t>
  </si>
  <si>
    <t>elect</t>
  </si>
  <si>
    <t>elsewhere</t>
  </si>
  <si>
    <t>emerge</t>
  </si>
  <si>
    <t>emotional</t>
  </si>
  <si>
    <t>emphasis</t>
  </si>
  <si>
    <t>emphasize</t>
  </si>
  <si>
    <t>enable</t>
  </si>
  <si>
    <t>encounter</t>
  </si>
  <si>
    <t>engage</t>
  </si>
  <si>
    <t>enhance</t>
  </si>
  <si>
    <t>enquiry</t>
  </si>
  <si>
    <t>ensure</t>
  </si>
  <si>
    <t>enthusiasm</t>
  </si>
  <si>
    <t>enthusiastic</t>
  </si>
  <si>
    <t>entire</t>
  </si>
  <si>
    <t>entirely</t>
  </si>
  <si>
    <t>establish</t>
  </si>
  <si>
    <t>estate</t>
  </si>
  <si>
    <t>estimate</t>
  </si>
  <si>
    <t>ethical</t>
  </si>
  <si>
    <t>evaluate</t>
  </si>
  <si>
    <t>evil</t>
  </si>
  <si>
    <t>examination</t>
  </si>
  <si>
    <t>excuse</t>
  </si>
  <si>
    <t>executive</t>
  </si>
  <si>
    <t>existence</t>
  </si>
  <si>
    <t>expectation</t>
  </si>
  <si>
    <t>expense</t>
  </si>
  <si>
    <t>exploration</t>
  </si>
  <si>
    <t>expose</t>
  </si>
  <si>
    <t>extend</t>
  </si>
  <si>
    <t>extent</t>
  </si>
  <si>
    <t>external</t>
  </si>
  <si>
    <t>extraordinary</t>
  </si>
  <si>
    <t>facility</t>
  </si>
  <si>
    <t>failure</t>
  </si>
  <si>
    <t>faith</t>
  </si>
  <si>
    <t>fault</t>
  </si>
  <si>
    <t>feather</t>
  </si>
  <si>
    <t>fee</t>
  </si>
  <si>
    <t>feedback</t>
  </si>
  <si>
    <t>fellow</t>
  </si>
  <si>
    <t>finance</t>
  </si>
  <si>
    <t>finding</t>
  </si>
  <si>
    <t>flame</t>
  </si>
  <si>
    <t>flash</t>
  </si>
  <si>
    <t>flexible</t>
  </si>
  <si>
    <t>float</t>
  </si>
  <si>
    <t>folding</t>
  </si>
  <si>
    <t>forgive</t>
  </si>
  <si>
    <t>former</t>
  </si>
  <si>
    <t>fortune</t>
  </si>
  <si>
    <t>found</t>
  </si>
  <si>
    <t>freedom</t>
  </si>
  <si>
    <t>frequency</t>
  </si>
  <si>
    <t>fully</t>
  </si>
  <si>
    <t>fund</t>
  </si>
  <si>
    <t>fundamental</t>
  </si>
  <si>
    <t>funding</t>
  </si>
  <si>
    <t>furthermore</t>
  </si>
  <si>
    <t>gain</t>
  </si>
  <si>
    <t>gang</t>
  </si>
  <si>
    <t>generate</t>
  </si>
  <si>
    <t>genre</t>
  </si>
  <si>
    <t>govern</t>
  </si>
  <si>
    <t>grab</t>
  </si>
  <si>
    <t>gradually</t>
  </si>
  <si>
    <t>grand</t>
  </si>
  <si>
    <t>grant</t>
  </si>
  <si>
    <t>guarantee</t>
  </si>
  <si>
    <t>handle</t>
  </si>
  <si>
    <t>harm</t>
  </si>
  <si>
    <t>harmful</t>
  </si>
  <si>
    <t>hearing</t>
  </si>
  <si>
    <t>heaven</t>
  </si>
  <si>
    <t>heel</t>
  </si>
  <si>
    <t>hell</t>
  </si>
  <si>
    <t>hesitate</t>
  </si>
  <si>
    <t>hollow</t>
  </si>
  <si>
    <t>holy</t>
  </si>
  <si>
    <t>honour</t>
  </si>
  <si>
    <t>household</t>
  </si>
  <si>
    <t>housing</t>
  </si>
  <si>
    <t>humorous</t>
  </si>
  <si>
    <t>humour</t>
  </si>
  <si>
    <t>hunting</t>
  </si>
  <si>
    <t>illustrate</t>
  </si>
  <si>
    <t>illustration</t>
  </si>
  <si>
    <t>imagination</t>
  </si>
  <si>
    <t>impatient</t>
  </si>
  <si>
    <t>imply</t>
  </si>
  <si>
    <t>impose</t>
  </si>
  <si>
    <t>impress</t>
  </si>
  <si>
    <t>impressed</t>
  </si>
  <si>
    <t>inch</t>
  </si>
  <si>
    <t>incident</t>
  </si>
  <si>
    <t>income</t>
  </si>
  <si>
    <t>increasingly</t>
  </si>
  <si>
    <t>industrial</t>
  </si>
  <si>
    <t>infection</t>
  </si>
  <si>
    <t>inform</t>
  </si>
  <si>
    <t>initial</t>
  </si>
  <si>
    <t>initially</t>
  </si>
  <si>
    <t>initiative</t>
  </si>
  <si>
    <t>inner</t>
  </si>
  <si>
    <t>insight</t>
  </si>
  <si>
    <t>insist</t>
  </si>
  <si>
    <t>inspire</t>
  </si>
  <si>
    <t>install</t>
  </si>
  <si>
    <t>instance</t>
  </si>
  <si>
    <t>institute</t>
  </si>
  <si>
    <t>institution</t>
  </si>
  <si>
    <t>insurance</t>
  </si>
  <si>
    <t>intended</t>
  </si>
  <si>
    <t>intense</t>
  </si>
  <si>
    <t>internal</t>
  </si>
  <si>
    <t>interpret</t>
  </si>
  <si>
    <t>interrupt</t>
  </si>
  <si>
    <t>investigation</t>
  </si>
  <si>
    <t>investment</t>
  </si>
  <si>
    <t>joy</t>
  </si>
  <si>
    <t>judgement</t>
  </si>
  <si>
    <t>junior</t>
  </si>
  <si>
    <t>justice</t>
  </si>
  <si>
    <t>justify</t>
  </si>
  <si>
    <t>labour</t>
  </si>
  <si>
    <t>landscape</t>
  </si>
  <si>
    <t>largely</t>
  </si>
  <si>
    <t>launch</t>
  </si>
  <si>
    <t>leadership</t>
  </si>
  <si>
    <t>league</t>
  </si>
  <si>
    <t>lean</t>
  </si>
  <si>
    <t>licence</t>
  </si>
  <si>
    <t>limited</t>
  </si>
  <si>
    <t>lively</t>
  </si>
  <si>
    <t>load</t>
  </si>
  <si>
    <t>loan</t>
  </si>
  <si>
    <t>logical</t>
  </si>
  <si>
    <t>long-term</t>
  </si>
  <si>
    <t>loose</t>
  </si>
  <si>
    <t>lord</t>
  </si>
  <si>
    <t>lower</t>
  </si>
  <si>
    <t>lung</t>
  </si>
  <si>
    <t>maintain</t>
  </si>
  <si>
    <t>majority</t>
  </si>
  <si>
    <t>mass</t>
  </si>
  <si>
    <t>massive</t>
  </si>
  <si>
    <t>master</t>
  </si>
  <si>
    <t>matching</t>
  </si>
  <si>
    <t>maximum</t>
  </si>
  <si>
    <t>means</t>
  </si>
  <si>
    <t>measurement</t>
  </si>
  <si>
    <t>melt</t>
  </si>
  <si>
    <t>military</t>
  </si>
  <si>
    <t>mineral</t>
  </si>
  <si>
    <t>minimum</t>
  </si>
  <si>
    <t>minister</t>
  </si>
  <si>
    <t>minor</t>
  </si>
  <si>
    <t>minority</t>
  </si>
  <si>
    <t>mission</t>
  </si>
  <si>
    <t>mixed</t>
  </si>
  <si>
    <t>modify</t>
  </si>
  <si>
    <t>monitor</t>
  </si>
  <si>
    <t>moral</t>
  </si>
  <si>
    <t>motor</t>
  </si>
  <si>
    <t>mount</t>
  </si>
  <si>
    <t>multiple</t>
  </si>
  <si>
    <t>multiply</t>
  </si>
  <si>
    <t>mysterious</t>
  </si>
  <si>
    <t>neat</t>
  </si>
  <si>
    <t>nerve</t>
  </si>
  <si>
    <t>nevertheless</t>
  </si>
  <si>
    <t>nightmare</t>
  </si>
  <si>
    <t>notion</t>
  </si>
  <si>
    <t>numerous</t>
  </si>
  <si>
    <t>obey</t>
  </si>
  <si>
    <t>objective</t>
  </si>
  <si>
    <t>obligation</t>
  </si>
  <si>
    <t>observation</t>
  </si>
  <si>
    <t>observe</t>
  </si>
  <si>
    <t>obtain</t>
  </si>
  <si>
    <t>occasionally</t>
  </si>
  <si>
    <t>offence</t>
  </si>
  <si>
    <t>offend</t>
  </si>
  <si>
    <t>offensive</t>
  </si>
  <si>
    <t>opening</t>
  </si>
  <si>
    <t>operate</t>
  </si>
  <si>
    <t>opponent</t>
  </si>
  <si>
    <t>oppose</t>
  </si>
  <si>
    <t>opposed</t>
  </si>
  <si>
    <t>opposition</t>
  </si>
  <si>
    <t>organ</t>
  </si>
  <si>
    <t>origin</t>
  </si>
  <si>
    <t>otherwise</t>
  </si>
  <si>
    <t>outcome</t>
  </si>
  <si>
    <t>outer</t>
  </si>
  <si>
    <t>outline</t>
  </si>
  <si>
    <t>overall</t>
  </si>
  <si>
    <t>owe</t>
  </si>
  <si>
    <t>pace</t>
  </si>
  <si>
    <t>panel</t>
  </si>
  <si>
    <t>parliament</t>
  </si>
  <si>
    <t>participant</t>
  </si>
  <si>
    <t>partly</t>
  </si>
  <si>
    <t>passage</t>
  </si>
  <si>
    <t>pension</t>
  </si>
  <si>
    <t>permanent</t>
  </si>
  <si>
    <t>permit</t>
  </si>
  <si>
    <t>perspective</t>
  </si>
  <si>
    <t>phase</t>
  </si>
  <si>
    <t>phenomenon</t>
  </si>
  <si>
    <t>philosophy</t>
  </si>
  <si>
    <t>pile</t>
  </si>
  <si>
    <t>pitch</t>
  </si>
  <si>
    <t>plain</t>
  </si>
  <si>
    <t>plus</t>
  </si>
  <si>
    <t>pointed</t>
  </si>
  <si>
    <t>popularity</t>
  </si>
  <si>
    <t>pose</t>
  </si>
  <si>
    <t>possess</t>
  </si>
  <si>
    <t>potential</t>
  </si>
  <si>
    <t>praise</t>
  </si>
  <si>
    <t>pregnant</t>
  </si>
  <si>
    <t>preparation</t>
  </si>
  <si>
    <t>presence</t>
  </si>
  <si>
    <t>preserve</t>
  </si>
  <si>
    <t>prime</t>
  </si>
  <si>
    <t>principle</t>
  </si>
  <si>
    <t>priority</t>
  </si>
  <si>
    <t>privacy</t>
  </si>
  <si>
    <t>procedure</t>
  </si>
  <si>
    <t>proof</t>
  </si>
  <si>
    <t>proposal</t>
  </si>
  <si>
    <t>propose</t>
  </si>
  <si>
    <t>prospect</t>
  </si>
  <si>
    <t>protection</t>
  </si>
  <si>
    <t>psychologist</t>
  </si>
  <si>
    <t>psychology</t>
  </si>
  <si>
    <t>publication</t>
  </si>
  <si>
    <t>pupil</t>
  </si>
  <si>
    <t>purchase</t>
  </si>
  <si>
    <t>pure</t>
  </si>
  <si>
    <t>pursue</t>
  </si>
  <si>
    <t>rank</t>
  </si>
  <si>
    <t>rapid</t>
  </si>
  <si>
    <t>rapidly</t>
  </si>
  <si>
    <t>raw</t>
  </si>
  <si>
    <t>realistic</t>
  </si>
  <si>
    <t>reasonable</t>
  </si>
  <si>
    <t>recall</t>
  </si>
  <si>
    <t>recover</t>
  </si>
  <si>
    <t>reduction</t>
  </si>
  <si>
    <t>regard</t>
  </si>
  <si>
    <t>regional</t>
  </si>
  <si>
    <t>register</t>
  </si>
  <si>
    <t>regret</t>
  </si>
  <si>
    <t>regulation</t>
  </si>
  <si>
    <t>relatively</t>
  </si>
  <si>
    <t>relevant</t>
  </si>
  <si>
    <t>relief</t>
  </si>
  <si>
    <t>rely</t>
  </si>
  <si>
    <t>remark</t>
  </si>
  <si>
    <t>representative</t>
  </si>
  <si>
    <t>reputation</t>
  </si>
  <si>
    <t>requirement</t>
  </si>
  <si>
    <t>rescue</t>
  </si>
  <si>
    <t>reserve</t>
  </si>
  <si>
    <t>resident</t>
  </si>
  <si>
    <t>resist</t>
  </si>
  <si>
    <t>resolve</t>
  </si>
  <si>
    <t>resort</t>
  </si>
  <si>
    <t>retain</t>
  </si>
  <si>
    <t>reveal</t>
  </si>
  <si>
    <t>revolution</t>
  </si>
  <si>
    <t>reward</t>
  </si>
  <si>
    <t>rhythm</t>
  </si>
  <si>
    <t>rid</t>
  </si>
  <si>
    <t>root</t>
  </si>
  <si>
    <t>rub</t>
  </si>
  <si>
    <t>rubber</t>
  </si>
  <si>
    <t>rural</t>
  </si>
  <si>
    <t>rush</t>
  </si>
  <si>
    <t>satellite</t>
  </si>
  <si>
    <t>satisfied</t>
  </si>
  <si>
    <t>satisfy</t>
  </si>
  <si>
    <t>saving</t>
  </si>
  <si>
    <t>scale</t>
  </si>
  <si>
    <t>scheme</t>
  </si>
  <si>
    <t>scream</t>
  </si>
  <si>
    <t>sector</t>
  </si>
  <si>
    <t>secure</t>
  </si>
  <si>
    <t>seek</t>
  </si>
  <si>
    <t>select</t>
  </si>
  <si>
    <t>selection</t>
  </si>
  <si>
    <t>self</t>
  </si>
  <si>
    <t>senior</t>
  </si>
  <si>
    <t>sensitive</t>
  </si>
  <si>
    <t>sequence</t>
  </si>
  <si>
    <t>session</t>
  </si>
  <si>
    <t>settle</t>
  </si>
  <si>
    <t>severe</t>
  </si>
  <si>
    <t>shade</t>
  </si>
  <si>
    <t>shadow</t>
  </si>
  <si>
    <t>shallow</t>
  </si>
  <si>
    <t>shame</t>
  </si>
  <si>
    <t>shelter</t>
  </si>
  <si>
    <t>shock</t>
  </si>
  <si>
    <t>shocked</t>
  </si>
  <si>
    <t>shooting</t>
  </si>
  <si>
    <t>shot</t>
  </si>
  <si>
    <t>significant</t>
  </si>
  <si>
    <t>significantly</t>
  </si>
  <si>
    <t>silence</t>
  </si>
  <si>
    <t>silk</t>
  </si>
  <si>
    <t>sincere</t>
  </si>
  <si>
    <t>slave</t>
  </si>
  <si>
    <t>slide</t>
  </si>
  <si>
    <t>slight</t>
  </si>
  <si>
    <t>slip</t>
  </si>
  <si>
    <t>slope</t>
  </si>
  <si>
    <t>solar</t>
  </si>
  <si>
    <t>somewhat</t>
  </si>
  <si>
    <t>soul</t>
  </si>
  <si>
    <t>specialist</t>
  </si>
  <si>
    <t>species</t>
  </si>
  <si>
    <t>spiritual</t>
  </si>
  <si>
    <t>split</t>
  </si>
  <si>
    <t>sponsor</t>
  </si>
  <si>
    <t>stable</t>
  </si>
  <si>
    <t>stare</t>
  </si>
  <si>
    <t>status</t>
  </si>
  <si>
    <t>steady</t>
  </si>
  <si>
    <t>steel</t>
  </si>
  <si>
    <t>steep</t>
  </si>
  <si>
    <t>sticky</t>
  </si>
  <si>
    <t>stiff</t>
  </si>
  <si>
    <t>stock</t>
  </si>
  <si>
    <t>stream</t>
  </si>
  <si>
    <t>stretch</t>
  </si>
  <si>
    <t>strict</t>
  </si>
  <si>
    <t>strike</t>
  </si>
  <si>
    <t>struggle</t>
  </si>
  <si>
    <t>submit</t>
  </si>
  <si>
    <t>sum</t>
  </si>
  <si>
    <t>surgery</t>
  </si>
  <si>
    <t>surround</t>
  </si>
  <si>
    <t>surrounding</t>
  </si>
  <si>
    <t>suspect</t>
  </si>
  <si>
    <t>swear</t>
  </si>
  <si>
    <t>sweep</t>
  </si>
  <si>
    <t>sympathy</t>
  </si>
  <si>
    <t>tale</t>
  </si>
  <si>
    <t>tank</t>
  </si>
  <si>
    <t>tear</t>
  </si>
  <si>
    <t>temporary</t>
  </si>
  <si>
    <t>therapy</t>
  </si>
  <si>
    <t>threat</t>
  </si>
  <si>
    <t>threaten</t>
  </si>
  <si>
    <t>thus</t>
  </si>
  <si>
    <t>tone</t>
  </si>
  <si>
    <t>tough</t>
  </si>
  <si>
    <t>transfer</t>
  </si>
  <si>
    <t>transform</t>
  </si>
  <si>
    <t>transition</t>
  </si>
  <si>
    <t>trial</t>
  </si>
  <si>
    <t>tropical</t>
  </si>
  <si>
    <t>truly</t>
  </si>
  <si>
    <t>trust</t>
  </si>
  <si>
    <t>tune</t>
  </si>
  <si>
    <t>tunnel</t>
  </si>
  <si>
    <t>ultimately</t>
  </si>
  <si>
    <t>unconscious</t>
  </si>
  <si>
    <t>unexpected</t>
  </si>
  <si>
    <t>unique</t>
  </si>
  <si>
    <t>universe</t>
  </si>
  <si>
    <t>unknown</t>
  </si>
  <si>
    <t>upper</t>
  </si>
  <si>
    <t>upwards</t>
  </si>
  <si>
    <t>urban</t>
  </si>
  <si>
    <t>urge</t>
  </si>
  <si>
    <t>vary</t>
  </si>
  <si>
    <t>vast</t>
  </si>
  <si>
    <t>venue</t>
  </si>
  <si>
    <t>via</t>
  </si>
  <si>
    <t>victory</t>
  </si>
  <si>
    <t>violence</t>
  </si>
  <si>
    <t>virtual</t>
  </si>
  <si>
    <t>vision</t>
  </si>
  <si>
    <t>visual</t>
  </si>
  <si>
    <t>vital</t>
  </si>
  <si>
    <t>vitamin</t>
  </si>
  <si>
    <t>volume</t>
  </si>
  <si>
    <t>wage</t>
  </si>
  <si>
    <t>weakness</t>
  </si>
  <si>
    <t>wealth</t>
  </si>
  <si>
    <t>wealthy</t>
  </si>
  <si>
    <t>whereas</t>
  </si>
  <si>
    <t>wherever</t>
  </si>
  <si>
    <t>whisper</t>
  </si>
  <si>
    <t>whom</t>
  </si>
  <si>
    <t>widely</t>
  </si>
  <si>
    <t>wildlife</t>
  </si>
  <si>
    <t>willing</t>
  </si>
  <si>
    <t>wire</t>
  </si>
  <si>
    <t>wise</t>
  </si>
  <si>
    <t>witness</t>
  </si>
  <si>
    <t>wound</t>
  </si>
  <si>
    <t>wrap</t>
  </si>
  <si>
    <t>zone</t>
  </si>
  <si>
    <t>aside</t>
  </si>
  <si>
    <t>auction</t>
  </si>
  <si>
    <t>automatic</t>
  </si>
  <si>
    <t>automatically</t>
  </si>
  <si>
    <t>booking</t>
  </si>
  <si>
    <t>choir</t>
  </si>
  <si>
    <t>colourful</t>
  </si>
  <si>
    <t>downtown</t>
  </si>
  <si>
    <t>exhibit</t>
  </si>
  <si>
    <t>exit</t>
  </si>
  <si>
    <t>federal</t>
  </si>
  <si>
    <t>fever</t>
  </si>
  <si>
    <t>flavour</t>
  </si>
  <si>
    <t>fulfil</t>
  </si>
  <si>
    <t>gig</t>
  </si>
  <si>
    <t>governor</t>
  </si>
  <si>
    <t>grocery</t>
  </si>
  <si>
    <t>harbour</t>
  </si>
  <si>
    <t>highway</t>
  </si>
  <si>
    <t>leaflet</t>
  </si>
  <si>
    <t>litre</t>
  </si>
  <si>
    <t>magnificent</t>
  </si>
  <si>
    <t>make-up</t>
  </si>
  <si>
    <t>mayor</t>
  </si>
  <si>
    <t>overseas</t>
  </si>
  <si>
    <t>principal</t>
  </si>
  <si>
    <t>recruitment</t>
  </si>
  <si>
    <t>sporting</t>
  </si>
  <si>
    <t>teens</t>
  </si>
  <si>
    <t>ton</t>
  </si>
  <si>
    <t>tonne</t>
  </si>
  <si>
    <t>transportation</t>
  </si>
  <si>
    <t>abundance</t>
  </si>
  <si>
    <t>accordance</t>
  </si>
  <si>
    <t>albeit</t>
  </si>
  <si>
    <t>aluminium</t>
  </si>
  <si>
    <t>arguably</t>
  </si>
  <si>
    <t>aspire</t>
  </si>
  <si>
    <t>assassination</t>
  </si>
  <si>
    <t>assault</t>
  </si>
  <si>
    <t>assemble</t>
  </si>
  <si>
    <t>assembly</t>
  </si>
  <si>
    <t>assert</t>
  </si>
  <si>
    <t>assertion</t>
  </si>
  <si>
    <t>assurance</t>
  </si>
  <si>
    <t>asylum</t>
  </si>
  <si>
    <t>atrocity</t>
  </si>
  <si>
    <t>attain</t>
  </si>
  <si>
    <t>attendance</t>
  </si>
  <si>
    <t>attorney</t>
  </si>
  <si>
    <t>attribute</t>
  </si>
  <si>
    <t>audit</t>
  </si>
  <si>
    <t>authentic</t>
  </si>
  <si>
    <t>authorize</t>
  </si>
  <si>
    <t>auto</t>
  </si>
  <si>
    <t>autonomy</t>
  </si>
  <si>
    <t>availability</t>
  </si>
  <si>
    <t>await</t>
  </si>
  <si>
    <t>backdrop</t>
  </si>
  <si>
    <t>backing</t>
  </si>
  <si>
    <t>backup</t>
  </si>
  <si>
    <t>bail</t>
  </si>
  <si>
    <t>ballot</t>
  </si>
  <si>
    <t>banner</t>
  </si>
  <si>
    <t>bare</t>
  </si>
  <si>
    <t>barrel</t>
  </si>
  <si>
    <t>battlefield</t>
  </si>
  <si>
    <t>bay</t>
  </si>
  <si>
    <t>beam</t>
  </si>
  <si>
    <t>beast</t>
  </si>
  <si>
    <t>behalf</t>
  </si>
  <si>
    <t>beloved</t>
  </si>
  <si>
    <t>bench</t>
  </si>
  <si>
    <t>benchmark</t>
  </si>
  <si>
    <t>beneath</t>
  </si>
  <si>
    <t>beneficiary</t>
  </si>
  <si>
    <t>betray</t>
  </si>
  <si>
    <t>bind</t>
  </si>
  <si>
    <t>biography</t>
  </si>
  <si>
    <t>bishop</t>
  </si>
  <si>
    <t>bizarre</t>
  </si>
  <si>
    <t>blade</t>
  </si>
  <si>
    <t>blast</t>
  </si>
  <si>
    <t>bleed</t>
  </si>
  <si>
    <t>blend</t>
  </si>
  <si>
    <t>bless</t>
  </si>
  <si>
    <t>blessing</t>
  </si>
  <si>
    <t>boast</t>
  </si>
  <si>
    <t>bonus</t>
  </si>
  <si>
    <t>boom</t>
  </si>
  <si>
    <t>bounce</t>
  </si>
  <si>
    <t>boundary</t>
  </si>
  <si>
    <t>breach</t>
  </si>
  <si>
    <t>breakdown</t>
  </si>
  <si>
    <t>breakthrough</t>
  </si>
  <si>
    <t>breed</t>
  </si>
  <si>
    <t>broadband</t>
  </si>
  <si>
    <t>browser</t>
  </si>
  <si>
    <t>brutal</t>
  </si>
  <si>
    <t>buddy</t>
  </si>
  <si>
    <t>buffer</t>
  </si>
  <si>
    <t>bulk</t>
  </si>
  <si>
    <t>burden</t>
  </si>
  <si>
    <t>bureaucracy</t>
  </si>
  <si>
    <t>burial</t>
  </si>
  <si>
    <t>burst</t>
  </si>
  <si>
    <t>cabinet</t>
  </si>
  <si>
    <t>calculation</t>
  </si>
  <si>
    <t>canvas</t>
  </si>
  <si>
    <t>capability</t>
  </si>
  <si>
    <t>capitalism</t>
  </si>
  <si>
    <t>capitalist</t>
  </si>
  <si>
    <t>cargo</t>
  </si>
  <si>
    <t>carriage</t>
  </si>
  <si>
    <t>carve</t>
  </si>
  <si>
    <t>casino</t>
  </si>
  <si>
    <t>casualty</t>
  </si>
  <si>
    <t>catalogue</t>
  </si>
  <si>
    <t>cater</t>
  </si>
  <si>
    <t>cattle</t>
  </si>
  <si>
    <t>caution</t>
  </si>
  <si>
    <t>cautious</t>
  </si>
  <si>
    <t>cease</t>
  </si>
  <si>
    <t>cemetery</t>
  </si>
  <si>
    <t>chamber</t>
  </si>
  <si>
    <t>chaos</t>
  </si>
  <si>
    <t>characterize</t>
  </si>
  <si>
    <t>charm</t>
  </si>
  <si>
    <t>charter</t>
  </si>
  <si>
    <t>chronic</t>
  </si>
  <si>
    <t>chunk</t>
  </si>
  <si>
    <t>circulate</t>
  </si>
  <si>
    <t>circulation</t>
  </si>
  <si>
    <t>citizenship</t>
  </si>
  <si>
    <t>civic</t>
  </si>
  <si>
    <t>civilian</t>
  </si>
  <si>
    <t>clarity</t>
  </si>
  <si>
    <t>clash</t>
  </si>
  <si>
    <t>classification</t>
  </si>
  <si>
    <t>cling</t>
  </si>
  <si>
    <t>clinical</t>
  </si>
  <si>
    <t>closure</t>
  </si>
  <si>
    <t>cluster</t>
  </si>
  <si>
    <t>coalition</t>
  </si>
  <si>
    <t>coastal</t>
  </si>
  <si>
    <t>cocktail</t>
  </si>
  <si>
    <t>cognitive</t>
  </si>
  <si>
    <t>coincide</t>
  </si>
  <si>
    <t>collaborate</t>
  </si>
  <si>
    <t>collaboration</t>
  </si>
  <si>
    <t>collective</t>
  </si>
  <si>
    <t>collision</t>
  </si>
  <si>
    <t>colonial</t>
  </si>
  <si>
    <t>columnist</t>
  </si>
  <si>
    <t>combat</t>
  </si>
  <si>
    <t>commence</t>
  </si>
  <si>
    <t>commentary</t>
  </si>
  <si>
    <t>commentator</t>
  </si>
  <si>
    <t>commerce</t>
  </si>
  <si>
    <t>commissioner</t>
  </si>
  <si>
    <t>commodity</t>
  </si>
  <si>
    <t>communist</t>
  </si>
  <si>
    <t>companion</t>
  </si>
  <si>
    <t>comparable</t>
  </si>
  <si>
    <t>compassion</t>
  </si>
  <si>
    <t>compel</t>
  </si>
  <si>
    <t>compelling</t>
  </si>
  <si>
    <t>compensate</t>
  </si>
  <si>
    <t>compensation</t>
  </si>
  <si>
    <t>competence</t>
  </si>
  <si>
    <t>competent</t>
  </si>
  <si>
    <t>compile</t>
  </si>
  <si>
    <t>complement</t>
  </si>
  <si>
    <t>complexity</t>
  </si>
  <si>
    <t>compliance</t>
  </si>
  <si>
    <t>complication</t>
  </si>
  <si>
    <t>comply</t>
  </si>
  <si>
    <t>composition</t>
  </si>
  <si>
    <t>compromise</t>
  </si>
  <si>
    <t>compute</t>
  </si>
  <si>
    <t>conceal</t>
  </si>
  <si>
    <t>concede</t>
  </si>
  <si>
    <t>conceive</t>
  </si>
  <si>
    <t>conception</t>
  </si>
  <si>
    <t>concession</t>
  </si>
  <si>
    <t>condemn</t>
  </si>
  <si>
    <t>confer</t>
  </si>
  <si>
    <t>confession</t>
  </si>
  <si>
    <t>configuration</t>
  </si>
  <si>
    <t>confine</t>
  </si>
  <si>
    <t>confirmation</t>
  </si>
  <si>
    <t>confront</t>
  </si>
  <si>
    <t>confrontation</t>
  </si>
  <si>
    <t>congratulate</t>
  </si>
  <si>
    <t>congregation</t>
  </si>
  <si>
    <t>congressional</t>
  </si>
  <si>
    <t>conquer</t>
  </si>
  <si>
    <t>conscience</t>
  </si>
  <si>
    <t>consciousness</t>
  </si>
  <si>
    <t>consecutive</t>
  </si>
  <si>
    <t>consensus</t>
  </si>
  <si>
    <t>consent</t>
  </si>
  <si>
    <t>conserve</t>
  </si>
  <si>
    <t>consistency</t>
  </si>
  <si>
    <t>consolidate</t>
  </si>
  <si>
    <t>constituency</t>
  </si>
  <si>
    <t>constitute</t>
  </si>
  <si>
    <t>constitution</t>
  </si>
  <si>
    <t>constitutional</t>
  </si>
  <si>
    <t>constraint</t>
  </si>
  <si>
    <t>consultation</t>
  </si>
  <si>
    <t>contemplate</t>
  </si>
  <si>
    <t>contempt</t>
  </si>
  <si>
    <t>contend</t>
  </si>
  <si>
    <t>contender</t>
  </si>
  <si>
    <t>contention</t>
  </si>
  <si>
    <t>continually</t>
  </si>
  <si>
    <t>contractor</t>
  </si>
  <si>
    <t>contradiction</t>
  </si>
  <si>
    <t>contrary</t>
  </si>
  <si>
    <t>contributor</t>
  </si>
  <si>
    <t>conversion</t>
  </si>
  <si>
    <t>convict</t>
  </si>
  <si>
    <t>conviction</t>
  </si>
  <si>
    <t>cooperate</t>
  </si>
  <si>
    <t>cooperative</t>
  </si>
  <si>
    <t>coordinate</t>
  </si>
  <si>
    <t>coordination</t>
  </si>
  <si>
    <t>coordinator</t>
  </si>
  <si>
    <t>copper</t>
  </si>
  <si>
    <t>copyright</t>
  </si>
  <si>
    <t>correction</t>
  </si>
  <si>
    <t>correlate</t>
  </si>
  <si>
    <t>correlation</t>
  </si>
  <si>
    <t>correspond</t>
  </si>
  <si>
    <t>correspondence</t>
  </si>
  <si>
    <t>correspondent</t>
  </si>
  <si>
    <t>corresponding</t>
  </si>
  <si>
    <t>corrupt</t>
  </si>
  <si>
    <t>corruption</t>
  </si>
  <si>
    <t>costly</t>
  </si>
  <si>
    <t>councillor</t>
  </si>
  <si>
    <t>counselling</t>
  </si>
  <si>
    <t>counsellor</t>
  </si>
  <si>
    <t>counterpart</t>
  </si>
  <si>
    <t>countless</t>
  </si>
  <si>
    <t>coup</t>
  </si>
  <si>
    <t>courtesy</t>
  </si>
  <si>
    <t>crawl</t>
  </si>
  <si>
    <t>creator</t>
  </si>
  <si>
    <t>credibility</t>
  </si>
  <si>
    <t>credible</t>
  </si>
  <si>
    <t>creep</t>
  </si>
  <si>
    <t>critique</t>
  </si>
  <si>
    <t>crown</t>
  </si>
  <si>
    <t>crude</t>
  </si>
  <si>
    <t>crush</t>
  </si>
  <si>
    <t>crystal</t>
  </si>
  <si>
    <t>cult</t>
  </si>
  <si>
    <t>cultivate</t>
  </si>
  <si>
    <t>curiosity</t>
  </si>
  <si>
    <t>custody</t>
  </si>
  <si>
    <t>cutting</t>
  </si>
  <si>
    <t>cynical</t>
  </si>
  <si>
    <t>dam</t>
  </si>
  <si>
    <t>damaging</t>
  </si>
  <si>
    <t>dawn</t>
  </si>
  <si>
    <t>debris</t>
  </si>
  <si>
    <t>debut</t>
  </si>
  <si>
    <t>decision-making</t>
  </si>
  <si>
    <t>decisive</t>
  </si>
  <si>
    <t>declaration</t>
  </si>
  <si>
    <t>dedicated</t>
  </si>
  <si>
    <t>dedication</t>
  </si>
  <si>
    <t>deed</t>
  </si>
  <si>
    <t>deem</t>
  </si>
  <si>
    <t>default</t>
  </si>
  <si>
    <t>defect</t>
  </si>
  <si>
    <t>defensive</t>
  </si>
  <si>
    <t>deficiency</t>
  </si>
  <si>
    <t>deficit</t>
  </si>
  <si>
    <t>defy</t>
  </si>
  <si>
    <t>delegate</t>
  </si>
  <si>
    <t>delegation</t>
  </si>
  <si>
    <t>delicate</t>
  </si>
  <si>
    <t>demon</t>
  </si>
  <si>
    <t>denial</t>
  </si>
  <si>
    <t>denounce</t>
  </si>
  <si>
    <t>dense</t>
  </si>
  <si>
    <t>density</t>
  </si>
  <si>
    <t>dependence</t>
  </si>
  <si>
    <t>depict</t>
  </si>
  <si>
    <t>deploy</t>
  </si>
  <si>
    <t>deployment</t>
  </si>
  <si>
    <t>deprive</t>
  </si>
  <si>
    <t>deputy</t>
  </si>
  <si>
    <t>descend</t>
  </si>
  <si>
    <t>descent</t>
  </si>
  <si>
    <t>designate</t>
  </si>
  <si>
    <t>desirable</t>
  </si>
  <si>
    <t>desktop</t>
  </si>
  <si>
    <t>destructive</t>
  </si>
  <si>
    <t>detain</t>
  </si>
  <si>
    <t>detection</t>
  </si>
  <si>
    <t>detention</t>
  </si>
  <si>
    <t>deteriorate</t>
  </si>
  <si>
    <t>devastate</t>
  </si>
  <si>
    <t>devil</t>
  </si>
  <si>
    <t>devise</t>
  </si>
  <si>
    <t>diagnose</t>
  </si>
  <si>
    <t>diagnosis</t>
  </si>
  <si>
    <t>dictate</t>
  </si>
  <si>
    <t>dictator</t>
  </si>
  <si>
    <t>differentiate</t>
  </si>
  <si>
    <t>dignity</t>
  </si>
  <si>
    <t>dilemma</t>
  </si>
  <si>
    <t>dimension</t>
  </si>
  <si>
    <t>diminish</t>
  </si>
  <si>
    <t>dip</t>
  </si>
  <si>
    <t>diplomat</t>
  </si>
  <si>
    <t>diplomatic</t>
  </si>
  <si>
    <t>directory</t>
  </si>
  <si>
    <t>disastrous</t>
  </si>
  <si>
    <t>discard</t>
  </si>
  <si>
    <t>discharge</t>
  </si>
  <si>
    <t>disclose</t>
  </si>
  <si>
    <t>disclosure</t>
  </si>
  <si>
    <t>discourse</t>
  </si>
  <si>
    <t>discretion</t>
  </si>
  <si>
    <t>discrimination</t>
  </si>
  <si>
    <t>dismissal</t>
  </si>
  <si>
    <t>displace</t>
  </si>
  <si>
    <t>disposal</t>
  </si>
  <si>
    <t>dispose</t>
  </si>
  <si>
    <t>dispute</t>
  </si>
  <si>
    <t>disrupt</t>
  </si>
  <si>
    <t>disruption</t>
  </si>
  <si>
    <t>dissolve</t>
  </si>
  <si>
    <t>distinction</t>
  </si>
  <si>
    <t>distinctive</t>
  </si>
  <si>
    <t>distort</t>
  </si>
  <si>
    <t>distress</t>
  </si>
  <si>
    <t>disturbing</t>
  </si>
  <si>
    <t>divert</t>
  </si>
  <si>
    <t>divine</t>
  </si>
  <si>
    <t>doctrine</t>
  </si>
  <si>
    <t>documentation</t>
  </si>
  <si>
    <t>domain</t>
  </si>
  <si>
    <t>dominance</t>
  </si>
  <si>
    <t>donor</t>
  </si>
  <si>
    <t>dose</t>
  </si>
  <si>
    <t>drain</t>
  </si>
  <si>
    <t>drift</t>
  </si>
  <si>
    <t>drown</t>
  </si>
  <si>
    <t>dual</t>
  </si>
  <si>
    <t>dub</t>
  </si>
  <si>
    <t>dumb</t>
  </si>
  <si>
    <t>duo</t>
  </si>
  <si>
    <t>earnings</t>
  </si>
  <si>
    <t>ease</t>
  </si>
  <si>
    <t>echo</t>
  </si>
  <si>
    <t>ecological</t>
  </si>
  <si>
    <t>educator</t>
  </si>
  <si>
    <t>effectiveness</t>
  </si>
  <si>
    <t>efficiency</t>
  </si>
  <si>
    <t>ego</t>
  </si>
  <si>
    <t>elaborate</t>
  </si>
  <si>
    <t>electoral</t>
  </si>
  <si>
    <t>elevate</t>
  </si>
  <si>
    <t>eligible</t>
  </si>
  <si>
    <t>elite</t>
  </si>
  <si>
    <t>embark</t>
  </si>
  <si>
    <t>embarrassment</t>
  </si>
  <si>
    <t>embassy</t>
  </si>
  <si>
    <t>embed</t>
  </si>
  <si>
    <t>embody</t>
  </si>
  <si>
    <t>emergence</t>
  </si>
  <si>
    <t>empirical</t>
  </si>
  <si>
    <t>empower</t>
  </si>
  <si>
    <t>enact</t>
  </si>
  <si>
    <t>encompass</t>
  </si>
  <si>
    <t>encouragement</t>
  </si>
  <si>
    <t>encouraging</t>
  </si>
  <si>
    <t>endeavour</t>
  </si>
  <si>
    <t>endless</t>
  </si>
  <si>
    <t>endorse</t>
  </si>
  <si>
    <t>endorsement</t>
  </si>
  <si>
    <t>endure</t>
  </si>
  <si>
    <t>enforce</t>
  </si>
  <si>
    <t>enforcement</t>
  </si>
  <si>
    <t>engagement</t>
  </si>
  <si>
    <t>engaging</t>
  </si>
  <si>
    <t>enquire</t>
  </si>
  <si>
    <t>enrich</t>
  </si>
  <si>
    <t>enrol</t>
  </si>
  <si>
    <t>ensue</t>
  </si>
  <si>
    <t>enterprise</t>
  </si>
  <si>
    <t>enthusiast</t>
  </si>
  <si>
    <t>entitle</t>
  </si>
  <si>
    <t>entity</t>
  </si>
  <si>
    <t>epidemic</t>
  </si>
  <si>
    <t>equality</t>
  </si>
  <si>
    <t>equation</t>
  </si>
  <si>
    <t>erect</t>
  </si>
  <si>
    <t>escalate</t>
  </si>
  <si>
    <t>essence</t>
  </si>
  <si>
    <t>establishment</t>
  </si>
  <si>
    <t>eternal</t>
  </si>
  <si>
    <t>evacuate</t>
  </si>
  <si>
    <t>evoke</t>
  </si>
  <si>
    <t>evolutionary</t>
  </si>
  <si>
    <t>exaggerate</t>
  </si>
  <si>
    <t>excellence</t>
  </si>
  <si>
    <t>exceptional</t>
  </si>
  <si>
    <t>excess</t>
  </si>
  <si>
    <t>exclusion</t>
  </si>
  <si>
    <t>exclusive</t>
  </si>
  <si>
    <t>exclusively</t>
  </si>
  <si>
    <t>execute</t>
  </si>
  <si>
    <t>execution</t>
  </si>
  <si>
    <t>exert</t>
  </si>
  <si>
    <t>exile</t>
  </si>
  <si>
    <t>expenditure</t>
  </si>
  <si>
    <t>experimental</t>
  </si>
  <si>
    <t>expire</t>
  </si>
  <si>
    <t>explicit</t>
  </si>
  <si>
    <t>explicitly</t>
  </si>
  <si>
    <t>exploitation</t>
  </si>
  <si>
    <t>explosive</t>
  </si>
  <si>
    <t>extremist</t>
  </si>
  <si>
    <t>facilitate</t>
  </si>
  <si>
    <t>faction</t>
  </si>
  <si>
    <t>fade</t>
  </si>
  <si>
    <t>fairness</t>
  </si>
  <si>
    <t>fatal</t>
  </si>
  <si>
    <t>fate</t>
  </si>
  <si>
    <t>favourable</t>
  </si>
  <si>
    <t>feat</t>
  </si>
  <si>
    <t>feminist</t>
  </si>
  <si>
    <t>fibre</t>
  </si>
  <si>
    <t>fierce</t>
  </si>
  <si>
    <t>film-maker</t>
  </si>
  <si>
    <t>filter</t>
  </si>
  <si>
    <t>firearm</t>
  </si>
  <si>
    <t>fixture</t>
  </si>
  <si>
    <t>flaw</t>
  </si>
  <si>
    <t>flawed</t>
  </si>
  <si>
    <t>flee</t>
  </si>
  <si>
    <t>fleet</t>
  </si>
  <si>
    <t>flesh</t>
  </si>
  <si>
    <t>flexibility</t>
  </si>
  <si>
    <t>flourish</t>
  </si>
  <si>
    <t>fluid</t>
  </si>
  <si>
    <t>footage</t>
  </si>
  <si>
    <t>foreigner</t>
  </si>
  <si>
    <t>forge</t>
  </si>
  <si>
    <t>formula</t>
  </si>
  <si>
    <t>formulate</t>
  </si>
  <si>
    <t>forth</t>
  </si>
  <si>
    <t>forthcoming</t>
  </si>
  <si>
    <t>foster</t>
  </si>
  <si>
    <t>fragile</t>
  </si>
  <si>
    <t>franchise</t>
  </si>
  <si>
    <t>frankly</t>
  </si>
  <si>
    <t>frustrated</t>
  </si>
  <si>
    <t>frustrating</t>
  </si>
  <si>
    <t>frustration</t>
  </si>
  <si>
    <t>functional</t>
  </si>
  <si>
    <t>fundraising</t>
  </si>
  <si>
    <t>funeral</t>
  </si>
  <si>
    <t>gambling</t>
  </si>
  <si>
    <t>gathering</t>
  </si>
  <si>
    <t>gaze</t>
  </si>
  <si>
    <t>gear</t>
  </si>
  <si>
    <t>generic</t>
  </si>
  <si>
    <t>genocide</t>
  </si>
  <si>
    <t>glance</t>
  </si>
  <si>
    <t>glimpse</t>
  </si>
  <si>
    <t>glorious</t>
  </si>
  <si>
    <t>glory</t>
  </si>
  <si>
    <t>governance</t>
  </si>
  <si>
    <t>grace</t>
  </si>
  <si>
    <t>grasp</t>
  </si>
  <si>
    <t>grave</t>
  </si>
  <si>
    <t>gravity</t>
  </si>
  <si>
    <t>grid</t>
  </si>
  <si>
    <t>grief</t>
  </si>
  <si>
    <t>grin</t>
  </si>
  <si>
    <t>grind</t>
  </si>
  <si>
    <t>grip</t>
  </si>
  <si>
    <t>gross</t>
  </si>
  <si>
    <t>guerrilla</t>
  </si>
  <si>
    <t>guidance</t>
  </si>
  <si>
    <t>guilt</t>
  </si>
  <si>
    <t>gut</t>
  </si>
  <si>
    <t>hail</t>
  </si>
  <si>
    <t>halfway</t>
  </si>
  <si>
    <t>halt</t>
  </si>
  <si>
    <t>handful</t>
  </si>
  <si>
    <t>handling</t>
  </si>
  <si>
    <t>handy</t>
  </si>
  <si>
    <t>harassment</t>
  </si>
  <si>
    <t>hardware</t>
  </si>
  <si>
    <t>harmony</t>
  </si>
  <si>
    <t>harsh</t>
  </si>
  <si>
    <t>harvest</t>
  </si>
  <si>
    <t>hatred</t>
  </si>
  <si>
    <t>haunt</t>
  </si>
  <si>
    <t>hazard</t>
  </si>
  <si>
    <t>heighten</t>
  </si>
  <si>
    <t>heritage</t>
  </si>
  <si>
    <t>hierarchy</t>
  </si>
  <si>
    <t>high-profile</t>
  </si>
  <si>
    <t>hint</t>
  </si>
  <si>
    <t>homeland</t>
  </si>
  <si>
    <t>hopeful</t>
  </si>
  <si>
    <t>horizon</t>
  </si>
  <si>
    <t>horn</t>
  </si>
  <si>
    <t>hostage</t>
  </si>
  <si>
    <t>hostile</t>
  </si>
  <si>
    <t>hostility</t>
  </si>
  <si>
    <t>humanitarian</t>
  </si>
  <si>
    <t>humanity</t>
  </si>
  <si>
    <t>humble</t>
  </si>
  <si>
    <t>hydrogen</t>
  </si>
  <si>
    <t>identification</t>
  </si>
  <si>
    <t>ideological</t>
  </si>
  <si>
    <t>ideology</t>
  </si>
  <si>
    <t>idiot</t>
  </si>
  <si>
    <t>ignorance</t>
  </si>
  <si>
    <t>imagery</t>
  </si>
  <si>
    <t>immense</t>
  </si>
  <si>
    <t>imminent</t>
  </si>
  <si>
    <t>implementation</t>
  </si>
  <si>
    <t>imprison</t>
  </si>
  <si>
    <t>imprisonment</t>
  </si>
  <si>
    <t>inability</t>
  </si>
  <si>
    <t>inadequate</t>
  </si>
  <si>
    <t>inappropriate</t>
  </si>
  <si>
    <t>incidence</t>
  </si>
  <si>
    <t>inclined</t>
  </si>
  <si>
    <t>inclusion</t>
  </si>
  <si>
    <t>incur</t>
  </si>
  <si>
    <t>indicator</t>
  </si>
  <si>
    <t>indictment</t>
  </si>
  <si>
    <t>indigenous</t>
  </si>
  <si>
    <t>induce</t>
  </si>
  <si>
    <t>indulge</t>
  </si>
  <si>
    <t>inequality</t>
  </si>
  <si>
    <t>infamous</t>
  </si>
  <si>
    <t>infant</t>
  </si>
  <si>
    <t>infect</t>
  </si>
  <si>
    <t>inflict</t>
  </si>
  <si>
    <t>influential</t>
  </si>
  <si>
    <t>inherent</t>
  </si>
  <si>
    <t>inhibit</t>
  </si>
  <si>
    <t>initiate</t>
  </si>
  <si>
    <t>inject</t>
  </si>
  <si>
    <t>injection</t>
  </si>
  <si>
    <t>injustice</t>
  </si>
  <si>
    <t>inmate</t>
  </si>
  <si>
    <t>insertion</t>
  </si>
  <si>
    <t>insider</t>
  </si>
  <si>
    <t>inspect</t>
  </si>
  <si>
    <t>inspection</t>
  </si>
  <si>
    <t>inspiration</t>
  </si>
  <si>
    <t>instinct</t>
  </si>
  <si>
    <t>institutional</t>
  </si>
  <si>
    <t>instruct</t>
  </si>
  <si>
    <t>instrumental</t>
  </si>
  <si>
    <t>insufficient</t>
  </si>
  <si>
    <t>insult</t>
  </si>
  <si>
    <t>intact</t>
  </si>
  <si>
    <t>intake</t>
  </si>
  <si>
    <t>integral</t>
  </si>
  <si>
    <t>integrated</t>
  </si>
  <si>
    <t>integration</t>
  </si>
  <si>
    <t>integrity</t>
  </si>
  <si>
    <t>intensify</t>
  </si>
  <si>
    <t>intensity</t>
  </si>
  <si>
    <t>intensive</t>
  </si>
  <si>
    <t>intent</t>
  </si>
  <si>
    <t>interactive</t>
  </si>
  <si>
    <t>interface</t>
  </si>
  <si>
    <t>interfere</t>
  </si>
  <si>
    <t>interference</t>
  </si>
  <si>
    <t>interim</t>
  </si>
  <si>
    <t>interior</t>
  </si>
  <si>
    <t>intermediate</t>
  </si>
  <si>
    <t>intervene</t>
  </si>
  <si>
    <t>intervention</t>
  </si>
  <si>
    <t>intimate</t>
  </si>
  <si>
    <t>intriguing</t>
  </si>
  <si>
    <t>investigator</t>
  </si>
  <si>
    <t>invisible</t>
  </si>
  <si>
    <t>invoke</t>
  </si>
  <si>
    <t>involvement</t>
  </si>
  <si>
    <t>ironic</t>
  </si>
  <si>
    <t>ironically</t>
  </si>
  <si>
    <t>irony</t>
  </si>
  <si>
    <t>irrelevant</t>
  </si>
  <si>
    <t>isolation</t>
  </si>
  <si>
    <t>judicial</t>
  </si>
  <si>
    <t>junction</t>
  </si>
  <si>
    <t>jurisdiction</t>
  </si>
  <si>
    <t>justification</t>
  </si>
  <si>
    <t>kidnap</t>
  </si>
  <si>
    <t>kidney</t>
  </si>
  <si>
    <t>kingdom</t>
  </si>
  <si>
    <t>lad</t>
  </si>
  <si>
    <t>landlord</t>
  </si>
  <si>
    <t>landmark</t>
  </si>
  <si>
    <t>lap</t>
  </si>
  <si>
    <t>large-scale</t>
  </si>
  <si>
    <t>laser</t>
  </si>
  <si>
    <t>latter</t>
  </si>
  <si>
    <t>lawn</t>
  </si>
  <si>
    <t>lawsuit</t>
  </si>
  <si>
    <t>layout</t>
  </si>
  <si>
    <t>leak</t>
  </si>
  <si>
    <t>leap</t>
  </si>
  <si>
    <t>legacy</t>
  </si>
  <si>
    <t>legendary</t>
  </si>
  <si>
    <t>legislation</t>
  </si>
  <si>
    <t>legislative</t>
  </si>
  <si>
    <t>legislature</t>
  </si>
  <si>
    <t>legitimate</t>
  </si>
  <si>
    <t>lengthy</t>
  </si>
  <si>
    <t>lesbian</t>
  </si>
  <si>
    <t>lesser</t>
  </si>
  <si>
    <t>lethal</t>
  </si>
  <si>
    <t>liable</t>
  </si>
  <si>
    <t>liberal</t>
  </si>
  <si>
    <t>liberation</t>
  </si>
  <si>
    <t>liberty</t>
  </si>
  <si>
    <t>license</t>
  </si>
  <si>
    <t>lifelong</t>
  </si>
  <si>
    <t>likelihood</t>
  </si>
  <si>
    <t>limb</t>
  </si>
  <si>
    <t>linear</t>
  </si>
  <si>
    <t>line-up</t>
  </si>
  <si>
    <t>linger</t>
  </si>
  <si>
    <t>listing</t>
  </si>
  <si>
    <t>literacy</t>
  </si>
  <si>
    <t>liver</t>
  </si>
  <si>
    <t>lobby</t>
  </si>
  <si>
    <t>log</t>
  </si>
  <si>
    <t>logic</t>
  </si>
  <si>
    <t>long-standing</t>
  </si>
  <si>
    <t>long-time</t>
  </si>
  <si>
    <t>loom</t>
  </si>
  <si>
    <t>loop</t>
  </si>
  <si>
    <t>loyalty</t>
  </si>
  <si>
    <t>machinery</t>
  </si>
  <si>
    <t>magical</t>
  </si>
  <si>
    <t>magistrate</t>
  </si>
  <si>
    <t>magnetic</t>
  </si>
  <si>
    <t>magnitude</t>
  </si>
  <si>
    <t>mainland</t>
  </si>
  <si>
    <t>mainstream</t>
  </si>
  <si>
    <t>maintenance</t>
  </si>
  <si>
    <t>mandate</t>
  </si>
  <si>
    <t>mandatory</t>
  </si>
  <si>
    <t>manifest</t>
  </si>
  <si>
    <t>manipulate</t>
  </si>
  <si>
    <t>manipulation</t>
  </si>
  <si>
    <t>manuscript</t>
  </si>
  <si>
    <t>marginal</t>
  </si>
  <si>
    <t>marine</t>
  </si>
  <si>
    <t>marketplace</t>
  </si>
  <si>
    <t>mask</t>
  </si>
  <si>
    <t>massacre</t>
  </si>
  <si>
    <t>mathematical</t>
  </si>
  <si>
    <t>mature</t>
  </si>
  <si>
    <t>maximize</t>
  </si>
  <si>
    <t>meaningful</t>
  </si>
  <si>
    <t>meantime</t>
  </si>
  <si>
    <t>medieval</t>
  </si>
  <si>
    <t>meditation</t>
  </si>
  <si>
    <t>melody</t>
  </si>
  <si>
    <t>memo</t>
  </si>
  <si>
    <t>memoir</t>
  </si>
  <si>
    <t>memorial</t>
  </si>
  <si>
    <t>mentor</t>
  </si>
  <si>
    <t>merchant</t>
  </si>
  <si>
    <t>mercy</t>
  </si>
  <si>
    <t>mere</t>
  </si>
  <si>
    <t>merely</t>
  </si>
  <si>
    <t>merge</t>
  </si>
  <si>
    <t>merger</t>
  </si>
  <si>
    <t>merit</t>
  </si>
  <si>
    <t>methodology</t>
  </si>
  <si>
    <t>midst</t>
  </si>
  <si>
    <t>migration</t>
  </si>
  <si>
    <t>militant</t>
  </si>
  <si>
    <t>militia</t>
  </si>
  <si>
    <t>mill</t>
  </si>
  <si>
    <t>minimal</t>
  </si>
  <si>
    <t>minimize</t>
  </si>
  <si>
    <t>mining</t>
  </si>
  <si>
    <t>ministry</t>
  </si>
  <si>
    <t>minute</t>
  </si>
  <si>
    <t>miracle</t>
  </si>
  <si>
    <t>misery</t>
  </si>
  <si>
    <t>misleading</t>
  </si>
  <si>
    <t>missile</t>
  </si>
  <si>
    <t>mob</t>
  </si>
  <si>
    <t>mobility</t>
  </si>
  <si>
    <t>mobilize</t>
  </si>
  <si>
    <t>moderate</t>
  </si>
  <si>
    <t>modification</t>
  </si>
  <si>
    <t>momentum</t>
  </si>
  <si>
    <t>monk</t>
  </si>
  <si>
    <t>monopoly</t>
  </si>
  <si>
    <t>morality</t>
  </si>
  <si>
    <t>motive</t>
  </si>
  <si>
    <t>motorist</t>
  </si>
  <si>
    <t>municipal</t>
  </si>
  <si>
    <t>mutual</t>
  </si>
  <si>
    <t>namely</t>
  </si>
  <si>
    <t>nationwide</t>
  </si>
  <si>
    <t>naval</t>
  </si>
  <si>
    <t>neglect</t>
  </si>
  <si>
    <t>neighbouring</t>
  </si>
  <si>
    <t>nest</t>
  </si>
  <si>
    <t>newsletter</t>
  </si>
  <si>
    <t>niche</t>
  </si>
  <si>
    <t>noble</t>
  </si>
  <si>
    <t>nod</t>
  </si>
  <si>
    <t>nominate</t>
  </si>
  <si>
    <t>nomination</t>
  </si>
  <si>
    <t>nominee</t>
  </si>
  <si>
    <t>nonetheless</t>
  </si>
  <si>
    <t>non-profit</t>
  </si>
  <si>
    <t>nonsense</t>
  </si>
  <si>
    <t>noon</t>
  </si>
  <si>
    <t>notable</t>
  </si>
  <si>
    <t>notably</t>
  </si>
  <si>
    <t>notify</t>
  </si>
  <si>
    <t>notorious</t>
  </si>
  <si>
    <t>nursery</t>
  </si>
  <si>
    <t>objection</t>
  </si>
  <si>
    <t>oblige</t>
  </si>
  <si>
    <t>obsess</t>
  </si>
  <si>
    <t>obsession</t>
  </si>
  <si>
    <t>occasional</t>
  </si>
  <si>
    <t>occurrence</t>
  </si>
  <si>
    <t>odds</t>
  </si>
  <si>
    <t>offering</t>
  </si>
  <si>
    <t>offspring</t>
  </si>
  <si>
    <t>operational</t>
  </si>
  <si>
    <t>opt</t>
  </si>
  <si>
    <t>optical</t>
  </si>
  <si>
    <t>optimism</t>
  </si>
  <si>
    <t>oral</t>
  </si>
  <si>
    <t>organizational</t>
  </si>
  <si>
    <t>orientation</t>
  </si>
  <si>
    <t>originate</t>
  </si>
  <si>
    <t>outbreak</t>
  </si>
  <si>
    <t>outing</t>
  </si>
  <si>
    <t>outlet</t>
  </si>
  <si>
    <t>outlook</t>
  </si>
  <si>
    <t>outrage</t>
  </si>
  <si>
    <t>outsider</t>
  </si>
  <si>
    <t>overlook</t>
  </si>
  <si>
    <t>overly</t>
  </si>
  <si>
    <t>oversee</t>
  </si>
  <si>
    <t>overturn</t>
  </si>
  <si>
    <t>overwhelm</t>
  </si>
  <si>
    <t>overwhelming</t>
  </si>
  <si>
    <t>pad</t>
  </si>
  <si>
    <t>parameter</t>
  </si>
  <si>
    <t>parental</t>
  </si>
  <si>
    <t>parish</t>
  </si>
  <si>
    <t>parliamentary</t>
  </si>
  <si>
    <t>partial</t>
  </si>
  <si>
    <t>partially</t>
  </si>
  <si>
    <t>passing</t>
  </si>
  <si>
    <t>passive</t>
  </si>
  <si>
    <t>pastor</t>
  </si>
  <si>
    <t>patent</t>
  </si>
  <si>
    <t>pathway</t>
  </si>
  <si>
    <t>patrol</t>
  </si>
  <si>
    <t>patron</t>
  </si>
  <si>
    <t>peak</t>
  </si>
  <si>
    <t>peasant</t>
  </si>
  <si>
    <t>peculiar</t>
  </si>
  <si>
    <t>persist</t>
  </si>
  <si>
    <t>persistent</t>
  </si>
  <si>
    <t>personnel</t>
  </si>
  <si>
    <t>petition</t>
  </si>
  <si>
    <t>philosopher</t>
  </si>
  <si>
    <t>philosophical</t>
  </si>
  <si>
    <t>pioneer</t>
  </si>
  <si>
    <t>pipeline</t>
  </si>
  <si>
    <t>pirate</t>
  </si>
  <si>
    <t>pit</t>
  </si>
  <si>
    <t>plea</t>
  </si>
  <si>
    <t>plead</t>
  </si>
  <si>
    <t>pledge</t>
  </si>
  <si>
    <t>plug</t>
  </si>
  <si>
    <t>plunge</t>
  </si>
  <si>
    <t>pole</t>
  </si>
  <si>
    <t>poll</t>
  </si>
  <si>
    <t>pond</t>
  </si>
  <si>
    <t>portfolio</t>
  </si>
  <si>
    <t>portray</t>
  </si>
  <si>
    <t>postpone</t>
  </si>
  <si>
    <t>post-war</t>
  </si>
  <si>
    <t>practitioner</t>
  </si>
  <si>
    <t>preach</t>
  </si>
  <si>
    <t>precedent</t>
  </si>
  <si>
    <t>precision</t>
  </si>
  <si>
    <t>predator</t>
  </si>
  <si>
    <t>predecessor</t>
  </si>
  <si>
    <t>predominantly</t>
  </si>
  <si>
    <t>pregnancy</t>
  </si>
  <si>
    <t>prejudice</t>
  </si>
  <si>
    <t>preliminary</t>
  </si>
  <si>
    <t>premier</t>
  </si>
  <si>
    <t>premise</t>
  </si>
  <si>
    <t>premium</t>
  </si>
  <si>
    <t>prescribe</t>
  </si>
  <si>
    <t>prescription</t>
  </si>
  <si>
    <t>presently</t>
  </si>
  <si>
    <t>preservation</t>
  </si>
  <si>
    <t>preside</t>
  </si>
  <si>
    <t>presidency</t>
  </si>
  <si>
    <t>prestigious</t>
  </si>
  <si>
    <t>presumably</t>
  </si>
  <si>
    <t>presume</t>
  </si>
  <si>
    <t>prevail</t>
  </si>
  <si>
    <t>prevalence</t>
  </si>
  <si>
    <t>prevention</t>
  </si>
  <si>
    <t>prey</t>
  </si>
  <si>
    <t>privatization</t>
  </si>
  <si>
    <t>privilege</t>
  </si>
  <si>
    <t>probe</t>
  </si>
  <si>
    <t>problematic</t>
  </si>
  <si>
    <t>proceedings</t>
  </si>
  <si>
    <t>proceeds</t>
  </si>
  <si>
    <t>processing</t>
  </si>
  <si>
    <t>processor</t>
  </si>
  <si>
    <t>proclaim</t>
  </si>
  <si>
    <t>productive</t>
  </si>
  <si>
    <t>productivity</t>
  </si>
  <si>
    <t>profitable</t>
  </si>
  <si>
    <t>profound</t>
  </si>
  <si>
    <t>projection</t>
  </si>
  <si>
    <t>prominent</t>
  </si>
  <si>
    <t>pronounced</t>
  </si>
  <si>
    <t>propaganda</t>
  </si>
  <si>
    <t>proposition</t>
  </si>
  <si>
    <t>prosecute</t>
  </si>
  <si>
    <t>prosecution</t>
  </si>
  <si>
    <t>prosecutor</t>
  </si>
  <si>
    <t>prospective</t>
  </si>
  <si>
    <t>prosperity</t>
  </si>
  <si>
    <t>protective</t>
  </si>
  <si>
    <t>protocol</t>
  </si>
  <si>
    <t>province</t>
  </si>
  <si>
    <t>provincial</t>
  </si>
  <si>
    <t>provision</t>
  </si>
  <si>
    <t>provoke</t>
  </si>
  <si>
    <t>psychiatric</t>
  </si>
  <si>
    <t>pulse</t>
  </si>
  <si>
    <t>pump</t>
  </si>
  <si>
    <t>punch</t>
  </si>
  <si>
    <t>query</t>
  </si>
  <si>
    <t>quest</t>
  </si>
  <si>
    <t>quota</t>
  </si>
  <si>
    <t>radar</t>
  </si>
  <si>
    <t>radical</t>
  </si>
  <si>
    <t>rage</t>
  </si>
  <si>
    <t>raid</t>
  </si>
  <si>
    <t>rally</t>
  </si>
  <si>
    <t>ranking</t>
  </si>
  <si>
    <t>rape</t>
  </si>
  <si>
    <t>ratio</t>
  </si>
  <si>
    <t>rational</t>
  </si>
  <si>
    <t>ray</t>
  </si>
  <si>
    <t>readily</t>
  </si>
  <si>
    <t>realization</t>
  </si>
  <si>
    <t>realm</t>
  </si>
  <si>
    <t>rear</t>
  </si>
  <si>
    <t>reasoning</t>
  </si>
  <si>
    <t>reassure</t>
  </si>
  <si>
    <t>rebel</t>
  </si>
  <si>
    <t>rebellion</t>
  </si>
  <si>
    <t>recipient</t>
  </si>
  <si>
    <t>reconstruction</t>
  </si>
  <si>
    <t>referendum</t>
  </si>
  <si>
    <t>reflection</t>
  </si>
  <si>
    <t>reform</t>
  </si>
  <si>
    <t>refuge</t>
  </si>
  <si>
    <t>refusal</t>
  </si>
  <si>
    <t>regain</t>
  </si>
  <si>
    <t>regardless</t>
  </si>
  <si>
    <t>regime</t>
  </si>
  <si>
    <t>regulator</t>
  </si>
  <si>
    <t>regulatory</t>
  </si>
  <si>
    <t>rehabilitation</t>
  </si>
  <si>
    <t>reign</t>
  </si>
  <si>
    <t>rejection</t>
  </si>
  <si>
    <t>relevance</t>
  </si>
  <si>
    <t>reliability</t>
  </si>
  <si>
    <t>reluctant</t>
  </si>
  <si>
    <t>remainder</t>
  </si>
  <si>
    <t>remains</t>
  </si>
  <si>
    <t>remedy</t>
  </si>
  <si>
    <t>reminder</t>
  </si>
  <si>
    <t>removal</t>
  </si>
  <si>
    <t>render</t>
  </si>
  <si>
    <t>renew</t>
  </si>
  <si>
    <t>renowned</t>
  </si>
  <si>
    <t>replacement</t>
  </si>
  <si>
    <t>reportedly</t>
  </si>
  <si>
    <t>representation</t>
  </si>
  <si>
    <t>reproduce</t>
  </si>
  <si>
    <t>reproduction</t>
  </si>
  <si>
    <t>republic</t>
  </si>
  <si>
    <t>resemble</t>
  </si>
  <si>
    <t>reside</t>
  </si>
  <si>
    <t>residence</t>
  </si>
  <si>
    <t>residential</t>
  </si>
  <si>
    <t>residue</t>
  </si>
  <si>
    <t>resignation</t>
  </si>
  <si>
    <t>resistance</t>
  </si>
  <si>
    <t>respective</t>
  </si>
  <si>
    <t>respectively</t>
  </si>
  <si>
    <t>restoration</t>
  </si>
  <si>
    <t>restraint</t>
  </si>
  <si>
    <t>resume</t>
  </si>
  <si>
    <t>retreat</t>
  </si>
  <si>
    <t>retrieve</t>
  </si>
  <si>
    <t>revelation</t>
  </si>
  <si>
    <t>revenge</t>
  </si>
  <si>
    <t>reverse</t>
  </si>
  <si>
    <t>revival</t>
  </si>
  <si>
    <t>revive</t>
  </si>
  <si>
    <t>revolutionary</t>
  </si>
  <si>
    <t>rhetoric</t>
  </si>
  <si>
    <t>rifle</t>
  </si>
  <si>
    <t>riot</t>
  </si>
  <si>
    <t>rip</t>
  </si>
  <si>
    <t>ritual</t>
  </si>
  <si>
    <t>robust</t>
  </si>
  <si>
    <t>rod</t>
  </si>
  <si>
    <t>rotate</t>
  </si>
  <si>
    <t>rotation</t>
  </si>
  <si>
    <t>ruling</t>
  </si>
  <si>
    <t>rumour</t>
  </si>
  <si>
    <t>sack</t>
  </si>
  <si>
    <t>sacred</t>
  </si>
  <si>
    <t>sacrifice</t>
  </si>
  <si>
    <t>saint</t>
  </si>
  <si>
    <t>sake</t>
  </si>
  <si>
    <t>sanction</t>
  </si>
  <si>
    <t>scattered</t>
  </si>
  <si>
    <t>sceptical</t>
  </si>
  <si>
    <t>scope</t>
  </si>
  <si>
    <t>screw</t>
  </si>
  <si>
    <t>scrutiny</t>
  </si>
  <si>
    <t>seal</t>
  </si>
  <si>
    <t>secular</t>
  </si>
  <si>
    <t>seemingly</t>
  </si>
  <si>
    <t>segment</t>
  </si>
  <si>
    <t>seize</t>
  </si>
  <si>
    <t>seldom</t>
  </si>
  <si>
    <t>selective</t>
  </si>
  <si>
    <t>senator</t>
  </si>
  <si>
    <t>sensation</t>
  </si>
  <si>
    <t>sensitivity</t>
  </si>
  <si>
    <t>sentiment</t>
  </si>
  <si>
    <t>separation</t>
  </si>
  <si>
    <t>serial</t>
  </si>
  <si>
    <t>settlement</t>
  </si>
  <si>
    <t>set-up</t>
  </si>
  <si>
    <t>sexuality</t>
  </si>
  <si>
    <t>shareholder</t>
  </si>
  <si>
    <t>shatter</t>
  </si>
  <si>
    <t>shed</t>
  </si>
  <si>
    <t>sheer</t>
  </si>
  <si>
    <t>shipping</t>
  </si>
  <si>
    <t>shrink</t>
  </si>
  <si>
    <t>shrug</t>
  </si>
  <si>
    <t>sigh</t>
  </si>
  <si>
    <t>simulate</t>
  </si>
  <si>
    <t>simulation</t>
  </si>
  <si>
    <t>simultaneously</t>
  </si>
  <si>
    <t>sin</t>
  </si>
  <si>
    <t>situated</t>
  </si>
  <si>
    <t>sketch</t>
  </si>
  <si>
    <t>skip</t>
  </si>
  <si>
    <t>slam</t>
  </si>
  <si>
    <t>slap</t>
  </si>
  <si>
    <t>slash</t>
  </si>
  <si>
    <t>slavery</t>
  </si>
  <si>
    <t>slot</t>
  </si>
  <si>
    <t>smash</t>
  </si>
  <si>
    <t>snap</t>
  </si>
  <si>
    <t>soak</t>
  </si>
  <si>
    <t>soar</t>
  </si>
  <si>
    <t>socialist</t>
  </si>
  <si>
    <t>sole</t>
  </si>
  <si>
    <t>solely</t>
  </si>
  <si>
    <t>solicitor</t>
  </si>
  <si>
    <t>solidarity</t>
  </si>
  <si>
    <t>solo</t>
  </si>
  <si>
    <t>sovereignty</t>
  </si>
  <si>
    <t>spam</t>
  </si>
  <si>
    <t>span</t>
  </si>
  <si>
    <t>spark</t>
  </si>
  <si>
    <t>specialized</t>
  </si>
  <si>
    <t>specification</t>
  </si>
  <si>
    <t>specimen</t>
  </si>
  <si>
    <t>spectacle</t>
  </si>
  <si>
    <t>spectrum</t>
  </si>
  <si>
    <t>sphere</t>
  </si>
  <si>
    <t>spin</t>
  </si>
  <si>
    <t>spine</t>
  </si>
  <si>
    <t>spotlight</t>
  </si>
  <si>
    <t>spouse</t>
  </si>
  <si>
    <t>spy</t>
  </si>
  <si>
    <t>squad</t>
  </si>
  <si>
    <t>squeeze</t>
  </si>
  <si>
    <t>stab</t>
  </si>
  <si>
    <t>stability</t>
  </si>
  <si>
    <t>stabilize</t>
  </si>
  <si>
    <t>stake</t>
  </si>
  <si>
    <t>standing</t>
  </si>
  <si>
    <t>stark</t>
  </si>
  <si>
    <t>statistical</t>
  </si>
  <si>
    <t>steer</t>
  </si>
  <si>
    <t>stem</t>
  </si>
  <si>
    <t>stereotype</t>
  </si>
  <si>
    <t>stimulus</t>
  </si>
  <si>
    <t>stir</t>
  </si>
  <si>
    <t>storage</t>
  </si>
  <si>
    <t>straightforward</t>
  </si>
  <si>
    <t>strain</t>
  </si>
  <si>
    <t>strand</t>
  </si>
  <si>
    <t>strategic</t>
  </si>
  <si>
    <t>striking</t>
  </si>
  <si>
    <t>strip</t>
  </si>
  <si>
    <t>strive</t>
  </si>
  <si>
    <t>structural</t>
  </si>
  <si>
    <t>stumble</t>
  </si>
  <si>
    <t>stun</t>
  </si>
  <si>
    <t>submission</t>
  </si>
  <si>
    <t>subscriber</t>
  </si>
  <si>
    <t>subscription</t>
  </si>
  <si>
    <t>subsidy</t>
  </si>
  <si>
    <t>substantial</t>
  </si>
  <si>
    <t>substantially</t>
  </si>
  <si>
    <t>substitute</t>
  </si>
  <si>
    <t>substitution</t>
  </si>
  <si>
    <t>subtle</t>
  </si>
  <si>
    <t>suburban</t>
  </si>
  <si>
    <t>succession</t>
  </si>
  <si>
    <t>successive</t>
  </si>
  <si>
    <t>successor</t>
  </si>
  <si>
    <t>suck</t>
  </si>
  <si>
    <t>sue</t>
  </si>
  <si>
    <t>suicide</t>
  </si>
  <si>
    <t>suite</t>
  </si>
  <si>
    <t>summit</t>
  </si>
  <si>
    <t>superb</t>
  </si>
  <si>
    <t>superior</t>
  </si>
  <si>
    <t>supervise</t>
  </si>
  <si>
    <t>supervision</t>
  </si>
  <si>
    <t>supervisor</t>
  </si>
  <si>
    <t>supplement</t>
  </si>
  <si>
    <t>supportive</t>
  </si>
  <si>
    <t>supposedly</t>
  </si>
  <si>
    <t>suppress</t>
  </si>
  <si>
    <t>supreme</t>
  </si>
  <si>
    <t>surge</t>
  </si>
  <si>
    <t>surgical</t>
  </si>
  <si>
    <t>surplus</t>
  </si>
  <si>
    <t>surrender</t>
  </si>
  <si>
    <t>surveillance</t>
  </si>
  <si>
    <t>suspension</t>
  </si>
  <si>
    <t>suspicion</t>
  </si>
  <si>
    <t>suspicious</t>
  </si>
  <si>
    <t>sustain</t>
  </si>
  <si>
    <t>swing</t>
  </si>
  <si>
    <t>sword</t>
  </si>
  <si>
    <t>symbolic</t>
  </si>
  <si>
    <t>syndrome</t>
  </si>
  <si>
    <t>synthesis</t>
  </si>
  <si>
    <t>systematic</t>
  </si>
  <si>
    <t>tactic</t>
  </si>
  <si>
    <t>tactical</t>
  </si>
  <si>
    <t>taxpayer</t>
  </si>
  <si>
    <t>tempt</t>
  </si>
  <si>
    <t>tenant</t>
  </si>
  <si>
    <t>tender</t>
  </si>
  <si>
    <t>tenure</t>
  </si>
  <si>
    <t>terminate</t>
  </si>
  <si>
    <t>terrain</t>
  </si>
  <si>
    <t>terrific</t>
  </si>
  <si>
    <t>testify</t>
  </si>
  <si>
    <t>testimony</t>
  </si>
  <si>
    <t>texture</t>
  </si>
  <si>
    <t>thankfully</t>
  </si>
  <si>
    <t>theatrical</t>
  </si>
  <si>
    <t>theology</t>
  </si>
  <si>
    <t>theoretical</t>
  </si>
  <si>
    <t>thereafter</t>
  </si>
  <si>
    <t>thereby</t>
  </si>
  <si>
    <t>thoughtful</t>
  </si>
  <si>
    <t>thought-provoking</t>
  </si>
  <si>
    <t>thread</t>
  </si>
  <si>
    <t>threshold</t>
  </si>
  <si>
    <t>thrilled</t>
  </si>
  <si>
    <t>thrive</t>
  </si>
  <si>
    <t>tide</t>
  </si>
  <si>
    <t>tighten</t>
  </si>
  <si>
    <t>timber</t>
  </si>
  <si>
    <t>timely</t>
  </si>
  <si>
    <t>tobacco</t>
  </si>
  <si>
    <t>tolerance</t>
  </si>
  <si>
    <t>tolerate</t>
  </si>
  <si>
    <t>toll</t>
  </si>
  <si>
    <t>torture</t>
  </si>
  <si>
    <t>toss</t>
  </si>
  <si>
    <t>toxic</t>
  </si>
  <si>
    <t>trademark</t>
  </si>
  <si>
    <t>trail</t>
  </si>
  <si>
    <t>trailer</t>
  </si>
  <si>
    <t>transaction</t>
  </si>
  <si>
    <t>transcript</t>
  </si>
  <si>
    <t>transformation</t>
  </si>
  <si>
    <t>transit</t>
  </si>
  <si>
    <t>transmission</t>
  </si>
  <si>
    <t>transparency</t>
  </si>
  <si>
    <t>transparent</t>
  </si>
  <si>
    <t>trauma</t>
  </si>
  <si>
    <t>treaty</t>
  </si>
  <si>
    <t>tremendous</t>
  </si>
  <si>
    <t>tribal</t>
  </si>
  <si>
    <t>tribunal</t>
  </si>
  <si>
    <t>tribute</t>
  </si>
  <si>
    <t>trio</t>
  </si>
  <si>
    <t>triumph</t>
  </si>
  <si>
    <t>trophy</t>
  </si>
  <si>
    <t>troubled</t>
  </si>
  <si>
    <t>trustee</t>
  </si>
  <si>
    <t>tuition</t>
  </si>
  <si>
    <t>turnout</t>
  </si>
  <si>
    <t>turnover</t>
  </si>
  <si>
    <t>twist</t>
  </si>
  <si>
    <t>undergraduate</t>
  </si>
  <si>
    <t>underlying</t>
  </si>
  <si>
    <t>undermine</t>
  </si>
  <si>
    <t>undoubtedly</t>
  </si>
  <si>
    <t>unify</t>
  </si>
  <si>
    <t>unprecedented</t>
  </si>
  <si>
    <t>unveil</t>
  </si>
  <si>
    <t>upcoming</t>
  </si>
  <si>
    <t>upgrade</t>
  </si>
  <si>
    <t>uphold</t>
  </si>
  <si>
    <t>utility</t>
  </si>
  <si>
    <t>utilize</t>
  </si>
  <si>
    <t>utterly</t>
  </si>
  <si>
    <t>vacuum</t>
  </si>
  <si>
    <t>vague</t>
  </si>
  <si>
    <t>validity</t>
  </si>
  <si>
    <t>vanish</t>
  </si>
  <si>
    <t>variable</t>
  </si>
  <si>
    <t>varied</t>
  </si>
  <si>
    <t>vein</t>
  </si>
  <si>
    <t>venture</t>
  </si>
  <si>
    <t>verbal</t>
  </si>
  <si>
    <t>verdict</t>
  </si>
  <si>
    <t>verify</t>
  </si>
  <si>
    <t>verse</t>
  </si>
  <si>
    <t>versus</t>
  </si>
  <si>
    <t>vessel</t>
  </si>
  <si>
    <t>veteran</t>
  </si>
  <si>
    <t>viable</t>
  </si>
  <si>
    <t>vibrant</t>
  </si>
  <si>
    <t>vice</t>
  </si>
  <si>
    <t>vicious</t>
  </si>
  <si>
    <t>villager</t>
  </si>
  <si>
    <t>violate</t>
  </si>
  <si>
    <t>violation</t>
  </si>
  <si>
    <t>virtue</t>
  </si>
  <si>
    <t>vocal</t>
  </si>
  <si>
    <t>vow</t>
  </si>
  <si>
    <t>vulnerability</t>
  </si>
  <si>
    <t>vulnerable</t>
  </si>
  <si>
    <t>ward</t>
  </si>
  <si>
    <t>warehouse</t>
  </si>
  <si>
    <t>warfare</t>
  </si>
  <si>
    <t>warrant</t>
  </si>
  <si>
    <t>warrior</t>
  </si>
  <si>
    <t>weaken</t>
  </si>
  <si>
    <t>weave</t>
  </si>
  <si>
    <t>weed</t>
  </si>
  <si>
    <t>well-being</t>
  </si>
  <si>
    <t>whatsoever</t>
  </si>
  <si>
    <t>whereby</t>
  </si>
  <si>
    <t>whilst</t>
  </si>
  <si>
    <t>whip</t>
  </si>
  <si>
    <t>wholly</t>
  </si>
  <si>
    <t>widen</t>
  </si>
  <si>
    <t>widow</t>
  </si>
  <si>
    <t>width</t>
  </si>
  <si>
    <t>willingness</t>
  </si>
  <si>
    <t>wipe</t>
  </si>
  <si>
    <t>wit</t>
  </si>
  <si>
    <t>withdrawal</t>
  </si>
  <si>
    <t>workout</t>
  </si>
  <si>
    <t>worship</t>
  </si>
  <si>
    <t>worthwhile</t>
  </si>
  <si>
    <t>worthy</t>
  </si>
  <si>
    <t>yell</t>
  </si>
  <si>
    <t>yield</t>
  </si>
  <si>
    <t>youngster</t>
  </si>
  <si>
    <t>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</si>
</sst>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8"/>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21F0-7E65-431C-B3C5-F5761F4C011B}">
  <dimension ref="A1:D4937"/>
  <sheetViews>
    <sheetView tabSelected="1" workbookViewId="0">
      <selection activeCell="B2" sqref="B2"/>
    </sheetView>
  </sheetViews>
  <sheetFormatPr defaultRowHeight="14.5" x14ac:dyDescent="0.35"/>
  <sheetData>
    <row r="1" spans="1:4" x14ac:dyDescent="0.35">
      <c r="A1" t="s">
        <v>2446</v>
      </c>
      <c r="B1" t="s">
        <v>4942</v>
      </c>
    </row>
    <row r="2" spans="1:4" x14ac:dyDescent="0.35">
      <c r="A2" t="s">
        <v>1640</v>
      </c>
      <c r="B2" t="s">
        <v>989</v>
      </c>
      <c r="C2" t="str">
        <f>IF(A1&lt;&gt;A2,B2,CONCATENATE(C1," ",B2))</f>
        <v>a</v>
      </c>
      <c r="D2" t="b">
        <f>A2&lt;&gt;A3</f>
        <v>0</v>
      </c>
    </row>
    <row r="3" spans="1:4" x14ac:dyDescent="0.35">
      <c r="A3" t="s">
        <v>1640</v>
      </c>
      <c r="B3" t="s">
        <v>767</v>
      </c>
      <c r="C3" t="str">
        <f t="shared" ref="C3:C66" si="0">IF(A2&lt;&gt;A3,B3,CONCATENATE(C2," ",B3))</f>
        <v>a an</v>
      </c>
      <c r="D3" t="b">
        <f t="shared" ref="D3:D66" si="1">A3&lt;&gt;A4</f>
        <v>0</v>
      </c>
    </row>
    <row r="4" spans="1:4" x14ac:dyDescent="0.35">
      <c r="A4" t="s">
        <v>1640</v>
      </c>
      <c r="B4" t="s">
        <v>769</v>
      </c>
      <c r="C4" t="str">
        <f t="shared" si="0"/>
        <v>a an about</v>
      </c>
      <c r="D4" t="b">
        <f t="shared" si="1"/>
        <v>0</v>
      </c>
    </row>
    <row r="5" spans="1:4" x14ac:dyDescent="0.35">
      <c r="A5" t="s">
        <v>1640</v>
      </c>
      <c r="B5" t="s">
        <v>770</v>
      </c>
      <c r="C5" t="str">
        <f t="shared" si="0"/>
        <v>a an about above</v>
      </c>
      <c r="D5" t="b">
        <f t="shared" si="1"/>
        <v>0</v>
      </c>
    </row>
    <row r="6" spans="1:4" x14ac:dyDescent="0.35">
      <c r="A6" t="s">
        <v>1640</v>
      </c>
      <c r="B6" t="s">
        <v>771</v>
      </c>
      <c r="C6" t="str">
        <f t="shared" si="0"/>
        <v>a an about above across</v>
      </c>
      <c r="D6" t="b">
        <f t="shared" si="1"/>
        <v>0</v>
      </c>
    </row>
    <row r="7" spans="1:4" x14ac:dyDescent="0.35">
      <c r="A7" t="s">
        <v>1640</v>
      </c>
      <c r="B7" t="s">
        <v>772</v>
      </c>
      <c r="C7" t="str">
        <f t="shared" si="0"/>
        <v>a an about above across action</v>
      </c>
      <c r="D7" t="b">
        <f t="shared" si="1"/>
        <v>0</v>
      </c>
    </row>
    <row r="8" spans="1:4" x14ac:dyDescent="0.35">
      <c r="A8" t="s">
        <v>1640</v>
      </c>
      <c r="B8" t="s">
        <v>773</v>
      </c>
      <c r="C8" t="str">
        <f t="shared" si="0"/>
        <v>a an about above across action activity</v>
      </c>
      <c r="D8" t="b">
        <f t="shared" si="1"/>
        <v>0</v>
      </c>
    </row>
    <row r="9" spans="1:4" x14ac:dyDescent="0.35">
      <c r="A9" t="s">
        <v>1640</v>
      </c>
      <c r="B9" t="s">
        <v>774</v>
      </c>
      <c r="C9" t="str">
        <f t="shared" si="0"/>
        <v>a an about above across action activity actor</v>
      </c>
      <c r="D9" t="b">
        <f t="shared" si="1"/>
        <v>0</v>
      </c>
    </row>
    <row r="10" spans="1:4" x14ac:dyDescent="0.35">
      <c r="A10" t="s">
        <v>1640</v>
      </c>
      <c r="B10" t="s">
        <v>775</v>
      </c>
      <c r="C10" t="str">
        <f t="shared" si="0"/>
        <v>a an about above across action activity actor actress</v>
      </c>
      <c r="D10" t="b">
        <f t="shared" si="1"/>
        <v>0</v>
      </c>
    </row>
    <row r="11" spans="1:4" x14ac:dyDescent="0.35">
      <c r="A11" t="s">
        <v>1640</v>
      </c>
      <c r="B11" t="s">
        <v>776</v>
      </c>
      <c r="C11" t="str">
        <f t="shared" si="0"/>
        <v>a an about above across action activity actor actress add</v>
      </c>
      <c r="D11" t="b">
        <f t="shared" si="1"/>
        <v>0</v>
      </c>
    </row>
    <row r="12" spans="1:4" x14ac:dyDescent="0.35">
      <c r="A12" t="s">
        <v>1640</v>
      </c>
      <c r="B12" t="s">
        <v>777</v>
      </c>
      <c r="C12" t="str">
        <f t="shared" si="0"/>
        <v>a an about above across action activity actor actress add address</v>
      </c>
      <c r="D12" t="b">
        <f t="shared" si="1"/>
        <v>0</v>
      </c>
    </row>
    <row r="13" spans="1:4" x14ac:dyDescent="0.35">
      <c r="A13" t="s">
        <v>1640</v>
      </c>
      <c r="B13" t="s">
        <v>778</v>
      </c>
      <c r="C13" t="str">
        <f t="shared" si="0"/>
        <v>a an about above across action activity actor actress add address adult</v>
      </c>
      <c r="D13" t="b">
        <f t="shared" si="1"/>
        <v>0</v>
      </c>
    </row>
    <row r="14" spans="1:4" x14ac:dyDescent="0.35">
      <c r="A14" t="s">
        <v>1640</v>
      </c>
      <c r="B14" t="s">
        <v>779</v>
      </c>
      <c r="C14" t="str">
        <f t="shared" si="0"/>
        <v>a an about above across action activity actor actress add address adult advice</v>
      </c>
      <c r="D14" t="b">
        <f t="shared" si="1"/>
        <v>0</v>
      </c>
    </row>
    <row r="15" spans="1:4" x14ac:dyDescent="0.35">
      <c r="A15" t="s">
        <v>1640</v>
      </c>
      <c r="B15" t="s">
        <v>780</v>
      </c>
      <c r="C15" t="str">
        <f t="shared" si="0"/>
        <v>a an about above across action activity actor actress add address adult advice afraid</v>
      </c>
      <c r="D15" t="b">
        <f t="shared" si="1"/>
        <v>0</v>
      </c>
    </row>
    <row r="16" spans="1:4" x14ac:dyDescent="0.35">
      <c r="A16" t="s">
        <v>1640</v>
      </c>
      <c r="B16" t="s">
        <v>781</v>
      </c>
      <c r="C16" t="str">
        <f t="shared" si="0"/>
        <v>a an about above across action activity actor actress add address adult advice afraid after</v>
      </c>
      <c r="D16" t="b">
        <f t="shared" si="1"/>
        <v>0</v>
      </c>
    </row>
    <row r="17" spans="1:4" x14ac:dyDescent="0.35">
      <c r="A17" t="s">
        <v>1640</v>
      </c>
      <c r="B17" t="s">
        <v>782</v>
      </c>
      <c r="C17" t="str">
        <f t="shared" si="0"/>
        <v>a an about above across action activity actor actress add address adult advice afraid after afternoon</v>
      </c>
      <c r="D17" t="b">
        <f t="shared" si="1"/>
        <v>0</v>
      </c>
    </row>
    <row r="18" spans="1:4" x14ac:dyDescent="0.35">
      <c r="A18" t="s">
        <v>1640</v>
      </c>
      <c r="B18" t="s">
        <v>783</v>
      </c>
      <c r="C18" t="str">
        <f t="shared" si="0"/>
        <v>a an about above across action activity actor actress add address adult advice afraid after afternoon again</v>
      </c>
      <c r="D18" t="b">
        <f t="shared" si="1"/>
        <v>0</v>
      </c>
    </row>
    <row r="19" spans="1:4" x14ac:dyDescent="0.35">
      <c r="A19" t="s">
        <v>1640</v>
      </c>
      <c r="B19" t="s">
        <v>784</v>
      </c>
      <c r="C19" t="str">
        <f t="shared" si="0"/>
        <v>a an about above across action activity actor actress add address adult advice afraid after afternoon again age</v>
      </c>
      <c r="D19" t="b">
        <f t="shared" si="1"/>
        <v>0</v>
      </c>
    </row>
    <row r="20" spans="1:4" x14ac:dyDescent="0.35">
      <c r="A20" t="s">
        <v>1640</v>
      </c>
      <c r="B20" t="s">
        <v>785</v>
      </c>
      <c r="C20" t="str">
        <f t="shared" si="0"/>
        <v>a an about above across action activity actor actress add address adult advice afraid after afternoon again age ago</v>
      </c>
      <c r="D20" t="b">
        <f t="shared" si="1"/>
        <v>0</v>
      </c>
    </row>
    <row r="21" spans="1:4" x14ac:dyDescent="0.35">
      <c r="A21" t="s">
        <v>1640</v>
      </c>
      <c r="B21" t="s">
        <v>786</v>
      </c>
      <c r="C21" t="str">
        <f t="shared" si="0"/>
        <v>a an about above across action activity actor actress add address adult advice afraid after afternoon again age ago agree</v>
      </c>
      <c r="D21" t="b">
        <f t="shared" si="1"/>
        <v>0</v>
      </c>
    </row>
    <row r="22" spans="1:4" x14ac:dyDescent="0.35">
      <c r="A22" t="s">
        <v>1640</v>
      </c>
      <c r="B22" t="s">
        <v>787</v>
      </c>
      <c r="C22" t="str">
        <f t="shared" si="0"/>
        <v>a an about above across action activity actor actress add address adult advice afraid after afternoon again age ago agree air</v>
      </c>
      <c r="D22" t="b">
        <f t="shared" si="1"/>
        <v>0</v>
      </c>
    </row>
    <row r="23" spans="1:4" x14ac:dyDescent="0.35">
      <c r="A23" t="s">
        <v>1640</v>
      </c>
      <c r="B23" t="s">
        <v>788</v>
      </c>
      <c r="C23" t="str">
        <f t="shared" si="0"/>
        <v>a an about above across action activity actor actress add address adult advice afraid after afternoon again age ago agree air airport</v>
      </c>
      <c r="D23" t="b">
        <f t="shared" si="1"/>
        <v>0</v>
      </c>
    </row>
    <row r="24" spans="1:4" x14ac:dyDescent="0.35">
      <c r="A24" t="s">
        <v>1640</v>
      </c>
      <c r="B24" t="s">
        <v>789</v>
      </c>
      <c r="C24" t="str">
        <f t="shared" si="0"/>
        <v>a an about above across action activity actor actress add address adult advice afraid after afternoon again age ago agree air airport all</v>
      </c>
      <c r="D24" t="b">
        <f t="shared" si="1"/>
        <v>0</v>
      </c>
    </row>
    <row r="25" spans="1:4" x14ac:dyDescent="0.35">
      <c r="A25" t="s">
        <v>1640</v>
      </c>
      <c r="B25" t="s">
        <v>790</v>
      </c>
      <c r="C25" t="str">
        <f t="shared" si="0"/>
        <v>a an about above across action activity actor actress add address adult advice afraid after afternoon again age ago agree air airport all also</v>
      </c>
      <c r="D25" t="b">
        <f t="shared" si="1"/>
        <v>0</v>
      </c>
    </row>
    <row r="26" spans="1:4" x14ac:dyDescent="0.35">
      <c r="A26" t="s">
        <v>1640</v>
      </c>
      <c r="B26" t="s">
        <v>791</v>
      </c>
      <c r="C26" t="str">
        <f t="shared" si="0"/>
        <v>a an about above across action activity actor actress add address adult advice afraid after afternoon again age ago agree air airport all also always</v>
      </c>
      <c r="D26" t="b">
        <f t="shared" si="1"/>
        <v>0</v>
      </c>
    </row>
    <row r="27" spans="1:4" x14ac:dyDescent="0.35">
      <c r="A27" t="s">
        <v>1640</v>
      </c>
      <c r="B27" t="s">
        <v>792</v>
      </c>
      <c r="C27" t="str">
        <f t="shared" si="0"/>
        <v>a an about above across action activity actor actress add address adult advice afraid after afternoon again age ago agree air airport all also always amazing</v>
      </c>
      <c r="D27" t="b">
        <f t="shared" si="1"/>
        <v>0</v>
      </c>
    </row>
    <row r="28" spans="1:4" x14ac:dyDescent="0.35">
      <c r="A28" t="s">
        <v>1640</v>
      </c>
      <c r="B28" t="s">
        <v>793</v>
      </c>
      <c r="C28" t="str">
        <f t="shared" si="0"/>
        <v>a an about above across action activity actor actress add address adult advice afraid after afternoon again age ago agree air airport all also always amazing and</v>
      </c>
      <c r="D28" t="b">
        <f t="shared" si="1"/>
        <v>0</v>
      </c>
    </row>
    <row r="29" spans="1:4" x14ac:dyDescent="0.35">
      <c r="A29" t="s">
        <v>1640</v>
      </c>
      <c r="B29" t="s">
        <v>794</v>
      </c>
      <c r="C29" t="str">
        <f t="shared" si="0"/>
        <v>a an about above across action activity actor actress add address adult advice afraid after afternoon again age ago agree air airport all also always amazing and angry</v>
      </c>
      <c r="D29" t="b">
        <f t="shared" si="1"/>
        <v>0</v>
      </c>
    </row>
    <row r="30" spans="1:4" x14ac:dyDescent="0.35">
      <c r="A30" t="s">
        <v>1640</v>
      </c>
      <c r="B30" t="s">
        <v>795</v>
      </c>
      <c r="C30" t="str">
        <f t="shared" si="0"/>
        <v>a an about above across action activity actor actress add address adult advice afraid after afternoon again age ago agree air airport all also always amazing and angry animal</v>
      </c>
      <c r="D30" t="b">
        <f t="shared" si="1"/>
        <v>0</v>
      </c>
    </row>
    <row r="31" spans="1:4" x14ac:dyDescent="0.35">
      <c r="A31" t="s">
        <v>1640</v>
      </c>
      <c r="B31" t="s">
        <v>796</v>
      </c>
      <c r="C31" t="str">
        <f t="shared" si="0"/>
        <v>a an about above across action activity actor actress add address adult advice afraid after afternoon again age ago agree air airport all also always amazing and angry animal another</v>
      </c>
      <c r="D31" t="b">
        <f t="shared" si="1"/>
        <v>0</v>
      </c>
    </row>
    <row r="32" spans="1:4" x14ac:dyDescent="0.35">
      <c r="A32" t="s">
        <v>1640</v>
      </c>
      <c r="B32" t="s">
        <v>797</v>
      </c>
      <c r="C32" t="str">
        <f t="shared" si="0"/>
        <v>a an about above across action activity actor actress add address adult advice afraid after afternoon again age ago agree air airport all also always amazing and angry animal another answer</v>
      </c>
      <c r="D32" t="b">
        <f t="shared" si="1"/>
        <v>0</v>
      </c>
    </row>
    <row r="33" spans="1:4" x14ac:dyDescent="0.35">
      <c r="A33" t="s">
        <v>1640</v>
      </c>
      <c r="B33" t="s">
        <v>798</v>
      </c>
      <c r="C33" t="str">
        <f t="shared" si="0"/>
        <v>a an about above across action activity actor actress add address adult advice afraid after afternoon again age ago agree air airport all also always amazing and angry animal another answer any</v>
      </c>
      <c r="D33" t="b">
        <f t="shared" si="1"/>
        <v>0</v>
      </c>
    </row>
    <row r="34" spans="1:4" x14ac:dyDescent="0.35">
      <c r="A34" t="s">
        <v>1640</v>
      </c>
      <c r="B34" t="s">
        <v>799</v>
      </c>
      <c r="C34" t="str">
        <f t="shared" si="0"/>
        <v>a an about above across action activity actor actress add address adult advice afraid after afternoon again age ago agree air airport all also always amazing and angry animal another answer any anyone</v>
      </c>
      <c r="D34" t="b">
        <f t="shared" si="1"/>
        <v>0</v>
      </c>
    </row>
    <row r="35" spans="1:4" x14ac:dyDescent="0.35">
      <c r="A35" t="s">
        <v>1640</v>
      </c>
      <c r="B35" t="s">
        <v>800</v>
      </c>
      <c r="C35" t="str">
        <f t="shared" si="0"/>
        <v>a an about above across action activity actor actress add address adult advice afraid after afternoon again age ago agree air airport all also always amazing and angry animal another answer any anyone anything</v>
      </c>
      <c r="D35" t="b">
        <f t="shared" si="1"/>
        <v>0</v>
      </c>
    </row>
    <row r="36" spans="1:4" x14ac:dyDescent="0.35">
      <c r="A36" t="s">
        <v>1640</v>
      </c>
      <c r="B36" t="s">
        <v>801</v>
      </c>
      <c r="C36" t="str">
        <f t="shared" si="0"/>
        <v>a an about above across action activity actor actress add address adult advice afraid after afternoon again age ago agree air airport all also always amazing and angry animal another answer any anyone anything apartment</v>
      </c>
      <c r="D36" t="b">
        <f t="shared" si="1"/>
        <v>0</v>
      </c>
    </row>
    <row r="37" spans="1:4" x14ac:dyDescent="0.35">
      <c r="A37" t="s">
        <v>1640</v>
      </c>
      <c r="B37" t="s">
        <v>802</v>
      </c>
      <c r="C37" t="str">
        <f t="shared" si="0"/>
        <v>a an about above across action activity actor actress add address adult advice afraid after afternoon again age ago agree air airport all also always amazing and angry animal another answer any anyone anything apartment apple</v>
      </c>
      <c r="D37" t="b">
        <f t="shared" si="1"/>
        <v>0</v>
      </c>
    </row>
    <row r="38" spans="1:4" x14ac:dyDescent="0.35">
      <c r="A38" t="s">
        <v>1640</v>
      </c>
      <c r="B38" t="s">
        <v>803</v>
      </c>
      <c r="C38" t="str">
        <f t="shared" si="0"/>
        <v>a an about above across action activity actor actress add address adult advice afraid after afternoon again age ago agree air airport all also always amazing and angry animal another answer any anyone anything apartment apple April</v>
      </c>
      <c r="D38" t="b">
        <f t="shared" si="1"/>
        <v>0</v>
      </c>
    </row>
    <row r="39" spans="1:4" x14ac:dyDescent="0.35">
      <c r="A39" t="s">
        <v>1640</v>
      </c>
      <c r="B39" t="s">
        <v>804</v>
      </c>
      <c r="C39" t="str">
        <f t="shared" si="0"/>
        <v>a an about above across action activity actor actress add address adult advice afraid after afternoon again age ago agree air airport all also always amazing and angry animal another answer any anyone anything apartment apple April area</v>
      </c>
      <c r="D39" t="b">
        <f t="shared" si="1"/>
        <v>0</v>
      </c>
    </row>
    <row r="40" spans="1:4" x14ac:dyDescent="0.35">
      <c r="A40" t="s">
        <v>1640</v>
      </c>
      <c r="B40" t="s">
        <v>762</v>
      </c>
      <c r="C40" t="str">
        <f t="shared" si="0"/>
        <v>a an about above across action activity actor actress add address adult advice afraid after afternoon again age ago agree air airport all also always amazing and angry animal another answer any anyone anything apartment apple April area arm</v>
      </c>
      <c r="D40" t="b">
        <f t="shared" si="1"/>
        <v>0</v>
      </c>
    </row>
    <row r="41" spans="1:4" x14ac:dyDescent="0.35">
      <c r="A41" t="s">
        <v>1640</v>
      </c>
      <c r="B41" t="s">
        <v>805</v>
      </c>
      <c r="C41" t="str">
        <f t="shared" si="0"/>
        <v>a an about above across action activity actor actress add address adult advice afraid after afternoon again age ago agree air airport all also always amazing and angry animal another answer any anyone anything apartment apple April area arm around</v>
      </c>
      <c r="D41" t="b">
        <f t="shared" si="1"/>
        <v>0</v>
      </c>
    </row>
    <row r="42" spans="1:4" x14ac:dyDescent="0.35">
      <c r="A42" t="s">
        <v>1640</v>
      </c>
      <c r="B42" t="s">
        <v>806</v>
      </c>
      <c r="C42" t="str">
        <f t="shared" si="0"/>
        <v>a an about above across action activity actor actress add address adult advice afraid after afternoon again age ago agree air airport all also always amazing and angry animal another answer any anyone anything apartment apple April area arm around arrive</v>
      </c>
      <c r="D42" t="b">
        <f t="shared" si="1"/>
        <v>0</v>
      </c>
    </row>
    <row r="43" spans="1:4" x14ac:dyDescent="0.35">
      <c r="A43" t="s">
        <v>1640</v>
      </c>
      <c r="B43" t="s">
        <v>807</v>
      </c>
      <c r="C43" t="str">
        <f t="shared" si="0"/>
        <v>a an about above across action activity actor actress add address adult advice afraid after afternoon again age ago agree air airport all also always amazing and angry animal another answer any anyone anything apartment apple April area arm around arrive art</v>
      </c>
      <c r="D43" t="b">
        <f t="shared" si="1"/>
        <v>0</v>
      </c>
    </row>
    <row r="44" spans="1:4" x14ac:dyDescent="0.35">
      <c r="A44" t="s">
        <v>1640</v>
      </c>
      <c r="B44" t="s">
        <v>768</v>
      </c>
      <c r="C44"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v>
      </c>
      <c r="D44" t="b">
        <f t="shared" si="1"/>
        <v>0</v>
      </c>
    </row>
    <row r="45" spans="1:4" x14ac:dyDescent="0.35">
      <c r="A45" t="s">
        <v>1640</v>
      </c>
      <c r="B45" t="s">
        <v>808</v>
      </c>
      <c r="C45"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v>
      </c>
      <c r="D45" t="b">
        <f t="shared" si="1"/>
        <v>0</v>
      </c>
    </row>
    <row r="46" spans="1:4" x14ac:dyDescent="0.35">
      <c r="A46" t="s">
        <v>1640</v>
      </c>
      <c r="B46" t="s">
        <v>809</v>
      </c>
      <c r="C46"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v>
      </c>
      <c r="D46" t="b">
        <f t="shared" si="1"/>
        <v>0</v>
      </c>
    </row>
    <row r="47" spans="1:4" x14ac:dyDescent="0.35">
      <c r="A47" t="s">
        <v>1640</v>
      </c>
      <c r="B47" t="s">
        <v>810</v>
      </c>
      <c r="C47"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v>
      </c>
      <c r="D47" t="b">
        <f t="shared" si="1"/>
        <v>0</v>
      </c>
    </row>
    <row r="48" spans="1:4" x14ac:dyDescent="0.35">
      <c r="A48" t="s">
        <v>1640</v>
      </c>
      <c r="B48" t="s">
        <v>811</v>
      </c>
      <c r="C48"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v>
      </c>
      <c r="D48" t="b">
        <f t="shared" si="1"/>
        <v>0</v>
      </c>
    </row>
    <row r="49" spans="1:4" x14ac:dyDescent="0.35">
      <c r="A49" t="s">
        <v>1640</v>
      </c>
      <c r="B49" t="s">
        <v>812</v>
      </c>
      <c r="C49"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v>
      </c>
      <c r="D49" t="b">
        <f t="shared" si="1"/>
        <v>0</v>
      </c>
    </row>
    <row r="50" spans="1:4" x14ac:dyDescent="0.35">
      <c r="A50" t="s">
        <v>1640</v>
      </c>
      <c r="B50" t="s">
        <v>813</v>
      </c>
      <c r="C50"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v>
      </c>
      <c r="D50" t="b">
        <f t="shared" si="1"/>
        <v>0</v>
      </c>
    </row>
    <row r="51" spans="1:4" x14ac:dyDescent="0.35">
      <c r="A51" t="s">
        <v>1640</v>
      </c>
      <c r="B51" t="s">
        <v>1787</v>
      </c>
      <c r="C51"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v>
      </c>
      <c r="D51" t="b">
        <f t="shared" si="1"/>
        <v>0</v>
      </c>
    </row>
    <row r="52" spans="1:4" x14ac:dyDescent="0.35">
      <c r="A52" t="s">
        <v>1640</v>
      </c>
      <c r="B52" t="s">
        <v>814</v>
      </c>
      <c r="C52"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v>
      </c>
      <c r="D52" t="b">
        <f t="shared" si="1"/>
        <v>0</v>
      </c>
    </row>
    <row r="53" spans="1:4" x14ac:dyDescent="0.35">
      <c r="A53" t="s">
        <v>1640</v>
      </c>
      <c r="B53" t="s">
        <v>815</v>
      </c>
      <c r="C53"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v>
      </c>
      <c r="D53" t="b">
        <f t="shared" si="1"/>
        <v>0</v>
      </c>
    </row>
    <row r="54" spans="1:4" x14ac:dyDescent="0.35">
      <c r="A54" t="s">
        <v>1640</v>
      </c>
      <c r="B54" t="s">
        <v>816</v>
      </c>
      <c r="C54"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v>
      </c>
      <c r="D54" t="b">
        <f t="shared" si="1"/>
        <v>0</v>
      </c>
    </row>
    <row r="55" spans="1:4" x14ac:dyDescent="0.35">
      <c r="A55" t="s">
        <v>1640</v>
      </c>
      <c r="B55" t="s">
        <v>817</v>
      </c>
      <c r="C55"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v>
      </c>
      <c r="D55" t="b">
        <f t="shared" si="1"/>
        <v>0</v>
      </c>
    </row>
    <row r="56" spans="1:4" x14ac:dyDescent="0.35">
      <c r="A56" t="s">
        <v>1640</v>
      </c>
      <c r="B56" t="s">
        <v>818</v>
      </c>
      <c r="C56"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v>
      </c>
      <c r="D56" t="b">
        <f t="shared" si="1"/>
        <v>0</v>
      </c>
    </row>
    <row r="57" spans="1:4" x14ac:dyDescent="0.35">
      <c r="A57" t="s">
        <v>1640</v>
      </c>
      <c r="B57" t="s">
        <v>819</v>
      </c>
      <c r="C57"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v>
      </c>
      <c r="D57" t="b">
        <f t="shared" si="1"/>
        <v>0</v>
      </c>
    </row>
    <row r="58" spans="1:4" x14ac:dyDescent="0.35">
      <c r="A58" t="s">
        <v>1640</v>
      </c>
      <c r="B58" t="s">
        <v>820</v>
      </c>
      <c r="C58"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v>
      </c>
      <c r="D58" t="b">
        <f t="shared" si="1"/>
        <v>0</v>
      </c>
    </row>
    <row r="59" spans="1:4" x14ac:dyDescent="0.35">
      <c r="A59" t="s">
        <v>1640</v>
      </c>
      <c r="B59" t="s">
        <v>821</v>
      </c>
      <c r="C59"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v>
      </c>
      <c r="D59" t="b">
        <f t="shared" si="1"/>
        <v>0</v>
      </c>
    </row>
    <row r="60" spans="1:4" x14ac:dyDescent="0.35">
      <c r="A60" t="s">
        <v>1640</v>
      </c>
      <c r="B60" t="s">
        <v>822</v>
      </c>
      <c r="C60"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v>
      </c>
      <c r="D60" t="b">
        <f t="shared" si="1"/>
        <v>0</v>
      </c>
    </row>
    <row r="61" spans="1:4" x14ac:dyDescent="0.35">
      <c r="A61" t="s">
        <v>1640</v>
      </c>
      <c r="B61" t="s">
        <v>826</v>
      </c>
      <c r="C61"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v>
      </c>
      <c r="D61" t="b">
        <f t="shared" si="1"/>
        <v>0</v>
      </c>
    </row>
    <row r="62" spans="1:4" x14ac:dyDescent="0.35">
      <c r="A62" t="s">
        <v>1640</v>
      </c>
      <c r="B62" t="s">
        <v>827</v>
      </c>
      <c r="C62"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v>
      </c>
      <c r="D62" t="b">
        <f t="shared" si="1"/>
        <v>0</v>
      </c>
    </row>
    <row r="63" spans="1:4" x14ac:dyDescent="0.35">
      <c r="A63" t="s">
        <v>1640</v>
      </c>
      <c r="B63" t="s">
        <v>828</v>
      </c>
      <c r="C63"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v>
      </c>
      <c r="D63" t="b">
        <f t="shared" si="1"/>
        <v>0</v>
      </c>
    </row>
    <row r="64" spans="1:4" x14ac:dyDescent="0.35">
      <c r="A64" t="s">
        <v>1640</v>
      </c>
      <c r="B64" t="s">
        <v>829</v>
      </c>
      <c r="C64"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v>
      </c>
      <c r="D64" t="b">
        <f t="shared" si="1"/>
        <v>0</v>
      </c>
    </row>
    <row r="65" spans="1:4" x14ac:dyDescent="0.35">
      <c r="A65" t="s">
        <v>1640</v>
      </c>
      <c r="B65" t="s">
        <v>830</v>
      </c>
      <c r="C65"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v>
      </c>
      <c r="D65" t="b">
        <f t="shared" si="1"/>
        <v>0</v>
      </c>
    </row>
    <row r="66" spans="1:4" x14ac:dyDescent="0.35">
      <c r="A66" t="s">
        <v>1640</v>
      </c>
      <c r="B66" t="s">
        <v>831</v>
      </c>
      <c r="C66" t="str">
        <f t="shared" si="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v>
      </c>
      <c r="D66" t="b">
        <f t="shared" si="1"/>
        <v>0</v>
      </c>
    </row>
    <row r="67" spans="1:4" x14ac:dyDescent="0.35">
      <c r="A67" t="s">
        <v>1640</v>
      </c>
      <c r="B67" t="s">
        <v>832</v>
      </c>
      <c r="C67" t="str">
        <f t="shared" ref="C67:C130" si="2">IF(A66&lt;&gt;A67,B67,CONCATENATE(C66," ",B67))</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v>
      </c>
      <c r="D67" t="b">
        <f t="shared" ref="D67:D130" si="3">A67&lt;&gt;A68</f>
        <v>0</v>
      </c>
    </row>
    <row r="68" spans="1:4" x14ac:dyDescent="0.35">
      <c r="A68" t="s">
        <v>1640</v>
      </c>
      <c r="B68" t="s">
        <v>833</v>
      </c>
      <c r="C68"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v>
      </c>
      <c r="D68" t="b">
        <f t="shared" si="3"/>
        <v>0</v>
      </c>
    </row>
    <row r="69" spans="1:4" x14ac:dyDescent="0.35">
      <c r="A69" t="s">
        <v>1640</v>
      </c>
      <c r="B69" t="s">
        <v>834</v>
      </c>
      <c r="C69"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v>
      </c>
      <c r="D69" t="b">
        <f t="shared" si="3"/>
        <v>0</v>
      </c>
    </row>
    <row r="70" spans="1:4" x14ac:dyDescent="0.35">
      <c r="A70" t="s">
        <v>1640</v>
      </c>
      <c r="B70" t="s">
        <v>835</v>
      </c>
      <c r="C70"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v>
      </c>
      <c r="D70" t="b">
        <f t="shared" si="3"/>
        <v>0</v>
      </c>
    </row>
    <row r="71" spans="1:4" x14ac:dyDescent="0.35">
      <c r="A71" t="s">
        <v>1640</v>
      </c>
      <c r="B71" t="s">
        <v>836</v>
      </c>
      <c r="C71"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v>
      </c>
      <c r="D71" t="b">
        <f t="shared" si="3"/>
        <v>0</v>
      </c>
    </row>
    <row r="72" spans="1:4" x14ac:dyDescent="0.35">
      <c r="A72" t="s">
        <v>1640</v>
      </c>
      <c r="B72" t="s">
        <v>837</v>
      </c>
      <c r="C72"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v>
      </c>
      <c r="D72" t="b">
        <f t="shared" si="3"/>
        <v>0</v>
      </c>
    </row>
    <row r="73" spans="1:4" x14ac:dyDescent="0.35">
      <c r="A73" t="s">
        <v>1640</v>
      </c>
      <c r="B73" t="s">
        <v>838</v>
      </c>
      <c r="C73"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v>
      </c>
      <c r="D73" t="b">
        <f t="shared" si="3"/>
        <v>0</v>
      </c>
    </row>
    <row r="74" spans="1:4" x14ac:dyDescent="0.35">
      <c r="A74" t="s">
        <v>1640</v>
      </c>
      <c r="B74" t="s">
        <v>839</v>
      </c>
      <c r="C74"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v>
      </c>
      <c r="D74" t="b">
        <f t="shared" si="3"/>
        <v>0</v>
      </c>
    </row>
    <row r="75" spans="1:4" x14ac:dyDescent="0.35">
      <c r="A75" t="s">
        <v>1640</v>
      </c>
      <c r="B75" t="s">
        <v>840</v>
      </c>
      <c r="C75"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v>
      </c>
      <c r="D75" t="b">
        <f t="shared" si="3"/>
        <v>0</v>
      </c>
    </row>
    <row r="76" spans="1:4" x14ac:dyDescent="0.35">
      <c r="A76" t="s">
        <v>1640</v>
      </c>
      <c r="B76" t="s">
        <v>841</v>
      </c>
      <c r="C76"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v>
      </c>
      <c r="D76" t="b">
        <f t="shared" si="3"/>
        <v>0</v>
      </c>
    </row>
    <row r="77" spans="1:4" x14ac:dyDescent="0.35">
      <c r="A77" t="s">
        <v>1640</v>
      </c>
      <c r="B77" t="s">
        <v>842</v>
      </c>
      <c r="C77"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v>
      </c>
      <c r="D77" t="b">
        <f t="shared" si="3"/>
        <v>0</v>
      </c>
    </row>
    <row r="78" spans="1:4" x14ac:dyDescent="0.35">
      <c r="A78" t="s">
        <v>1640</v>
      </c>
      <c r="B78" t="s">
        <v>843</v>
      </c>
      <c r="C78"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v>
      </c>
      <c r="D78" t="b">
        <f t="shared" si="3"/>
        <v>0</v>
      </c>
    </row>
    <row r="79" spans="1:4" x14ac:dyDescent="0.35">
      <c r="A79" t="s">
        <v>1640</v>
      </c>
      <c r="B79" t="s">
        <v>844</v>
      </c>
      <c r="C79"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v>
      </c>
      <c r="D79" t="b">
        <f t="shared" si="3"/>
        <v>0</v>
      </c>
    </row>
    <row r="80" spans="1:4" x14ac:dyDescent="0.35">
      <c r="A80" t="s">
        <v>1640</v>
      </c>
      <c r="B80" t="s">
        <v>845</v>
      </c>
      <c r="C80"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v>
      </c>
      <c r="D80" t="b">
        <f t="shared" si="3"/>
        <v>0</v>
      </c>
    </row>
    <row r="81" spans="1:4" x14ac:dyDescent="0.35">
      <c r="A81" t="s">
        <v>1640</v>
      </c>
      <c r="B81" t="s">
        <v>846</v>
      </c>
      <c r="C81"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v>
      </c>
      <c r="D81" t="b">
        <f t="shared" si="3"/>
        <v>0</v>
      </c>
    </row>
    <row r="82" spans="1:4" x14ac:dyDescent="0.35">
      <c r="A82" t="s">
        <v>1640</v>
      </c>
      <c r="B82" t="s">
        <v>847</v>
      </c>
      <c r="C82"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v>
      </c>
      <c r="D82" t="b">
        <f t="shared" si="3"/>
        <v>0</v>
      </c>
    </row>
    <row r="83" spans="1:4" x14ac:dyDescent="0.35">
      <c r="A83" t="s">
        <v>1640</v>
      </c>
      <c r="B83" t="s">
        <v>848</v>
      </c>
      <c r="C83"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v>
      </c>
      <c r="D83" t="b">
        <f t="shared" si="3"/>
        <v>0</v>
      </c>
    </row>
    <row r="84" spans="1:4" x14ac:dyDescent="0.35">
      <c r="A84" t="s">
        <v>1640</v>
      </c>
      <c r="B84" t="s">
        <v>849</v>
      </c>
      <c r="C84"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v>
      </c>
      <c r="D84" t="b">
        <f t="shared" si="3"/>
        <v>0</v>
      </c>
    </row>
    <row r="85" spans="1:4" x14ac:dyDescent="0.35">
      <c r="A85" t="s">
        <v>1640</v>
      </c>
      <c r="B85" t="s">
        <v>850</v>
      </c>
      <c r="C85"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v>
      </c>
      <c r="D85" t="b">
        <f t="shared" si="3"/>
        <v>0</v>
      </c>
    </row>
    <row r="86" spans="1:4" x14ac:dyDescent="0.35">
      <c r="A86" t="s">
        <v>1640</v>
      </c>
      <c r="B86" t="s">
        <v>851</v>
      </c>
      <c r="C86"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v>
      </c>
      <c r="D86" t="b">
        <f t="shared" si="3"/>
        <v>0</v>
      </c>
    </row>
    <row r="87" spans="1:4" x14ac:dyDescent="0.35">
      <c r="A87" t="s">
        <v>1640</v>
      </c>
      <c r="B87" t="s">
        <v>852</v>
      </c>
      <c r="C87"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v>
      </c>
      <c r="D87" t="b">
        <f t="shared" si="3"/>
        <v>0</v>
      </c>
    </row>
    <row r="88" spans="1:4" x14ac:dyDescent="0.35">
      <c r="A88" t="s">
        <v>1640</v>
      </c>
      <c r="B88" t="s">
        <v>1788</v>
      </c>
      <c r="C88"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v>
      </c>
      <c r="D88" t="b">
        <f t="shared" si="3"/>
        <v>0</v>
      </c>
    </row>
    <row r="89" spans="1:4" x14ac:dyDescent="0.35">
      <c r="A89" t="s">
        <v>1640</v>
      </c>
      <c r="B89" t="s">
        <v>853</v>
      </c>
      <c r="C89"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v>
      </c>
      <c r="D89" t="b">
        <f t="shared" si="3"/>
        <v>0</v>
      </c>
    </row>
    <row r="90" spans="1:4" x14ac:dyDescent="0.35">
      <c r="A90" t="s">
        <v>1640</v>
      </c>
      <c r="B90" t="s">
        <v>854</v>
      </c>
      <c r="C90"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v>
      </c>
      <c r="D90" t="b">
        <f t="shared" si="3"/>
        <v>0</v>
      </c>
    </row>
    <row r="91" spans="1:4" x14ac:dyDescent="0.35">
      <c r="A91" t="s">
        <v>1640</v>
      </c>
      <c r="B91" t="s">
        <v>855</v>
      </c>
      <c r="C91"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v>
      </c>
      <c r="D91" t="b">
        <f t="shared" si="3"/>
        <v>0</v>
      </c>
    </row>
    <row r="92" spans="1:4" x14ac:dyDescent="0.35">
      <c r="A92" t="s">
        <v>1640</v>
      </c>
      <c r="B92" t="s">
        <v>856</v>
      </c>
      <c r="C92"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v>
      </c>
      <c r="D92" t="b">
        <f t="shared" si="3"/>
        <v>0</v>
      </c>
    </row>
    <row r="93" spans="1:4" x14ac:dyDescent="0.35">
      <c r="A93" t="s">
        <v>1640</v>
      </c>
      <c r="B93" t="s">
        <v>857</v>
      </c>
      <c r="C93"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v>
      </c>
      <c r="D93" t="b">
        <f t="shared" si="3"/>
        <v>0</v>
      </c>
    </row>
    <row r="94" spans="1:4" x14ac:dyDescent="0.35">
      <c r="A94" t="s">
        <v>1640</v>
      </c>
      <c r="B94" t="s">
        <v>858</v>
      </c>
      <c r="C94"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v>
      </c>
      <c r="D94" t="b">
        <f t="shared" si="3"/>
        <v>0</v>
      </c>
    </row>
    <row r="95" spans="1:4" x14ac:dyDescent="0.35">
      <c r="A95" t="s">
        <v>1640</v>
      </c>
      <c r="B95" t="s">
        <v>859</v>
      </c>
      <c r="C95"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v>
      </c>
      <c r="D95" t="b">
        <f t="shared" si="3"/>
        <v>0</v>
      </c>
    </row>
    <row r="96" spans="1:4" x14ac:dyDescent="0.35">
      <c r="A96" t="s">
        <v>1640</v>
      </c>
      <c r="B96" t="s">
        <v>860</v>
      </c>
      <c r="C96"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v>
      </c>
      <c r="D96" t="b">
        <f t="shared" si="3"/>
        <v>0</v>
      </c>
    </row>
    <row r="97" spans="1:4" x14ac:dyDescent="0.35">
      <c r="A97" t="s">
        <v>1640</v>
      </c>
      <c r="B97" t="s">
        <v>861</v>
      </c>
      <c r="C97"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v>
      </c>
      <c r="D97" t="b">
        <f t="shared" si="3"/>
        <v>0</v>
      </c>
    </row>
    <row r="98" spans="1:4" x14ac:dyDescent="0.35">
      <c r="A98" t="s">
        <v>1640</v>
      </c>
      <c r="B98" t="s">
        <v>862</v>
      </c>
      <c r="C98"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v>
      </c>
      <c r="D98" t="b">
        <f t="shared" si="3"/>
        <v>0</v>
      </c>
    </row>
    <row r="99" spans="1:4" x14ac:dyDescent="0.35">
      <c r="A99" t="s">
        <v>1640</v>
      </c>
      <c r="B99" t="s">
        <v>863</v>
      </c>
      <c r="C99"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v>
      </c>
      <c r="D99" t="b">
        <f t="shared" si="3"/>
        <v>0</v>
      </c>
    </row>
    <row r="100" spans="1:4" x14ac:dyDescent="0.35">
      <c r="A100" t="s">
        <v>1640</v>
      </c>
      <c r="B100" t="s">
        <v>864</v>
      </c>
      <c r="C100"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v>
      </c>
      <c r="D100" t="b">
        <f t="shared" si="3"/>
        <v>0</v>
      </c>
    </row>
    <row r="101" spans="1:4" x14ac:dyDescent="0.35">
      <c r="A101" t="s">
        <v>1640</v>
      </c>
      <c r="B101" t="s">
        <v>865</v>
      </c>
      <c r="C101"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v>
      </c>
      <c r="D101" t="b">
        <f t="shared" si="3"/>
        <v>0</v>
      </c>
    </row>
    <row r="102" spans="1:4" x14ac:dyDescent="0.35">
      <c r="A102" t="s">
        <v>1640</v>
      </c>
      <c r="B102" t="s">
        <v>866</v>
      </c>
      <c r="C102"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v>
      </c>
      <c r="D102" t="b">
        <f t="shared" si="3"/>
        <v>0</v>
      </c>
    </row>
    <row r="103" spans="1:4" x14ac:dyDescent="0.35">
      <c r="A103" t="s">
        <v>1640</v>
      </c>
      <c r="B103" t="s">
        <v>867</v>
      </c>
      <c r="C103"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v>
      </c>
      <c r="D103" t="b">
        <f t="shared" si="3"/>
        <v>0</v>
      </c>
    </row>
    <row r="104" spans="1:4" x14ac:dyDescent="0.35">
      <c r="A104" t="s">
        <v>1640</v>
      </c>
      <c r="B104" t="s">
        <v>868</v>
      </c>
      <c r="C104"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v>
      </c>
      <c r="D104" t="b">
        <f t="shared" si="3"/>
        <v>0</v>
      </c>
    </row>
    <row r="105" spans="1:4" x14ac:dyDescent="0.35">
      <c r="A105" t="s">
        <v>1640</v>
      </c>
      <c r="B105" t="s">
        <v>869</v>
      </c>
      <c r="C105"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v>
      </c>
      <c r="D105" t="b">
        <f t="shared" si="3"/>
        <v>0</v>
      </c>
    </row>
    <row r="106" spans="1:4" x14ac:dyDescent="0.35">
      <c r="A106" t="s">
        <v>1640</v>
      </c>
      <c r="B106" t="s">
        <v>870</v>
      </c>
      <c r="C106"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v>
      </c>
      <c r="D106" t="b">
        <f t="shared" si="3"/>
        <v>0</v>
      </c>
    </row>
    <row r="107" spans="1:4" x14ac:dyDescent="0.35">
      <c r="A107" t="s">
        <v>1640</v>
      </c>
      <c r="B107" t="s">
        <v>871</v>
      </c>
      <c r="C107"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v>
      </c>
      <c r="D107" t="b">
        <f t="shared" si="3"/>
        <v>0</v>
      </c>
    </row>
    <row r="108" spans="1:4" x14ac:dyDescent="0.35">
      <c r="A108" t="s">
        <v>1640</v>
      </c>
      <c r="B108" t="s">
        <v>872</v>
      </c>
      <c r="C108"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v>
      </c>
      <c r="D108" t="b">
        <f t="shared" si="3"/>
        <v>0</v>
      </c>
    </row>
    <row r="109" spans="1:4" x14ac:dyDescent="0.35">
      <c r="A109" t="s">
        <v>1640</v>
      </c>
      <c r="B109" t="s">
        <v>873</v>
      </c>
      <c r="C109"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v>
      </c>
      <c r="D109" t="b">
        <f t="shared" si="3"/>
        <v>0</v>
      </c>
    </row>
    <row r="110" spans="1:4" x14ac:dyDescent="0.35">
      <c r="A110" t="s">
        <v>1640</v>
      </c>
      <c r="B110" t="s">
        <v>874</v>
      </c>
      <c r="C110"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v>
      </c>
      <c r="D110" t="b">
        <f t="shared" si="3"/>
        <v>0</v>
      </c>
    </row>
    <row r="111" spans="1:4" x14ac:dyDescent="0.35">
      <c r="A111" t="s">
        <v>1640</v>
      </c>
      <c r="B111" t="s">
        <v>875</v>
      </c>
      <c r="C111"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v>
      </c>
      <c r="D111" t="b">
        <f t="shared" si="3"/>
        <v>0</v>
      </c>
    </row>
    <row r="112" spans="1:4" x14ac:dyDescent="0.35">
      <c r="A112" t="s">
        <v>1640</v>
      </c>
      <c r="B112" t="s">
        <v>876</v>
      </c>
      <c r="C112"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v>
      </c>
      <c r="D112" t="b">
        <f t="shared" si="3"/>
        <v>0</v>
      </c>
    </row>
    <row r="113" spans="1:4" x14ac:dyDescent="0.35">
      <c r="A113" t="s">
        <v>1640</v>
      </c>
      <c r="B113" t="s">
        <v>877</v>
      </c>
      <c r="C113"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v>
      </c>
      <c r="D113" t="b">
        <f t="shared" si="3"/>
        <v>0</v>
      </c>
    </row>
    <row r="114" spans="1:4" x14ac:dyDescent="0.35">
      <c r="A114" t="s">
        <v>1640</v>
      </c>
      <c r="B114" t="s">
        <v>878</v>
      </c>
      <c r="C114"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v>
      </c>
      <c r="D114" t="b">
        <f t="shared" si="3"/>
        <v>0</v>
      </c>
    </row>
    <row r="115" spans="1:4" x14ac:dyDescent="0.35">
      <c r="A115" t="s">
        <v>1640</v>
      </c>
      <c r="B115" t="s">
        <v>879</v>
      </c>
      <c r="C115"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v>
      </c>
      <c r="D115" t="b">
        <f t="shared" si="3"/>
        <v>0</v>
      </c>
    </row>
    <row r="116" spans="1:4" x14ac:dyDescent="0.35">
      <c r="A116" t="s">
        <v>1640</v>
      </c>
      <c r="B116" t="s">
        <v>224</v>
      </c>
      <c r="C116"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v>
      </c>
      <c r="D116" t="b">
        <f t="shared" si="3"/>
        <v>0</v>
      </c>
    </row>
    <row r="117" spans="1:4" x14ac:dyDescent="0.35">
      <c r="A117" t="s">
        <v>1640</v>
      </c>
      <c r="B117" t="s">
        <v>880</v>
      </c>
      <c r="C117"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v>
      </c>
      <c r="D117" t="b">
        <f t="shared" si="3"/>
        <v>0</v>
      </c>
    </row>
    <row r="118" spans="1:4" x14ac:dyDescent="0.35">
      <c r="A118" t="s">
        <v>1640</v>
      </c>
      <c r="B118" t="s">
        <v>881</v>
      </c>
      <c r="C118"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v>
      </c>
      <c r="D118" t="b">
        <f t="shared" si="3"/>
        <v>0</v>
      </c>
    </row>
    <row r="119" spans="1:4" x14ac:dyDescent="0.35">
      <c r="A119" t="s">
        <v>1640</v>
      </c>
      <c r="B119" t="s">
        <v>882</v>
      </c>
      <c r="C119"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v>
      </c>
      <c r="D119" t="b">
        <f t="shared" si="3"/>
        <v>0</v>
      </c>
    </row>
    <row r="120" spans="1:4" x14ac:dyDescent="0.35">
      <c r="A120" t="s">
        <v>1640</v>
      </c>
      <c r="B120" t="s">
        <v>883</v>
      </c>
      <c r="C120"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v>
      </c>
      <c r="D120" t="b">
        <f t="shared" si="3"/>
        <v>0</v>
      </c>
    </row>
    <row r="121" spans="1:4" x14ac:dyDescent="0.35">
      <c r="A121" t="s">
        <v>1640</v>
      </c>
      <c r="B121" t="s">
        <v>884</v>
      </c>
      <c r="C121"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v>
      </c>
      <c r="D121" t="b">
        <f t="shared" si="3"/>
        <v>0</v>
      </c>
    </row>
    <row r="122" spans="1:4" x14ac:dyDescent="0.35">
      <c r="A122" t="s">
        <v>1640</v>
      </c>
      <c r="B122" t="s">
        <v>885</v>
      </c>
      <c r="C122"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v>
      </c>
      <c r="D122" t="b">
        <f t="shared" si="3"/>
        <v>0</v>
      </c>
    </row>
    <row r="123" spans="1:4" x14ac:dyDescent="0.35">
      <c r="A123" t="s">
        <v>1640</v>
      </c>
      <c r="B123" t="s">
        <v>886</v>
      </c>
      <c r="C123"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v>
      </c>
      <c r="D123" t="b">
        <f t="shared" si="3"/>
        <v>0</v>
      </c>
    </row>
    <row r="124" spans="1:4" x14ac:dyDescent="0.35">
      <c r="A124" t="s">
        <v>1640</v>
      </c>
      <c r="B124" t="s">
        <v>887</v>
      </c>
      <c r="C124"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v>
      </c>
      <c r="D124" t="b">
        <f t="shared" si="3"/>
        <v>0</v>
      </c>
    </row>
    <row r="125" spans="1:4" x14ac:dyDescent="0.35">
      <c r="A125" t="s">
        <v>1640</v>
      </c>
      <c r="B125" t="s">
        <v>888</v>
      </c>
      <c r="C125"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v>
      </c>
      <c r="D125" t="b">
        <f t="shared" si="3"/>
        <v>0</v>
      </c>
    </row>
    <row r="126" spans="1:4" x14ac:dyDescent="0.35">
      <c r="A126" t="s">
        <v>1640</v>
      </c>
      <c r="B126" t="s">
        <v>889</v>
      </c>
      <c r="C126"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v>
      </c>
      <c r="D126" t="b">
        <f t="shared" si="3"/>
        <v>0</v>
      </c>
    </row>
    <row r="127" spans="1:4" x14ac:dyDescent="0.35">
      <c r="A127" t="s">
        <v>1640</v>
      </c>
      <c r="B127" t="s">
        <v>890</v>
      </c>
      <c r="C127"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v>
      </c>
      <c r="D127" t="b">
        <f t="shared" si="3"/>
        <v>0</v>
      </c>
    </row>
    <row r="128" spans="1:4" x14ac:dyDescent="0.35">
      <c r="A128" t="s">
        <v>1640</v>
      </c>
      <c r="B128" t="s">
        <v>891</v>
      </c>
      <c r="C128"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v>
      </c>
      <c r="D128" t="b">
        <f t="shared" si="3"/>
        <v>0</v>
      </c>
    </row>
    <row r="129" spans="1:4" x14ac:dyDescent="0.35">
      <c r="A129" t="s">
        <v>1640</v>
      </c>
      <c r="B129" t="s">
        <v>892</v>
      </c>
      <c r="C129"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v>
      </c>
      <c r="D129" t="b">
        <f t="shared" si="3"/>
        <v>0</v>
      </c>
    </row>
    <row r="130" spans="1:4" x14ac:dyDescent="0.35">
      <c r="A130" t="s">
        <v>1640</v>
      </c>
      <c r="B130" t="s">
        <v>893</v>
      </c>
      <c r="C130" t="str">
        <f t="shared" si="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v>
      </c>
      <c r="D130" t="b">
        <f t="shared" si="3"/>
        <v>0</v>
      </c>
    </row>
    <row r="131" spans="1:4" x14ac:dyDescent="0.35">
      <c r="A131" t="s">
        <v>1640</v>
      </c>
      <c r="B131" t="s">
        <v>894</v>
      </c>
      <c r="C131" t="str">
        <f t="shared" ref="C131:C194" si="4">IF(A130&lt;&gt;A131,B131,CONCATENATE(C130," ",B131))</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v>
      </c>
      <c r="D131" t="b">
        <f t="shared" ref="D131:D194" si="5">A131&lt;&gt;A132</f>
        <v>0</v>
      </c>
    </row>
    <row r="132" spans="1:4" x14ac:dyDescent="0.35">
      <c r="A132" t="s">
        <v>1640</v>
      </c>
      <c r="B132" t="s">
        <v>1789</v>
      </c>
      <c r="C132"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v>
      </c>
      <c r="D132" t="b">
        <f t="shared" si="5"/>
        <v>0</v>
      </c>
    </row>
    <row r="133" spans="1:4" x14ac:dyDescent="0.35">
      <c r="A133" t="s">
        <v>1640</v>
      </c>
      <c r="B133" t="s">
        <v>1750</v>
      </c>
      <c r="C133"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v>
      </c>
      <c r="D133" t="b">
        <f t="shared" si="5"/>
        <v>0</v>
      </c>
    </row>
    <row r="134" spans="1:4" x14ac:dyDescent="0.35">
      <c r="A134" t="s">
        <v>1640</v>
      </c>
      <c r="B134" t="s">
        <v>895</v>
      </c>
      <c r="C134"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v>
      </c>
      <c r="D134" t="b">
        <f t="shared" si="5"/>
        <v>0</v>
      </c>
    </row>
    <row r="135" spans="1:4" x14ac:dyDescent="0.35">
      <c r="A135" t="s">
        <v>1640</v>
      </c>
      <c r="B135" t="s">
        <v>896</v>
      </c>
      <c r="C135"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v>
      </c>
      <c r="D135" t="b">
        <f t="shared" si="5"/>
        <v>0</v>
      </c>
    </row>
    <row r="136" spans="1:4" x14ac:dyDescent="0.35">
      <c r="A136" t="s">
        <v>1640</v>
      </c>
      <c r="B136" t="s">
        <v>897</v>
      </c>
      <c r="C136"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v>
      </c>
      <c r="D136" t="b">
        <f t="shared" si="5"/>
        <v>0</v>
      </c>
    </row>
    <row r="137" spans="1:4" x14ac:dyDescent="0.35">
      <c r="A137" t="s">
        <v>1640</v>
      </c>
      <c r="B137" t="s">
        <v>898</v>
      </c>
      <c r="C137"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v>
      </c>
      <c r="D137" t="b">
        <f t="shared" si="5"/>
        <v>0</v>
      </c>
    </row>
    <row r="138" spans="1:4" x14ac:dyDescent="0.35">
      <c r="A138" t="s">
        <v>1640</v>
      </c>
      <c r="B138" t="s">
        <v>899</v>
      </c>
      <c r="C138"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v>
      </c>
      <c r="D138" t="b">
        <f t="shared" si="5"/>
        <v>0</v>
      </c>
    </row>
    <row r="139" spans="1:4" x14ac:dyDescent="0.35">
      <c r="A139" t="s">
        <v>1640</v>
      </c>
      <c r="B139" t="s">
        <v>900</v>
      </c>
      <c r="C139"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v>
      </c>
      <c r="D139" t="b">
        <f t="shared" si="5"/>
        <v>0</v>
      </c>
    </row>
    <row r="140" spans="1:4" x14ac:dyDescent="0.35">
      <c r="A140" t="s">
        <v>1640</v>
      </c>
      <c r="B140" t="s">
        <v>901</v>
      </c>
      <c r="C140"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v>
      </c>
      <c r="D140" t="b">
        <f t="shared" si="5"/>
        <v>0</v>
      </c>
    </row>
    <row r="141" spans="1:4" x14ac:dyDescent="0.35">
      <c r="A141" t="s">
        <v>1640</v>
      </c>
      <c r="B141" t="s">
        <v>902</v>
      </c>
      <c r="C141"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v>
      </c>
      <c r="D141" t="b">
        <f t="shared" si="5"/>
        <v>0</v>
      </c>
    </row>
    <row r="142" spans="1:4" x14ac:dyDescent="0.35">
      <c r="A142" t="s">
        <v>1640</v>
      </c>
      <c r="B142" t="s">
        <v>903</v>
      </c>
      <c r="C142"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v>
      </c>
      <c r="D142" t="b">
        <f t="shared" si="5"/>
        <v>0</v>
      </c>
    </row>
    <row r="143" spans="1:4" x14ac:dyDescent="0.35">
      <c r="A143" t="s">
        <v>1640</v>
      </c>
      <c r="B143" t="s">
        <v>904</v>
      </c>
      <c r="C143"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v>
      </c>
      <c r="D143" t="b">
        <f t="shared" si="5"/>
        <v>0</v>
      </c>
    </row>
    <row r="144" spans="1:4" x14ac:dyDescent="0.35">
      <c r="A144" t="s">
        <v>1640</v>
      </c>
      <c r="B144" t="s">
        <v>1790</v>
      </c>
      <c r="C144"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v>
      </c>
      <c r="D144" t="b">
        <f t="shared" si="5"/>
        <v>0</v>
      </c>
    </row>
    <row r="145" spans="1:4" x14ac:dyDescent="0.35">
      <c r="A145" t="s">
        <v>1640</v>
      </c>
      <c r="B145" t="s">
        <v>905</v>
      </c>
      <c r="C145"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v>
      </c>
      <c r="D145" t="b">
        <f t="shared" si="5"/>
        <v>0</v>
      </c>
    </row>
    <row r="146" spans="1:4" x14ac:dyDescent="0.35">
      <c r="A146" t="s">
        <v>1640</v>
      </c>
      <c r="B146" t="s">
        <v>906</v>
      </c>
      <c r="C146"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v>
      </c>
      <c r="D146" t="b">
        <f t="shared" si="5"/>
        <v>0</v>
      </c>
    </row>
    <row r="147" spans="1:4" x14ac:dyDescent="0.35">
      <c r="A147" t="s">
        <v>1640</v>
      </c>
      <c r="B147" t="s">
        <v>907</v>
      </c>
      <c r="C147"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v>
      </c>
      <c r="D147" t="b">
        <f t="shared" si="5"/>
        <v>0</v>
      </c>
    </row>
    <row r="148" spans="1:4" x14ac:dyDescent="0.35">
      <c r="A148" t="s">
        <v>1640</v>
      </c>
      <c r="B148" t="s">
        <v>908</v>
      </c>
      <c r="C148"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v>
      </c>
      <c r="D148" t="b">
        <f t="shared" si="5"/>
        <v>0</v>
      </c>
    </row>
    <row r="149" spans="1:4" x14ac:dyDescent="0.35">
      <c r="A149" t="s">
        <v>1640</v>
      </c>
      <c r="B149" t="s">
        <v>909</v>
      </c>
      <c r="C149"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v>
      </c>
      <c r="D149" t="b">
        <f t="shared" si="5"/>
        <v>0</v>
      </c>
    </row>
    <row r="150" spans="1:4" x14ac:dyDescent="0.35">
      <c r="A150" t="s">
        <v>1640</v>
      </c>
      <c r="B150" t="s">
        <v>910</v>
      </c>
      <c r="C150"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v>
      </c>
      <c r="D150" t="b">
        <f t="shared" si="5"/>
        <v>0</v>
      </c>
    </row>
    <row r="151" spans="1:4" x14ac:dyDescent="0.35">
      <c r="A151" t="s">
        <v>1640</v>
      </c>
      <c r="B151" t="s">
        <v>911</v>
      </c>
      <c r="C151"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v>
      </c>
      <c r="D151" t="b">
        <f t="shared" si="5"/>
        <v>0</v>
      </c>
    </row>
    <row r="152" spans="1:4" x14ac:dyDescent="0.35">
      <c r="A152" t="s">
        <v>1640</v>
      </c>
      <c r="B152" t="s">
        <v>912</v>
      </c>
      <c r="C152"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v>
      </c>
      <c r="D152" t="b">
        <f t="shared" si="5"/>
        <v>0</v>
      </c>
    </row>
    <row r="153" spans="1:4" x14ac:dyDescent="0.35">
      <c r="A153" t="s">
        <v>1640</v>
      </c>
      <c r="B153" t="s">
        <v>913</v>
      </c>
      <c r="C153"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v>
      </c>
      <c r="D153" t="b">
        <f t="shared" si="5"/>
        <v>0</v>
      </c>
    </row>
    <row r="154" spans="1:4" x14ac:dyDescent="0.35">
      <c r="A154" t="s">
        <v>1640</v>
      </c>
      <c r="B154" t="s">
        <v>914</v>
      </c>
      <c r="C154"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v>
      </c>
      <c r="D154" t="b">
        <f t="shared" si="5"/>
        <v>0</v>
      </c>
    </row>
    <row r="155" spans="1:4" x14ac:dyDescent="0.35">
      <c r="A155" t="s">
        <v>1640</v>
      </c>
      <c r="B155" t="s">
        <v>915</v>
      </c>
      <c r="C155"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v>
      </c>
      <c r="D155" t="b">
        <f t="shared" si="5"/>
        <v>0</v>
      </c>
    </row>
    <row r="156" spans="1:4" x14ac:dyDescent="0.35">
      <c r="A156" t="s">
        <v>1640</v>
      </c>
      <c r="B156" t="s">
        <v>916</v>
      </c>
      <c r="C156"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v>
      </c>
      <c r="D156" t="b">
        <f t="shared" si="5"/>
        <v>0</v>
      </c>
    </row>
    <row r="157" spans="1:4" x14ac:dyDescent="0.35">
      <c r="A157" t="s">
        <v>1640</v>
      </c>
      <c r="B157" t="s">
        <v>1791</v>
      </c>
      <c r="C157"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v>
      </c>
      <c r="D157" t="b">
        <f t="shared" si="5"/>
        <v>0</v>
      </c>
    </row>
    <row r="158" spans="1:4" x14ac:dyDescent="0.35">
      <c r="A158" t="s">
        <v>1640</v>
      </c>
      <c r="B158" t="s">
        <v>917</v>
      </c>
      <c r="C158"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v>
      </c>
      <c r="D158" t="b">
        <f t="shared" si="5"/>
        <v>0</v>
      </c>
    </row>
    <row r="159" spans="1:4" x14ac:dyDescent="0.35">
      <c r="A159" t="s">
        <v>1640</v>
      </c>
      <c r="B159" t="s">
        <v>918</v>
      </c>
      <c r="C159"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v>
      </c>
      <c r="D159" t="b">
        <f t="shared" si="5"/>
        <v>0</v>
      </c>
    </row>
    <row r="160" spans="1:4" x14ac:dyDescent="0.35">
      <c r="A160" t="s">
        <v>1640</v>
      </c>
      <c r="B160" t="s">
        <v>919</v>
      </c>
      <c r="C160"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v>
      </c>
      <c r="D160" t="b">
        <f t="shared" si="5"/>
        <v>0</v>
      </c>
    </row>
    <row r="161" spans="1:4" x14ac:dyDescent="0.35">
      <c r="A161" t="s">
        <v>1640</v>
      </c>
      <c r="B161" t="s">
        <v>920</v>
      </c>
      <c r="C161"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v>
      </c>
      <c r="D161" t="b">
        <f t="shared" si="5"/>
        <v>0</v>
      </c>
    </row>
    <row r="162" spans="1:4" x14ac:dyDescent="0.35">
      <c r="A162" t="s">
        <v>1640</v>
      </c>
      <c r="B162" t="s">
        <v>921</v>
      </c>
      <c r="C162"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v>
      </c>
      <c r="D162" t="b">
        <f t="shared" si="5"/>
        <v>0</v>
      </c>
    </row>
    <row r="163" spans="1:4" x14ac:dyDescent="0.35">
      <c r="A163" t="s">
        <v>1640</v>
      </c>
      <c r="B163" t="s">
        <v>922</v>
      </c>
      <c r="C163"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v>
      </c>
      <c r="D163" t="b">
        <f t="shared" si="5"/>
        <v>0</v>
      </c>
    </row>
    <row r="164" spans="1:4" x14ac:dyDescent="0.35">
      <c r="A164" t="s">
        <v>1640</v>
      </c>
      <c r="B164" t="s">
        <v>923</v>
      </c>
      <c r="C164"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v>
      </c>
      <c r="D164" t="b">
        <f t="shared" si="5"/>
        <v>0</v>
      </c>
    </row>
    <row r="165" spans="1:4" x14ac:dyDescent="0.35">
      <c r="A165" t="s">
        <v>1640</v>
      </c>
      <c r="B165" t="s">
        <v>924</v>
      </c>
      <c r="C165"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v>
      </c>
      <c r="D165" t="b">
        <f t="shared" si="5"/>
        <v>0</v>
      </c>
    </row>
    <row r="166" spans="1:4" x14ac:dyDescent="0.35">
      <c r="A166" t="s">
        <v>1640</v>
      </c>
      <c r="B166" t="s">
        <v>925</v>
      </c>
      <c r="C166"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v>
      </c>
      <c r="D166" t="b">
        <f t="shared" si="5"/>
        <v>0</v>
      </c>
    </row>
    <row r="167" spans="1:4" x14ac:dyDescent="0.35">
      <c r="A167" t="s">
        <v>1640</v>
      </c>
      <c r="B167" t="s">
        <v>926</v>
      </c>
      <c r="C167"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v>
      </c>
      <c r="D167" t="b">
        <f t="shared" si="5"/>
        <v>0</v>
      </c>
    </row>
    <row r="168" spans="1:4" x14ac:dyDescent="0.35">
      <c r="A168" t="s">
        <v>1640</v>
      </c>
      <c r="B168" t="s">
        <v>927</v>
      </c>
      <c r="C168"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v>
      </c>
      <c r="D168" t="b">
        <f t="shared" si="5"/>
        <v>0</v>
      </c>
    </row>
    <row r="169" spans="1:4" x14ac:dyDescent="0.35">
      <c r="A169" t="s">
        <v>1640</v>
      </c>
      <c r="B169" t="s">
        <v>928</v>
      </c>
      <c r="C169"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v>
      </c>
      <c r="D169" t="b">
        <f t="shared" si="5"/>
        <v>0</v>
      </c>
    </row>
    <row r="170" spans="1:4" x14ac:dyDescent="0.35">
      <c r="A170" t="s">
        <v>1640</v>
      </c>
      <c r="B170" t="s">
        <v>929</v>
      </c>
      <c r="C170"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v>
      </c>
      <c r="D170" t="b">
        <f t="shared" si="5"/>
        <v>0</v>
      </c>
    </row>
    <row r="171" spans="1:4" x14ac:dyDescent="0.35">
      <c r="A171" t="s">
        <v>1640</v>
      </c>
      <c r="B171" t="s">
        <v>930</v>
      </c>
      <c r="C171"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v>
      </c>
      <c r="D171" t="b">
        <f t="shared" si="5"/>
        <v>0</v>
      </c>
    </row>
    <row r="172" spans="1:4" x14ac:dyDescent="0.35">
      <c r="A172" t="s">
        <v>1640</v>
      </c>
      <c r="B172" t="s">
        <v>931</v>
      </c>
      <c r="C172"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v>
      </c>
      <c r="D172" t="b">
        <f t="shared" si="5"/>
        <v>0</v>
      </c>
    </row>
    <row r="173" spans="1:4" x14ac:dyDescent="0.35">
      <c r="A173" t="s">
        <v>1640</v>
      </c>
      <c r="B173" t="s">
        <v>932</v>
      </c>
      <c r="C173"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v>
      </c>
      <c r="D173" t="b">
        <f t="shared" si="5"/>
        <v>0</v>
      </c>
    </row>
    <row r="174" spans="1:4" x14ac:dyDescent="0.35">
      <c r="A174" t="s">
        <v>1640</v>
      </c>
      <c r="B174" t="s">
        <v>933</v>
      </c>
      <c r="C174"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v>
      </c>
      <c r="D174" t="b">
        <f t="shared" si="5"/>
        <v>0</v>
      </c>
    </row>
    <row r="175" spans="1:4" x14ac:dyDescent="0.35">
      <c r="A175" t="s">
        <v>1640</v>
      </c>
      <c r="B175" t="s">
        <v>934</v>
      </c>
      <c r="C175"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v>
      </c>
      <c r="D175" t="b">
        <f t="shared" si="5"/>
        <v>0</v>
      </c>
    </row>
    <row r="176" spans="1:4" x14ac:dyDescent="0.35">
      <c r="A176" t="s">
        <v>1640</v>
      </c>
      <c r="B176" t="s">
        <v>935</v>
      </c>
      <c r="C176"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v>
      </c>
      <c r="D176" t="b">
        <f t="shared" si="5"/>
        <v>0</v>
      </c>
    </row>
    <row r="177" spans="1:4" x14ac:dyDescent="0.35">
      <c r="A177" t="s">
        <v>1640</v>
      </c>
      <c r="B177" t="s">
        <v>936</v>
      </c>
      <c r="C177"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v>
      </c>
      <c r="D177" t="b">
        <f t="shared" si="5"/>
        <v>0</v>
      </c>
    </row>
    <row r="178" spans="1:4" x14ac:dyDescent="0.35">
      <c r="A178" t="s">
        <v>1640</v>
      </c>
      <c r="B178" t="s">
        <v>937</v>
      </c>
      <c r="C178"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v>
      </c>
      <c r="D178" t="b">
        <f t="shared" si="5"/>
        <v>0</v>
      </c>
    </row>
    <row r="179" spans="1:4" x14ac:dyDescent="0.35">
      <c r="A179" t="s">
        <v>1640</v>
      </c>
      <c r="B179" t="s">
        <v>938</v>
      </c>
      <c r="C179"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v>
      </c>
      <c r="D179" t="b">
        <f t="shared" si="5"/>
        <v>0</v>
      </c>
    </row>
    <row r="180" spans="1:4" x14ac:dyDescent="0.35">
      <c r="A180" t="s">
        <v>1640</v>
      </c>
      <c r="B180" t="s">
        <v>939</v>
      </c>
      <c r="C180"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v>
      </c>
      <c r="D180" t="b">
        <f t="shared" si="5"/>
        <v>0</v>
      </c>
    </row>
    <row r="181" spans="1:4" x14ac:dyDescent="0.35">
      <c r="A181" t="s">
        <v>1640</v>
      </c>
      <c r="B181" t="s">
        <v>940</v>
      </c>
      <c r="C181"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v>
      </c>
      <c r="D181" t="b">
        <f t="shared" si="5"/>
        <v>0</v>
      </c>
    </row>
    <row r="182" spans="1:4" x14ac:dyDescent="0.35">
      <c r="A182" t="s">
        <v>1640</v>
      </c>
      <c r="B182" t="s">
        <v>941</v>
      </c>
      <c r="C182"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v>
      </c>
      <c r="D182" t="b">
        <f t="shared" si="5"/>
        <v>0</v>
      </c>
    </row>
    <row r="183" spans="1:4" x14ac:dyDescent="0.35">
      <c r="A183" t="s">
        <v>1640</v>
      </c>
      <c r="B183" t="s">
        <v>942</v>
      </c>
      <c r="C183"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v>
      </c>
      <c r="D183" t="b">
        <f t="shared" si="5"/>
        <v>0</v>
      </c>
    </row>
    <row r="184" spans="1:4" x14ac:dyDescent="0.35">
      <c r="A184" t="s">
        <v>1640</v>
      </c>
      <c r="B184" t="s">
        <v>943</v>
      </c>
      <c r="C184"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v>
      </c>
      <c r="D184" t="b">
        <f t="shared" si="5"/>
        <v>0</v>
      </c>
    </row>
    <row r="185" spans="1:4" x14ac:dyDescent="0.35">
      <c r="A185" t="s">
        <v>1640</v>
      </c>
      <c r="B185" t="s">
        <v>944</v>
      </c>
      <c r="C185"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v>
      </c>
      <c r="D185" t="b">
        <f t="shared" si="5"/>
        <v>0</v>
      </c>
    </row>
    <row r="186" spans="1:4" x14ac:dyDescent="0.35">
      <c r="A186" t="s">
        <v>1640</v>
      </c>
      <c r="B186" t="s">
        <v>945</v>
      </c>
      <c r="C186"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v>
      </c>
      <c r="D186" t="b">
        <f t="shared" si="5"/>
        <v>0</v>
      </c>
    </row>
    <row r="187" spans="1:4" x14ac:dyDescent="0.35">
      <c r="A187" t="s">
        <v>1640</v>
      </c>
      <c r="B187" t="s">
        <v>946</v>
      </c>
      <c r="C187"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v>
      </c>
      <c r="D187" t="b">
        <f t="shared" si="5"/>
        <v>0</v>
      </c>
    </row>
    <row r="188" spans="1:4" x14ac:dyDescent="0.35">
      <c r="A188" t="s">
        <v>1640</v>
      </c>
      <c r="B188" t="s">
        <v>947</v>
      </c>
      <c r="C188"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v>
      </c>
      <c r="D188" t="b">
        <f t="shared" si="5"/>
        <v>0</v>
      </c>
    </row>
    <row r="189" spans="1:4" x14ac:dyDescent="0.35">
      <c r="A189" t="s">
        <v>1640</v>
      </c>
      <c r="B189" t="s">
        <v>948</v>
      </c>
      <c r="C189"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v>
      </c>
      <c r="D189" t="b">
        <f t="shared" si="5"/>
        <v>0</v>
      </c>
    </row>
    <row r="190" spans="1:4" x14ac:dyDescent="0.35">
      <c r="A190" t="s">
        <v>1640</v>
      </c>
      <c r="B190" t="s">
        <v>949</v>
      </c>
      <c r="C190"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v>
      </c>
      <c r="D190" t="b">
        <f t="shared" si="5"/>
        <v>0</v>
      </c>
    </row>
    <row r="191" spans="1:4" x14ac:dyDescent="0.35">
      <c r="A191" t="s">
        <v>1640</v>
      </c>
      <c r="B191" t="s">
        <v>950</v>
      </c>
      <c r="C191"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v>
      </c>
      <c r="D191" t="b">
        <f t="shared" si="5"/>
        <v>0</v>
      </c>
    </row>
    <row r="192" spans="1:4" x14ac:dyDescent="0.35">
      <c r="A192" t="s">
        <v>1640</v>
      </c>
      <c r="B192" t="s">
        <v>951</v>
      </c>
      <c r="C192"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v>
      </c>
      <c r="D192" t="b">
        <f t="shared" si="5"/>
        <v>0</v>
      </c>
    </row>
    <row r="193" spans="1:4" x14ac:dyDescent="0.35">
      <c r="A193" t="s">
        <v>1640</v>
      </c>
      <c r="B193" t="s">
        <v>952</v>
      </c>
      <c r="C193"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v>
      </c>
      <c r="D193" t="b">
        <f t="shared" si="5"/>
        <v>0</v>
      </c>
    </row>
    <row r="194" spans="1:4" x14ac:dyDescent="0.35">
      <c r="A194" t="s">
        <v>1640</v>
      </c>
      <c r="B194" t="s">
        <v>953</v>
      </c>
      <c r="C194" t="str">
        <f t="shared" si="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v>
      </c>
      <c r="D194" t="b">
        <f t="shared" si="5"/>
        <v>0</v>
      </c>
    </row>
    <row r="195" spans="1:4" x14ac:dyDescent="0.35">
      <c r="A195" t="s">
        <v>1640</v>
      </c>
      <c r="B195" t="s">
        <v>954</v>
      </c>
      <c r="C195" t="str">
        <f t="shared" ref="C195:C258" si="6">IF(A194&lt;&gt;A195,B195,CONCATENATE(C194," ",B195))</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v>
      </c>
      <c r="D195" t="b">
        <f t="shared" ref="D195:D258" si="7">A195&lt;&gt;A196</f>
        <v>0</v>
      </c>
    </row>
    <row r="196" spans="1:4" x14ac:dyDescent="0.35">
      <c r="A196" t="s">
        <v>1640</v>
      </c>
      <c r="B196" t="s">
        <v>955</v>
      </c>
      <c r="C196"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v>
      </c>
      <c r="D196" t="b">
        <f t="shared" si="7"/>
        <v>0</v>
      </c>
    </row>
    <row r="197" spans="1:4" x14ac:dyDescent="0.35">
      <c r="A197" t="s">
        <v>1640</v>
      </c>
      <c r="B197" t="s">
        <v>956</v>
      </c>
      <c r="C197"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v>
      </c>
      <c r="D197" t="b">
        <f t="shared" si="7"/>
        <v>0</v>
      </c>
    </row>
    <row r="198" spans="1:4" x14ac:dyDescent="0.35">
      <c r="A198" t="s">
        <v>1640</v>
      </c>
      <c r="B198" t="s">
        <v>957</v>
      </c>
      <c r="C198"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v>
      </c>
      <c r="D198" t="b">
        <f t="shared" si="7"/>
        <v>0</v>
      </c>
    </row>
    <row r="199" spans="1:4" x14ac:dyDescent="0.35">
      <c r="A199" t="s">
        <v>1640</v>
      </c>
      <c r="B199" t="s">
        <v>958</v>
      </c>
      <c r="C199"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v>
      </c>
      <c r="D199" t="b">
        <f t="shared" si="7"/>
        <v>0</v>
      </c>
    </row>
    <row r="200" spans="1:4" x14ac:dyDescent="0.35">
      <c r="A200" t="s">
        <v>1640</v>
      </c>
      <c r="B200" t="s">
        <v>959</v>
      </c>
      <c r="C200"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v>
      </c>
      <c r="D200" t="b">
        <f t="shared" si="7"/>
        <v>0</v>
      </c>
    </row>
    <row r="201" spans="1:4" x14ac:dyDescent="0.35">
      <c r="A201" t="s">
        <v>1640</v>
      </c>
      <c r="B201" t="s">
        <v>960</v>
      </c>
      <c r="C201"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v>
      </c>
      <c r="D201" t="b">
        <f t="shared" si="7"/>
        <v>0</v>
      </c>
    </row>
    <row r="202" spans="1:4" x14ac:dyDescent="0.35">
      <c r="A202" t="s">
        <v>1640</v>
      </c>
      <c r="B202" t="s">
        <v>961</v>
      </c>
      <c r="C202"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v>
      </c>
      <c r="D202" t="b">
        <f t="shared" si="7"/>
        <v>0</v>
      </c>
    </row>
    <row r="203" spans="1:4" x14ac:dyDescent="0.35">
      <c r="A203" t="s">
        <v>1640</v>
      </c>
      <c r="B203" t="s">
        <v>962</v>
      </c>
      <c r="C203"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v>
      </c>
      <c r="D203" t="b">
        <f t="shared" si="7"/>
        <v>0</v>
      </c>
    </row>
    <row r="204" spans="1:4" x14ac:dyDescent="0.35">
      <c r="A204" t="s">
        <v>1640</v>
      </c>
      <c r="B204" t="s">
        <v>963</v>
      </c>
      <c r="C204"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v>
      </c>
      <c r="D204" t="b">
        <f t="shared" si="7"/>
        <v>0</v>
      </c>
    </row>
    <row r="205" spans="1:4" x14ac:dyDescent="0.35">
      <c r="A205" t="s">
        <v>1640</v>
      </c>
      <c r="B205" t="s">
        <v>964</v>
      </c>
      <c r="C205"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v>
      </c>
      <c r="D205" t="b">
        <f t="shared" si="7"/>
        <v>0</v>
      </c>
    </row>
    <row r="206" spans="1:4" x14ac:dyDescent="0.35">
      <c r="A206" t="s">
        <v>1640</v>
      </c>
      <c r="B206" t="s">
        <v>965</v>
      </c>
      <c r="C206"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v>
      </c>
      <c r="D206" t="b">
        <f t="shared" si="7"/>
        <v>0</v>
      </c>
    </row>
    <row r="207" spans="1:4" x14ac:dyDescent="0.35">
      <c r="A207" t="s">
        <v>1640</v>
      </c>
      <c r="B207" t="s">
        <v>966</v>
      </c>
      <c r="C207"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v>
      </c>
      <c r="D207" t="b">
        <f t="shared" si="7"/>
        <v>0</v>
      </c>
    </row>
    <row r="208" spans="1:4" x14ac:dyDescent="0.35">
      <c r="A208" t="s">
        <v>1640</v>
      </c>
      <c r="B208" t="s">
        <v>967</v>
      </c>
      <c r="C208"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v>
      </c>
      <c r="D208" t="b">
        <f t="shared" si="7"/>
        <v>0</v>
      </c>
    </row>
    <row r="209" spans="1:4" x14ac:dyDescent="0.35">
      <c r="A209" t="s">
        <v>1640</v>
      </c>
      <c r="B209" t="s">
        <v>968</v>
      </c>
      <c r="C209"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v>
      </c>
      <c r="D209" t="b">
        <f t="shared" si="7"/>
        <v>0</v>
      </c>
    </row>
    <row r="210" spans="1:4" x14ac:dyDescent="0.35">
      <c r="A210" t="s">
        <v>1640</v>
      </c>
      <c r="B210" t="s">
        <v>969</v>
      </c>
      <c r="C210"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v>
      </c>
      <c r="D210" t="b">
        <f t="shared" si="7"/>
        <v>0</v>
      </c>
    </row>
    <row r="211" spans="1:4" x14ac:dyDescent="0.35">
      <c r="A211" t="s">
        <v>1640</v>
      </c>
      <c r="B211" t="s">
        <v>970</v>
      </c>
      <c r="C211"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v>
      </c>
      <c r="D211" t="b">
        <f t="shared" si="7"/>
        <v>0</v>
      </c>
    </row>
    <row r="212" spans="1:4" x14ac:dyDescent="0.35">
      <c r="A212" t="s">
        <v>1640</v>
      </c>
      <c r="B212" t="s">
        <v>971</v>
      </c>
      <c r="C212"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v>
      </c>
      <c r="D212" t="b">
        <f t="shared" si="7"/>
        <v>0</v>
      </c>
    </row>
    <row r="213" spans="1:4" x14ac:dyDescent="0.35">
      <c r="A213" t="s">
        <v>1640</v>
      </c>
      <c r="B213" t="s">
        <v>972</v>
      </c>
      <c r="C213"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v>
      </c>
      <c r="D213" t="b">
        <f t="shared" si="7"/>
        <v>0</v>
      </c>
    </row>
    <row r="214" spans="1:4" x14ac:dyDescent="0.35">
      <c r="A214" t="s">
        <v>1640</v>
      </c>
      <c r="B214" t="s">
        <v>973</v>
      </c>
      <c r="C214"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v>
      </c>
      <c r="D214" t="b">
        <f t="shared" si="7"/>
        <v>0</v>
      </c>
    </row>
    <row r="215" spans="1:4" x14ac:dyDescent="0.35">
      <c r="A215" t="s">
        <v>1640</v>
      </c>
      <c r="B215" t="s">
        <v>974</v>
      </c>
      <c r="C215"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v>
      </c>
      <c r="D215" t="b">
        <f t="shared" si="7"/>
        <v>0</v>
      </c>
    </row>
    <row r="216" spans="1:4" x14ac:dyDescent="0.35">
      <c r="A216" t="s">
        <v>1640</v>
      </c>
      <c r="B216" t="s">
        <v>975</v>
      </c>
      <c r="C216"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v>
      </c>
      <c r="D216" t="b">
        <f t="shared" si="7"/>
        <v>0</v>
      </c>
    </row>
    <row r="217" spans="1:4" x14ac:dyDescent="0.35">
      <c r="A217" t="s">
        <v>1640</v>
      </c>
      <c r="B217" t="s">
        <v>976</v>
      </c>
      <c r="C217"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v>
      </c>
      <c r="D217" t="b">
        <f t="shared" si="7"/>
        <v>0</v>
      </c>
    </row>
    <row r="218" spans="1:4" x14ac:dyDescent="0.35">
      <c r="A218" t="s">
        <v>1640</v>
      </c>
      <c r="B218" t="s">
        <v>977</v>
      </c>
      <c r="C218"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v>
      </c>
      <c r="D218" t="b">
        <f t="shared" si="7"/>
        <v>0</v>
      </c>
    </row>
    <row r="219" spans="1:4" x14ac:dyDescent="0.35">
      <c r="A219" t="s">
        <v>1640</v>
      </c>
      <c r="B219" t="s">
        <v>978</v>
      </c>
      <c r="C219"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v>
      </c>
      <c r="D219" t="b">
        <f t="shared" si="7"/>
        <v>0</v>
      </c>
    </row>
    <row r="220" spans="1:4" x14ac:dyDescent="0.35">
      <c r="A220" t="s">
        <v>1640</v>
      </c>
      <c r="B220" t="s">
        <v>979</v>
      </c>
      <c r="C220"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v>
      </c>
      <c r="D220" t="b">
        <f t="shared" si="7"/>
        <v>0</v>
      </c>
    </row>
    <row r="221" spans="1:4" x14ac:dyDescent="0.35">
      <c r="A221" t="s">
        <v>1640</v>
      </c>
      <c r="B221" t="s">
        <v>980</v>
      </c>
      <c r="C221"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v>
      </c>
      <c r="D221" t="b">
        <f t="shared" si="7"/>
        <v>0</v>
      </c>
    </row>
    <row r="222" spans="1:4" x14ac:dyDescent="0.35">
      <c r="A222" t="s">
        <v>1640</v>
      </c>
      <c r="B222" t="s">
        <v>981</v>
      </c>
      <c r="C222"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v>
      </c>
      <c r="D222" t="b">
        <f t="shared" si="7"/>
        <v>0</v>
      </c>
    </row>
    <row r="223" spans="1:4" x14ac:dyDescent="0.35">
      <c r="A223" t="s">
        <v>1640</v>
      </c>
      <c r="B223" t="s">
        <v>982</v>
      </c>
      <c r="C223"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v>
      </c>
      <c r="D223" t="b">
        <f t="shared" si="7"/>
        <v>0</v>
      </c>
    </row>
    <row r="224" spans="1:4" x14ac:dyDescent="0.35">
      <c r="A224" t="s">
        <v>1640</v>
      </c>
      <c r="B224" t="s">
        <v>983</v>
      </c>
      <c r="C224"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v>
      </c>
      <c r="D224" t="b">
        <f t="shared" si="7"/>
        <v>0</v>
      </c>
    </row>
    <row r="225" spans="1:4" x14ac:dyDescent="0.35">
      <c r="A225" t="s">
        <v>1640</v>
      </c>
      <c r="B225" t="s">
        <v>984</v>
      </c>
      <c r="C225"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v>
      </c>
      <c r="D225" t="b">
        <f t="shared" si="7"/>
        <v>0</v>
      </c>
    </row>
    <row r="226" spans="1:4" x14ac:dyDescent="0.35">
      <c r="A226" t="s">
        <v>1640</v>
      </c>
      <c r="B226" t="s">
        <v>985</v>
      </c>
      <c r="C226"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v>
      </c>
      <c r="D226" t="b">
        <f t="shared" si="7"/>
        <v>0</v>
      </c>
    </row>
    <row r="227" spans="1:4" x14ac:dyDescent="0.35">
      <c r="A227" t="s">
        <v>1640</v>
      </c>
      <c r="B227" t="s">
        <v>986</v>
      </c>
      <c r="C227"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v>
      </c>
      <c r="D227" t="b">
        <f t="shared" si="7"/>
        <v>0</v>
      </c>
    </row>
    <row r="228" spans="1:4" x14ac:dyDescent="0.35">
      <c r="A228" t="s">
        <v>1640</v>
      </c>
      <c r="B228" t="s">
        <v>987</v>
      </c>
      <c r="C228"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v>
      </c>
      <c r="D228" t="b">
        <f t="shared" si="7"/>
        <v>0</v>
      </c>
    </row>
    <row r="229" spans="1:4" x14ac:dyDescent="0.35">
      <c r="A229" t="s">
        <v>1640</v>
      </c>
      <c r="B229" t="s">
        <v>990</v>
      </c>
      <c r="C229"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v>
      </c>
      <c r="D229" t="b">
        <f t="shared" si="7"/>
        <v>0</v>
      </c>
    </row>
    <row r="230" spans="1:4" x14ac:dyDescent="0.35">
      <c r="A230" t="s">
        <v>1640</v>
      </c>
      <c r="B230" t="s">
        <v>991</v>
      </c>
      <c r="C230"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v>
      </c>
      <c r="D230" t="b">
        <f t="shared" si="7"/>
        <v>0</v>
      </c>
    </row>
    <row r="231" spans="1:4" x14ac:dyDescent="0.35">
      <c r="A231" t="s">
        <v>1640</v>
      </c>
      <c r="B231" t="s">
        <v>992</v>
      </c>
      <c r="C231"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v>
      </c>
      <c r="D231" t="b">
        <f t="shared" si="7"/>
        <v>0</v>
      </c>
    </row>
    <row r="232" spans="1:4" x14ac:dyDescent="0.35">
      <c r="A232" t="s">
        <v>1640</v>
      </c>
      <c r="B232" t="s">
        <v>993</v>
      </c>
      <c r="C232"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v>
      </c>
      <c r="D232" t="b">
        <f t="shared" si="7"/>
        <v>0</v>
      </c>
    </row>
    <row r="233" spans="1:4" x14ac:dyDescent="0.35">
      <c r="A233" t="s">
        <v>1640</v>
      </c>
      <c r="B233" t="s">
        <v>994</v>
      </c>
      <c r="C233"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v>
      </c>
      <c r="D233" t="b">
        <f t="shared" si="7"/>
        <v>0</v>
      </c>
    </row>
    <row r="234" spans="1:4" x14ac:dyDescent="0.35">
      <c r="A234" t="s">
        <v>1640</v>
      </c>
      <c r="B234" t="s">
        <v>995</v>
      </c>
      <c r="C234"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v>
      </c>
      <c r="D234" t="b">
        <f t="shared" si="7"/>
        <v>0</v>
      </c>
    </row>
    <row r="235" spans="1:4" x14ac:dyDescent="0.35">
      <c r="A235" t="s">
        <v>1640</v>
      </c>
      <c r="B235" t="s">
        <v>996</v>
      </c>
      <c r="C235"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v>
      </c>
      <c r="D235" t="b">
        <f t="shared" si="7"/>
        <v>0</v>
      </c>
    </row>
    <row r="236" spans="1:4" x14ac:dyDescent="0.35">
      <c r="A236" t="s">
        <v>1640</v>
      </c>
      <c r="B236" t="s">
        <v>997</v>
      </c>
      <c r="C236"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v>
      </c>
      <c r="D236" t="b">
        <f t="shared" si="7"/>
        <v>0</v>
      </c>
    </row>
    <row r="237" spans="1:4" x14ac:dyDescent="0.35">
      <c r="A237" t="s">
        <v>1640</v>
      </c>
      <c r="B237" t="s">
        <v>998</v>
      </c>
      <c r="C237"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v>
      </c>
      <c r="D237" t="b">
        <f t="shared" si="7"/>
        <v>0</v>
      </c>
    </row>
    <row r="238" spans="1:4" x14ac:dyDescent="0.35">
      <c r="A238" t="s">
        <v>1640</v>
      </c>
      <c r="B238" t="s">
        <v>999</v>
      </c>
      <c r="C238"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v>
      </c>
      <c r="D238" t="b">
        <f t="shared" si="7"/>
        <v>0</v>
      </c>
    </row>
    <row r="239" spans="1:4" x14ac:dyDescent="0.35">
      <c r="A239" t="s">
        <v>1640</v>
      </c>
      <c r="B239" t="s">
        <v>1000</v>
      </c>
      <c r="C239"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v>
      </c>
      <c r="D239" t="b">
        <f t="shared" si="7"/>
        <v>0</v>
      </c>
    </row>
    <row r="240" spans="1:4" x14ac:dyDescent="0.35">
      <c r="A240" t="s">
        <v>1640</v>
      </c>
      <c r="B240" t="s">
        <v>1001</v>
      </c>
      <c r="C240"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v>
      </c>
      <c r="D240" t="b">
        <f t="shared" si="7"/>
        <v>0</v>
      </c>
    </row>
    <row r="241" spans="1:4" x14ac:dyDescent="0.35">
      <c r="A241" t="s">
        <v>1640</v>
      </c>
      <c r="B241" t="s">
        <v>1002</v>
      </c>
      <c r="C241"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v>
      </c>
      <c r="D241" t="b">
        <f t="shared" si="7"/>
        <v>0</v>
      </c>
    </row>
    <row r="242" spans="1:4" x14ac:dyDescent="0.35">
      <c r="A242" t="s">
        <v>1640</v>
      </c>
      <c r="B242" t="s">
        <v>1003</v>
      </c>
      <c r="C242"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v>
      </c>
      <c r="D242" t="b">
        <f t="shared" si="7"/>
        <v>0</v>
      </c>
    </row>
    <row r="243" spans="1:4" x14ac:dyDescent="0.35">
      <c r="A243" t="s">
        <v>1640</v>
      </c>
      <c r="B243" t="s">
        <v>1004</v>
      </c>
      <c r="C243"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v>
      </c>
      <c r="D243" t="b">
        <f t="shared" si="7"/>
        <v>0</v>
      </c>
    </row>
    <row r="244" spans="1:4" x14ac:dyDescent="0.35">
      <c r="A244" t="s">
        <v>1640</v>
      </c>
      <c r="B244" t="s">
        <v>1005</v>
      </c>
      <c r="C244"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v>
      </c>
      <c r="D244" t="b">
        <f t="shared" si="7"/>
        <v>0</v>
      </c>
    </row>
    <row r="245" spans="1:4" x14ac:dyDescent="0.35">
      <c r="A245" t="s">
        <v>1640</v>
      </c>
      <c r="B245" t="s">
        <v>1006</v>
      </c>
      <c r="C245"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v>
      </c>
      <c r="D245" t="b">
        <f t="shared" si="7"/>
        <v>0</v>
      </c>
    </row>
    <row r="246" spans="1:4" x14ac:dyDescent="0.35">
      <c r="A246" t="s">
        <v>1640</v>
      </c>
      <c r="B246" t="s">
        <v>1007</v>
      </c>
      <c r="C246"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v>
      </c>
      <c r="D246" t="b">
        <f t="shared" si="7"/>
        <v>0</v>
      </c>
    </row>
    <row r="247" spans="1:4" x14ac:dyDescent="0.35">
      <c r="A247" t="s">
        <v>1640</v>
      </c>
      <c r="B247" t="s">
        <v>1008</v>
      </c>
      <c r="C247"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v>
      </c>
      <c r="D247" t="b">
        <f t="shared" si="7"/>
        <v>0</v>
      </c>
    </row>
    <row r="248" spans="1:4" x14ac:dyDescent="0.35">
      <c r="A248" t="s">
        <v>1640</v>
      </c>
      <c r="B248" t="s">
        <v>1009</v>
      </c>
      <c r="C248"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v>
      </c>
      <c r="D248" t="b">
        <f t="shared" si="7"/>
        <v>0</v>
      </c>
    </row>
    <row r="249" spans="1:4" x14ac:dyDescent="0.35">
      <c r="A249" t="s">
        <v>1640</v>
      </c>
      <c r="B249" t="s">
        <v>1010</v>
      </c>
      <c r="C249"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v>
      </c>
      <c r="D249" t="b">
        <f t="shared" si="7"/>
        <v>0</v>
      </c>
    </row>
    <row r="250" spans="1:4" x14ac:dyDescent="0.35">
      <c r="A250" t="s">
        <v>1640</v>
      </c>
      <c r="B250" t="s">
        <v>1011</v>
      </c>
      <c r="C250"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v>
      </c>
      <c r="D250" t="b">
        <f t="shared" si="7"/>
        <v>0</v>
      </c>
    </row>
    <row r="251" spans="1:4" x14ac:dyDescent="0.35">
      <c r="A251" t="s">
        <v>1640</v>
      </c>
      <c r="B251" t="s">
        <v>1012</v>
      </c>
      <c r="C251"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v>
      </c>
      <c r="D251" t="b">
        <f t="shared" si="7"/>
        <v>0</v>
      </c>
    </row>
    <row r="252" spans="1:4" x14ac:dyDescent="0.35">
      <c r="A252" t="s">
        <v>1640</v>
      </c>
      <c r="B252" t="s">
        <v>1013</v>
      </c>
      <c r="C252"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v>
      </c>
      <c r="D252" t="b">
        <f t="shared" si="7"/>
        <v>0</v>
      </c>
    </row>
    <row r="253" spans="1:4" x14ac:dyDescent="0.35">
      <c r="A253" t="s">
        <v>1640</v>
      </c>
      <c r="B253" t="s">
        <v>1014</v>
      </c>
      <c r="C253"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v>
      </c>
      <c r="D253" t="b">
        <f t="shared" si="7"/>
        <v>0</v>
      </c>
    </row>
    <row r="254" spans="1:4" x14ac:dyDescent="0.35">
      <c r="A254" t="s">
        <v>1640</v>
      </c>
      <c r="B254" t="s">
        <v>1015</v>
      </c>
      <c r="C254"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v>
      </c>
      <c r="D254" t="b">
        <f t="shared" si="7"/>
        <v>0</v>
      </c>
    </row>
    <row r="255" spans="1:4" x14ac:dyDescent="0.35">
      <c r="A255" t="s">
        <v>1640</v>
      </c>
      <c r="B255" t="s">
        <v>1016</v>
      </c>
      <c r="C255"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v>
      </c>
      <c r="D255" t="b">
        <f t="shared" si="7"/>
        <v>0</v>
      </c>
    </row>
    <row r="256" spans="1:4" x14ac:dyDescent="0.35">
      <c r="A256" t="s">
        <v>1640</v>
      </c>
      <c r="B256" t="s">
        <v>1017</v>
      </c>
      <c r="C256"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v>
      </c>
      <c r="D256" t="b">
        <f t="shared" si="7"/>
        <v>0</v>
      </c>
    </row>
    <row r="257" spans="1:4" x14ac:dyDescent="0.35">
      <c r="A257" t="s">
        <v>1640</v>
      </c>
      <c r="B257" t="s">
        <v>1018</v>
      </c>
      <c r="C257"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v>
      </c>
      <c r="D257" t="b">
        <f t="shared" si="7"/>
        <v>0</v>
      </c>
    </row>
    <row r="258" spans="1:4" x14ac:dyDescent="0.35">
      <c r="A258" t="s">
        <v>1640</v>
      </c>
      <c r="B258" t="s">
        <v>1019</v>
      </c>
      <c r="C258" t="str">
        <f t="shared" si="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v>
      </c>
      <c r="D258" t="b">
        <f t="shared" si="7"/>
        <v>0</v>
      </c>
    </row>
    <row r="259" spans="1:4" x14ac:dyDescent="0.35">
      <c r="A259" t="s">
        <v>1640</v>
      </c>
      <c r="B259" t="s">
        <v>1020</v>
      </c>
      <c r="C259" t="str">
        <f t="shared" ref="C259:C322" si="8">IF(A258&lt;&gt;A259,B259,CONCATENATE(C258," ",B259))</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v>
      </c>
      <c r="D259" t="b">
        <f t="shared" ref="D259:D322" si="9">A259&lt;&gt;A260</f>
        <v>0</v>
      </c>
    </row>
    <row r="260" spans="1:4" x14ac:dyDescent="0.35">
      <c r="A260" t="s">
        <v>1640</v>
      </c>
      <c r="B260" t="s">
        <v>1021</v>
      </c>
      <c r="C260"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v>
      </c>
      <c r="D260" t="b">
        <f t="shared" si="9"/>
        <v>0</v>
      </c>
    </row>
    <row r="261" spans="1:4" x14ac:dyDescent="0.35">
      <c r="A261" t="s">
        <v>1640</v>
      </c>
      <c r="B261" t="s">
        <v>1022</v>
      </c>
      <c r="C261"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v>
      </c>
      <c r="D261" t="b">
        <f t="shared" si="9"/>
        <v>0</v>
      </c>
    </row>
    <row r="262" spans="1:4" x14ac:dyDescent="0.35">
      <c r="A262" t="s">
        <v>1640</v>
      </c>
      <c r="B262" t="s">
        <v>1023</v>
      </c>
      <c r="C262"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v>
      </c>
      <c r="D262" t="b">
        <f t="shared" si="9"/>
        <v>0</v>
      </c>
    </row>
    <row r="263" spans="1:4" x14ac:dyDescent="0.35">
      <c r="A263" t="s">
        <v>1640</v>
      </c>
      <c r="B263" t="s">
        <v>1024</v>
      </c>
      <c r="C263"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v>
      </c>
      <c r="D263" t="b">
        <f t="shared" si="9"/>
        <v>0</v>
      </c>
    </row>
    <row r="264" spans="1:4" x14ac:dyDescent="0.35">
      <c r="A264" t="s">
        <v>1640</v>
      </c>
      <c r="B264" t="s">
        <v>1025</v>
      </c>
      <c r="C264"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v>
      </c>
      <c r="D264" t="b">
        <f t="shared" si="9"/>
        <v>0</v>
      </c>
    </row>
    <row r="265" spans="1:4" x14ac:dyDescent="0.35">
      <c r="A265" t="s">
        <v>1640</v>
      </c>
      <c r="B265" t="s">
        <v>1026</v>
      </c>
      <c r="C265"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v>
      </c>
      <c r="D265" t="b">
        <f t="shared" si="9"/>
        <v>0</v>
      </c>
    </row>
    <row r="266" spans="1:4" x14ac:dyDescent="0.35">
      <c r="A266" t="s">
        <v>1640</v>
      </c>
      <c r="B266" t="s">
        <v>1027</v>
      </c>
      <c r="C266"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v>
      </c>
      <c r="D266" t="b">
        <f t="shared" si="9"/>
        <v>0</v>
      </c>
    </row>
    <row r="267" spans="1:4" x14ac:dyDescent="0.35">
      <c r="A267" t="s">
        <v>1640</v>
      </c>
      <c r="B267" t="s">
        <v>1028</v>
      </c>
      <c r="C267"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v>
      </c>
      <c r="D267" t="b">
        <f t="shared" si="9"/>
        <v>0</v>
      </c>
    </row>
    <row r="268" spans="1:4" x14ac:dyDescent="0.35">
      <c r="A268" t="s">
        <v>1640</v>
      </c>
      <c r="B268" t="s">
        <v>1029</v>
      </c>
      <c r="C268"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v>
      </c>
      <c r="D268" t="b">
        <f t="shared" si="9"/>
        <v>0</v>
      </c>
    </row>
    <row r="269" spans="1:4" x14ac:dyDescent="0.35">
      <c r="A269" t="s">
        <v>1640</v>
      </c>
      <c r="B269" t="s">
        <v>1030</v>
      </c>
      <c r="C269"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v>
      </c>
      <c r="D269" t="b">
        <f t="shared" si="9"/>
        <v>0</v>
      </c>
    </row>
    <row r="270" spans="1:4" x14ac:dyDescent="0.35">
      <c r="A270" t="s">
        <v>1640</v>
      </c>
      <c r="B270" t="s">
        <v>1031</v>
      </c>
      <c r="C270"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v>
      </c>
      <c r="D270" t="b">
        <f t="shared" si="9"/>
        <v>0</v>
      </c>
    </row>
    <row r="271" spans="1:4" x14ac:dyDescent="0.35">
      <c r="A271" t="s">
        <v>1640</v>
      </c>
      <c r="B271" t="s">
        <v>1032</v>
      </c>
      <c r="C271"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v>
      </c>
      <c r="D271" t="b">
        <f t="shared" si="9"/>
        <v>0</v>
      </c>
    </row>
    <row r="272" spans="1:4" x14ac:dyDescent="0.35">
      <c r="A272" t="s">
        <v>1640</v>
      </c>
      <c r="B272" t="s">
        <v>1792</v>
      </c>
      <c r="C272"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v>
      </c>
      <c r="D272" t="b">
        <f t="shared" si="9"/>
        <v>0</v>
      </c>
    </row>
    <row r="273" spans="1:4" x14ac:dyDescent="0.35">
      <c r="A273" t="s">
        <v>1640</v>
      </c>
      <c r="B273" t="s">
        <v>1033</v>
      </c>
      <c r="C273"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v>
      </c>
      <c r="D273" t="b">
        <f t="shared" si="9"/>
        <v>0</v>
      </c>
    </row>
    <row r="274" spans="1:4" x14ac:dyDescent="0.35">
      <c r="A274" t="s">
        <v>1640</v>
      </c>
      <c r="B274" t="s">
        <v>1034</v>
      </c>
      <c r="C274"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v>
      </c>
      <c r="D274" t="b">
        <f t="shared" si="9"/>
        <v>0</v>
      </c>
    </row>
    <row r="275" spans="1:4" x14ac:dyDescent="0.35">
      <c r="A275" t="s">
        <v>1640</v>
      </c>
      <c r="B275" t="s">
        <v>1035</v>
      </c>
      <c r="C275"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v>
      </c>
      <c r="D275" t="b">
        <f t="shared" si="9"/>
        <v>0</v>
      </c>
    </row>
    <row r="276" spans="1:4" x14ac:dyDescent="0.35">
      <c r="A276" t="s">
        <v>1640</v>
      </c>
      <c r="B276" t="s">
        <v>1036</v>
      </c>
      <c r="C276"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v>
      </c>
      <c r="D276" t="b">
        <f t="shared" si="9"/>
        <v>0</v>
      </c>
    </row>
    <row r="277" spans="1:4" x14ac:dyDescent="0.35">
      <c r="A277" t="s">
        <v>1640</v>
      </c>
      <c r="B277" t="s">
        <v>1037</v>
      </c>
      <c r="C277"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v>
      </c>
      <c r="D277" t="b">
        <f t="shared" si="9"/>
        <v>0</v>
      </c>
    </row>
    <row r="278" spans="1:4" x14ac:dyDescent="0.35">
      <c r="A278" t="s">
        <v>1640</v>
      </c>
      <c r="B278" t="s">
        <v>1038</v>
      </c>
      <c r="C278"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v>
      </c>
      <c r="D278" t="b">
        <f t="shared" si="9"/>
        <v>0</v>
      </c>
    </row>
    <row r="279" spans="1:4" x14ac:dyDescent="0.35">
      <c r="A279" t="s">
        <v>1640</v>
      </c>
      <c r="B279" t="s">
        <v>1039</v>
      </c>
      <c r="C279"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v>
      </c>
      <c r="D279" t="b">
        <f t="shared" si="9"/>
        <v>0</v>
      </c>
    </row>
    <row r="280" spans="1:4" x14ac:dyDescent="0.35">
      <c r="A280" t="s">
        <v>1640</v>
      </c>
      <c r="B280" t="s">
        <v>1040</v>
      </c>
      <c r="C280"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v>
      </c>
      <c r="D280" t="b">
        <f t="shared" si="9"/>
        <v>0</v>
      </c>
    </row>
    <row r="281" spans="1:4" x14ac:dyDescent="0.35">
      <c r="A281" t="s">
        <v>1640</v>
      </c>
      <c r="B281" t="s">
        <v>1041</v>
      </c>
      <c r="C281"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v>
      </c>
      <c r="D281" t="b">
        <f t="shared" si="9"/>
        <v>0</v>
      </c>
    </row>
    <row r="282" spans="1:4" x14ac:dyDescent="0.35">
      <c r="A282" t="s">
        <v>1640</v>
      </c>
      <c r="B282" t="s">
        <v>1793</v>
      </c>
      <c r="C282"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v>
      </c>
      <c r="D282" t="b">
        <f t="shared" si="9"/>
        <v>0</v>
      </c>
    </row>
    <row r="283" spans="1:4" x14ac:dyDescent="0.35">
      <c r="A283" t="s">
        <v>1640</v>
      </c>
      <c r="B283" t="s">
        <v>1042</v>
      </c>
      <c r="C283"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v>
      </c>
      <c r="D283" t="b">
        <f t="shared" si="9"/>
        <v>0</v>
      </c>
    </row>
    <row r="284" spans="1:4" x14ac:dyDescent="0.35">
      <c r="A284" t="s">
        <v>1640</v>
      </c>
      <c r="B284" t="s">
        <v>1043</v>
      </c>
      <c r="C284"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v>
      </c>
      <c r="D284" t="b">
        <f t="shared" si="9"/>
        <v>0</v>
      </c>
    </row>
    <row r="285" spans="1:4" x14ac:dyDescent="0.35">
      <c r="A285" t="s">
        <v>1640</v>
      </c>
      <c r="B285" t="s">
        <v>1044</v>
      </c>
      <c r="C285"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v>
      </c>
      <c r="D285" t="b">
        <f t="shared" si="9"/>
        <v>0</v>
      </c>
    </row>
    <row r="286" spans="1:4" x14ac:dyDescent="0.35">
      <c r="A286" t="s">
        <v>1640</v>
      </c>
      <c r="B286" t="s">
        <v>1045</v>
      </c>
      <c r="C286"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v>
      </c>
      <c r="D286" t="b">
        <f t="shared" si="9"/>
        <v>0</v>
      </c>
    </row>
    <row r="287" spans="1:4" x14ac:dyDescent="0.35">
      <c r="A287" t="s">
        <v>1640</v>
      </c>
      <c r="B287" t="s">
        <v>1046</v>
      </c>
      <c r="C287"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v>
      </c>
      <c r="D287" t="b">
        <f t="shared" si="9"/>
        <v>0</v>
      </c>
    </row>
    <row r="288" spans="1:4" x14ac:dyDescent="0.35">
      <c r="A288" t="s">
        <v>1640</v>
      </c>
      <c r="B288" t="s">
        <v>1047</v>
      </c>
      <c r="C288"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v>
      </c>
      <c r="D288" t="b">
        <f t="shared" si="9"/>
        <v>0</v>
      </c>
    </row>
    <row r="289" spans="1:4" x14ac:dyDescent="0.35">
      <c r="A289" t="s">
        <v>1640</v>
      </c>
      <c r="B289" t="s">
        <v>1048</v>
      </c>
      <c r="C289"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v>
      </c>
      <c r="D289" t="b">
        <f t="shared" si="9"/>
        <v>0</v>
      </c>
    </row>
    <row r="290" spans="1:4" x14ac:dyDescent="0.35">
      <c r="A290" t="s">
        <v>1640</v>
      </c>
      <c r="B290" t="s">
        <v>1049</v>
      </c>
      <c r="C290"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v>
      </c>
      <c r="D290" t="b">
        <f t="shared" si="9"/>
        <v>0</v>
      </c>
    </row>
    <row r="291" spans="1:4" x14ac:dyDescent="0.35">
      <c r="A291" t="s">
        <v>1640</v>
      </c>
      <c r="B291" t="s">
        <v>138</v>
      </c>
      <c r="C291"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v>
      </c>
      <c r="D291" t="b">
        <f t="shared" si="9"/>
        <v>0</v>
      </c>
    </row>
    <row r="292" spans="1:4" x14ac:dyDescent="0.35">
      <c r="A292" t="s">
        <v>1640</v>
      </c>
      <c r="B292" t="s">
        <v>1050</v>
      </c>
      <c r="C292"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v>
      </c>
      <c r="D292" t="b">
        <f t="shared" si="9"/>
        <v>0</v>
      </c>
    </row>
    <row r="293" spans="1:4" x14ac:dyDescent="0.35">
      <c r="A293" t="s">
        <v>1640</v>
      </c>
      <c r="B293" t="s">
        <v>1051</v>
      </c>
      <c r="C293"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v>
      </c>
      <c r="D293" t="b">
        <f t="shared" si="9"/>
        <v>0</v>
      </c>
    </row>
    <row r="294" spans="1:4" x14ac:dyDescent="0.35">
      <c r="A294" t="s">
        <v>1640</v>
      </c>
      <c r="B294" t="s">
        <v>1052</v>
      </c>
      <c r="C294"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v>
      </c>
      <c r="D294" t="b">
        <f t="shared" si="9"/>
        <v>0</v>
      </c>
    </row>
    <row r="295" spans="1:4" x14ac:dyDescent="0.35">
      <c r="A295" t="s">
        <v>1640</v>
      </c>
      <c r="B295" t="s">
        <v>1053</v>
      </c>
      <c r="C295"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v>
      </c>
      <c r="D295" t="b">
        <f t="shared" si="9"/>
        <v>0</v>
      </c>
    </row>
    <row r="296" spans="1:4" x14ac:dyDescent="0.35">
      <c r="A296" t="s">
        <v>1640</v>
      </c>
      <c r="B296" t="s">
        <v>1054</v>
      </c>
      <c r="C296"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v>
      </c>
      <c r="D296" t="b">
        <f t="shared" si="9"/>
        <v>0</v>
      </c>
    </row>
    <row r="297" spans="1:4" x14ac:dyDescent="0.35">
      <c r="A297" t="s">
        <v>1640</v>
      </c>
      <c r="B297" t="s">
        <v>1055</v>
      </c>
      <c r="C297"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v>
      </c>
      <c r="D297" t="b">
        <f t="shared" si="9"/>
        <v>0</v>
      </c>
    </row>
    <row r="298" spans="1:4" x14ac:dyDescent="0.35">
      <c r="A298" t="s">
        <v>1640</v>
      </c>
      <c r="B298" t="s">
        <v>1056</v>
      </c>
      <c r="C298"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v>
      </c>
      <c r="D298" t="b">
        <f t="shared" si="9"/>
        <v>0</v>
      </c>
    </row>
    <row r="299" spans="1:4" x14ac:dyDescent="0.35">
      <c r="A299" t="s">
        <v>1640</v>
      </c>
      <c r="B299" t="s">
        <v>1057</v>
      </c>
      <c r="C299"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v>
      </c>
      <c r="D299" t="b">
        <f t="shared" si="9"/>
        <v>0</v>
      </c>
    </row>
    <row r="300" spans="1:4" x14ac:dyDescent="0.35">
      <c r="A300" t="s">
        <v>1640</v>
      </c>
      <c r="B300" t="s">
        <v>1058</v>
      </c>
      <c r="C300"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v>
      </c>
      <c r="D300" t="b">
        <f t="shared" si="9"/>
        <v>0</v>
      </c>
    </row>
    <row r="301" spans="1:4" x14ac:dyDescent="0.35">
      <c r="A301" t="s">
        <v>1640</v>
      </c>
      <c r="B301" t="s">
        <v>1059</v>
      </c>
      <c r="C301"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v>
      </c>
      <c r="D301" t="b">
        <f t="shared" si="9"/>
        <v>0</v>
      </c>
    </row>
    <row r="302" spans="1:4" x14ac:dyDescent="0.35">
      <c r="A302" t="s">
        <v>1640</v>
      </c>
      <c r="B302" t="s">
        <v>1060</v>
      </c>
      <c r="C302"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v>
      </c>
      <c r="D302" t="b">
        <f t="shared" si="9"/>
        <v>0</v>
      </c>
    </row>
    <row r="303" spans="1:4" x14ac:dyDescent="0.35">
      <c r="A303" t="s">
        <v>1640</v>
      </c>
      <c r="B303" t="s">
        <v>1061</v>
      </c>
      <c r="C303"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v>
      </c>
      <c r="D303" t="b">
        <f t="shared" si="9"/>
        <v>0</v>
      </c>
    </row>
    <row r="304" spans="1:4" x14ac:dyDescent="0.35">
      <c r="A304" t="s">
        <v>1640</v>
      </c>
      <c r="B304" t="s">
        <v>1062</v>
      </c>
      <c r="C304"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v>
      </c>
      <c r="D304" t="b">
        <f t="shared" si="9"/>
        <v>0</v>
      </c>
    </row>
    <row r="305" spans="1:4" x14ac:dyDescent="0.35">
      <c r="A305" t="s">
        <v>1640</v>
      </c>
      <c r="B305" t="s">
        <v>1063</v>
      </c>
      <c r="C305"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v>
      </c>
      <c r="D305" t="b">
        <f t="shared" si="9"/>
        <v>0</v>
      </c>
    </row>
    <row r="306" spans="1:4" x14ac:dyDescent="0.35">
      <c r="A306" t="s">
        <v>1640</v>
      </c>
      <c r="B306" t="s">
        <v>1064</v>
      </c>
      <c r="C306"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v>
      </c>
      <c r="D306" t="b">
        <f t="shared" si="9"/>
        <v>0</v>
      </c>
    </row>
    <row r="307" spans="1:4" x14ac:dyDescent="0.35">
      <c r="A307" t="s">
        <v>1640</v>
      </c>
      <c r="B307" t="s">
        <v>1065</v>
      </c>
      <c r="C307"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v>
      </c>
      <c r="D307" t="b">
        <f t="shared" si="9"/>
        <v>0</v>
      </c>
    </row>
    <row r="308" spans="1:4" x14ac:dyDescent="0.35">
      <c r="A308" t="s">
        <v>1640</v>
      </c>
      <c r="B308" t="s">
        <v>1066</v>
      </c>
      <c r="C308"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v>
      </c>
      <c r="D308" t="b">
        <f t="shared" si="9"/>
        <v>0</v>
      </c>
    </row>
    <row r="309" spans="1:4" x14ac:dyDescent="0.35">
      <c r="A309" t="s">
        <v>1640</v>
      </c>
      <c r="B309" t="s">
        <v>1067</v>
      </c>
      <c r="C309"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v>
      </c>
      <c r="D309" t="b">
        <f t="shared" si="9"/>
        <v>0</v>
      </c>
    </row>
    <row r="310" spans="1:4" x14ac:dyDescent="0.35">
      <c r="A310" t="s">
        <v>1640</v>
      </c>
      <c r="B310" t="s">
        <v>1068</v>
      </c>
      <c r="C310"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v>
      </c>
      <c r="D310" t="b">
        <f t="shared" si="9"/>
        <v>0</v>
      </c>
    </row>
    <row r="311" spans="1:4" x14ac:dyDescent="0.35">
      <c r="A311" t="s">
        <v>1640</v>
      </c>
      <c r="B311" t="s">
        <v>1069</v>
      </c>
      <c r="C311"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v>
      </c>
      <c r="D311" t="b">
        <f t="shared" si="9"/>
        <v>0</v>
      </c>
    </row>
    <row r="312" spans="1:4" x14ac:dyDescent="0.35">
      <c r="A312" t="s">
        <v>1640</v>
      </c>
      <c r="B312" t="s">
        <v>1070</v>
      </c>
      <c r="C312"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v>
      </c>
      <c r="D312" t="b">
        <f t="shared" si="9"/>
        <v>0</v>
      </c>
    </row>
    <row r="313" spans="1:4" x14ac:dyDescent="0.35">
      <c r="A313" t="s">
        <v>1640</v>
      </c>
      <c r="B313" t="s">
        <v>1071</v>
      </c>
      <c r="C313"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v>
      </c>
      <c r="D313" t="b">
        <f t="shared" si="9"/>
        <v>0</v>
      </c>
    </row>
    <row r="314" spans="1:4" x14ac:dyDescent="0.35">
      <c r="A314" t="s">
        <v>1640</v>
      </c>
      <c r="B314" t="s">
        <v>1072</v>
      </c>
      <c r="C314"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v>
      </c>
      <c r="D314" t="b">
        <f t="shared" si="9"/>
        <v>0</v>
      </c>
    </row>
    <row r="315" spans="1:4" x14ac:dyDescent="0.35">
      <c r="A315" t="s">
        <v>1640</v>
      </c>
      <c r="B315" t="s">
        <v>1073</v>
      </c>
      <c r="C315"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v>
      </c>
      <c r="D315" t="b">
        <f t="shared" si="9"/>
        <v>0</v>
      </c>
    </row>
    <row r="316" spans="1:4" x14ac:dyDescent="0.35">
      <c r="A316" t="s">
        <v>1640</v>
      </c>
      <c r="B316" t="s">
        <v>1074</v>
      </c>
      <c r="C316"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v>
      </c>
      <c r="D316" t="b">
        <f t="shared" si="9"/>
        <v>0</v>
      </c>
    </row>
    <row r="317" spans="1:4" x14ac:dyDescent="0.35">
      <c r="A317" t="s">
        <v>1640</v>
      </c>
      <c r="B317" t="s">
        <v>1075</v>
      </c>
      <c r="C317"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v>
      </c>
      <c r="D317" t="b">
        <f t="shared" si="9"/>
        <v>0</v>
      </c>
    </row>
    <row r="318" spans="1:4" x14ac:dyDescent="0.35">
      <c r="A318" t="s">
        <v>1640</v>
      </c>
      <c r="B318" t="s">
        <v>1076</v>
      </c>
      <c r="C318"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v>
      </c>
      <c r="D318" t="b">
        <f t="shared" si="9"/>
        <v>0</v>
      </c>
    </row>
    <row r="319" spans="1:4" x14ac:dyDescent="0.35">
      <c r="A319" t="s">
        <v>1640</v>
      </c>
      <c r="B319" t="s">
        <v>1077</v>
      </c>
      <c r="C319"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v>
      </c>
      <c r="D319" t="b">
        <f t="shared" si="9"/>
        <v>0</v>
      </c>
    </row>
    <row r="320" spans="1:4" x14ac:dyDescent="0.35">
      <c r="A320" t="s">
        <v>1640</v>
      </c>
      <c r="B320" t="s">
        <v>1078</v>
      </c>
      <c r="C320"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v>
      </c>
      <c r="D320" t="b">
        <f t="shared" si="9"/>
        <v>0</v>
      </c>
    </row>
    <row r="321" spans="1:4" x14ac:dyDescent="0.35">
      <c r="A321" t="s">
        <v>1640</v>
      </c>
      <c r="B321" t="s">
        <v>1079</v>
      </c>
      <c r="C321"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v>
      </c>
      <c r="D321" t="b">
        <f t="shared" si="9"/>
        <v>0</v>
      </c>
    </row>
    <row r="322" spans="1:4" x14ac:dyDescent="0.35">
      <c r="A322" t="s">
        <v>1640</v>
      </c>
      <c r="B322" t="s">
        <v>1080</v>
      </c>
      <c r="C322" t="str">
        <f t="shared" si="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v>
      </c>
      <c r="D322" t="b">
        <f t="shared" si="9"/>
        <v>0</v>
      </c>
    </row>
    <row r="323" spans="1:4" x14ac:dyDescent="0.35">
      <c r="A323" t="s">
        <v>1640</v>
      </c>
      <c r="B323" t="s">
        <v>1081</v>
      </c>
      <c r="C323" t="str">
        <f t="shared" ref="C323:C386" si="10">IF(A322&lt;&gt;A323,B323,CONCATENATE(C322," ",B323))</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v>
      </c>
      <c r="D323" t="b">
        <f t="shared" ref="D323:D386" si="11">A323&lt;&gt;A324</f>
        <v>0</v>
      </c>
    </row>
    <row r="324" spans="1:4" x14ac:dyDescent="0.35">
      <c r="A324" t="s">
        <v>1640</v>
      </c>
      <c r="B324" t="s">
        <v>1082</v>
      </c>
      <c r="C324"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v>
      </c>
      <c r="D324" t="b">
        <f t="shared" si="11"/>
        <v>0</v>
      </c>
    </row>
    <row r="325" spans="1:4" x14ac:dyDescent="0.35">
      <c r="A325" t="s">
        <v>1640</v>
      </c>
      <c r="B325" t="s">
        <v>1083</v>
      </c>
      <c r="C325"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v>
      </c>
      <c r="D325" t="b">
        <f t="shared" si="11"/>
        <v>0</v>
      </c>
    </row>
    <row r="326" spans="1:4" x14ac:dyDescent="0.35">
      <c r="A326" t="s">
        <v>1640</v>
      </c>
      <c r="B326" t="s">
        <v>1084</v>
      </c>
      <c r="C326"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v>
      </c>
      <c r="D326" t="b">
        <f t="shared" si="11"/>
        <v>0</v>
      </c>
    </row>
    <row r="327" spans="1:4" x14ac:dyDescent="0.35">
      <c r="A327" t="s">
        <v>1640</v>
      </c>
      <c r="B327" t="s">
        <v>1085</v>
      </c>
      <c r="C327"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v>
      </c>
      <c r="D327" t="b">
        <f t="shared" si="11"/>
        <v>0</v>
      </c>
    </row>
    <row r="328" spans="1:4" x14ac:dyDescent="0.35">
      <c r="A328" t="s">
        <v>1640</v>
      </c>
      <c r="B328" t="s">
        <v>1086</v>
      </c>
      <c r="C328"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v>
      </c>
      <c r="D328" t="b">
        <f t="shared" si="11"/>
        <v>0</v>
      </c>
    </row>
    <row r="329" spans="1:4" x14ac:dyDescent="0.35">
      <c r="A329" t="s">
        <v>1640</v>
      </c>
      <c r="B329" t="s">
        <v>1087</v>
      </c>
      <c r="C329"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v>
      </c>
      <c r="D329" t="b">
        <f t="shared" si="11"/>
        <v>0</v>
      </c>
    </row>
    <row r="330" spans="1:4" x14ac:dyDescent="0.35">
      <c r="A330" t="s">
        <v>1640</v>
      </c>
      <c r="B330" t="s">
        <v>1088</v>
      </c>
      <c r="C330"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v>
      </c>
      <c r="D330" t="b">
        <f t="shared" si="11"/>
        <v>0</v>
      </c>
    </row>
    <row r="331" spans="1:4" x14ac:dyDescent="0.35">
      <c r="A331" t="s">
        <v>1640</v>
      </c>
      <c r="B331" t="s">
        <v>1089</v>
      </c>
      <c r="C331"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v>
      </c>
      <c r="D331" t="b">
        <f t="shared" si="11"/>
        <v>0</v>
      </c>
    </row>
    <row r="332" spans="1:4" x14ac:dyDescent="0.35">
      <c r="A332" t="s">
        <v>1640</v>
      </c>
      <c r="B332" t="s">
        <v>1090</v>
      </c>
      <c r="C332"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v>
      </c>
      <c r="D332" t="b">
        <f t="shared" si="11"/>
        <v>0</v>
      </c>
    </row>
    <row r="333" spans="1:4" x14ac:dyDescent="0.35">
      <c r="A333" t="s">
        <v>1640</v>
      </c>
      <c r="B333" t="s">
        <v>1091</v>
      </c>
      <c r="C333"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v>
      </c>
      <c r="D333" t="b">
        <f t="shared" si="11"/>
        <v>0</v>
      </c>
    </row>
    <row r="334" spans="1:4" x14ac:dyDescent="0.35">
      <c r="A334" t="s">
        <v>1640</v>
      </c>
      <c r="B334" t="s">
        <v>1794</v>
      </c>
      <c r="C334"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v>
      </c>
      <c r="D334" t="b">
        <f t="shared" si="11"/>
        <v>0</v>
      </c>
    </row>
    <row r="335" spans="1:4" x14ac:dyDescent="0.35">
      <c r="A335" t="s">
        <v>1640</v>
      </c>
      <c r="B335" t="s">
        <v>1092</v>
      </c>
      <c r="C335"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v>
      </c>
      <c r="D335" t="b">
        <f t="shared" si="11"/>
        <v>0</v>
      </c>
    </row>
    <row r="336" spans="1:4" x14ac:dyDescent="0.35">
      <c r="A336" t="s">
        <v>1640</v>
      </c>
      <c r="B336" t="s">
        <v>1093</v>
      </c>
      <c r="C336"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v>
      </c>
      <c r="D336" t="b">
        <f t="shared" si="11"/>
        <v>0</v>
      </c>
    </row>
    <row r="337" spans="1:4" x14ac:dyDescent="0.35">
      <c r="A337" t="s">
        <v>1640</v>
      </c>
      <c r="B337" t="s">
        <v>1094</v>
      </c>
      <c r="C337"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v>
      </c>
      <c r="D337" t="b">
        <f t="shared" si="11"/>
        <v>0</v>
      </c>
    </row>
    <row r="338" spans="1:4" x14ac:dyDescent="0.35">
      <c r="A338" t="s">
        <v>1640</v>
      </c>
      <c r="B338" t="s">
        <v>1095</v>
      </c>
      <c r="C338"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v>
      </c>
      <c r="D338" t="b">
        <f t="shared" si="11"/>
        <v>0</v>
      </c>
    </row>
    <row r="339" spans="1:4" x14ac:dyDescent="0.35">
      <c r="A339" t="s">
        <v>1640</v>
      </c>
      <c r="B339" t="s">
        <v>1096</v>
      </c>
      <c r="C339"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v>
      </c>
      <c r="D339" t="b">
        <f t="shared" si="11"/>
        <v>0</v>
      </c>
    </row>
    <row r="340" spans="1:4" x14ac:dyDescent="0.35">
      <c r="A340" t="s">
        <v>1640</v>
      </c>
      <c r="B340" t="s">
        <v>1097</v>
      </c>
      <c r="C340"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v>
      </c>
      <c r="D340" t="b">
        <f t="shared" si="11"/>
        <v>0</v>
      </c>
    </row>
    <row r="341" spans="1:4" x14ac:dyDescent="0.35">
      <c r="A341" t="s">
        <v>1640</v>
      </c>
      <c r="B341" t="s">
        <v>1098</v>
      </c>
      <c r="C341"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v>
      </c>
      <c r="D341" t="b">
        <f t="shared" si="11"/>
        <v>0</v>
      </c>
    </row>
    <row r="342" spans="1:4" x14ac:dyDescent="0.35">
      <c r="A342" t="s">
        <v>1640</v>
      </c>
      <c r="B342" t="s">
        <v>1099</v>
      </c>
      <c r="C342"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v>
      </c>
      <c r="D342" t="b">
        <f t="shared" si="11"/>
        <v>0</v>
      </c>
    </row>
    <row r="343" spans="1:4" x14ac:dyDescent="0.35">
      <c r="A343" t="s">
        <v>1640</v>
      </c>
      <c r="B343" t="s">
        <v>1100</v>
      </c>
      <c r="C343"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v>
      </c>
      <c r="D343" t="b">
        <f t="shared" si="11"/>
        <v>0</v>
      </c>
    </row>
    <row r="344" spans="1:4" x14ac:dyDescent="0.35">
      <c r="A344" t="s">
        <v>1640</v>
      </c>
      <c r="B344" t="s">
        <v>1101</v>
      </c>
      <c r="C344"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v>
      </c>
      <c r="D344" t="b">
        <f t="shared" si="11"/>
        <v>0</v>
      </c>
    </row>
    <row r="345" spans="1:4" x14ac:dyDescent="0.35">
      <c r="A345" t="s">
        <v>1640</v>
      </c>
      <c r="B345" t="s">
        <v>1102</v>
      </c>
      <c r="C345"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v>
      </c>
      <c r="D345" t="b">
        <f t="shared" si="11"/>
        <v>0</v>
      </c>
    </row>
    <row r="346" spans="1:4" x14ac:dyDescent="0.35">
      <c r="A346" t="s">
        <v>1640</v>
      </c>
      <c r="B346" t="s">
        <v>1103</v>
      </c>
      <c r="C346"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v>
      </c>
      <c r="D346" t="b">
        <f t="shared" si="11"/>
        <v>0</v>
      </c>
    </row>
    <row r="347" spans="1:4" x14ac:dyDescent="0.35">
      <c r="A347" t="s">
        <v>1640</v>
      </c>
      <c r="B347" t="s">
        <v>1104</v>
      </c>
      <c r="C347"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v>
      </c>
      <c r="D347" t="b">
        <f t="shared" si="11"/>
        <v>0</v>
      </c>
    </row>
    <row r="348" spans="1:4" x14ac:dyDescent="0.35">
      <c r="A348" t="s">
        <v>1640</v>
      </c>
      <c r="B348" t="s">
        <v>1105</v>
      </c>
      <c r="C348"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v>
      </c>
      <c r="D348" t="b">
        <f t="shared" si="11"/>
        <v>0</v>
      </c>
    </row>
    <row r="349" spans="1:4" x14ac:dyDescent="0.35">
      <c r="A349" t="s">
        <v>1640</v>
      </c>
      <c r="B349" t="s">
        <v>1107</v>
      </c>
      <c r="C349"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v>
      </c>
      <c r="D349" t="b">
        <f t="shared" si="11"/>
        <v>0</v>
      </c>
    </row>
    <row r="350" spans="1:4" x14ac:dyDescent="0.35">
      <c r="A350" t="s">
        <v>1640</v>
      </c>
      <c r="B350" t="s">
        <v>1108</v>
      </c>
      <c r="C350"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v>
      </c>
      <c r="D350" t="b">
        <f t="shared" si="11"/>
        <v>0</v>
      </c>
    </row>
    <row r="351" spans="1:4" x14ac:dyDescent="0.35">
      <c r="A351" t="s">
        <v>1640</v>
      </c>
      <c r="B351" t="s">
        <v>1109</v>
      </c>
      <c r="C351"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v>
      </c>
      <c r="D351" t="b">
        <f t="shared" si="11"/>
        <v>0</v>
      </c>
    </row>
    <row r="352" spans="1:4" x14ac:dyDescent="0.35">
      <c r="A352" t="s">
        <v>1640</v>
      </c>
      <c r="B352" t="s">
        <v>1110</v>
      </c>
      <c r="C352"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v>
      </c>
      <c r="D352" t="b">
        <f t="shared" si="11"/>
        <v>0</v>
      </c>
    </row>
    <row r="353" spans="1:4" x14ac:dyDescent="0.35">
      <c r="A353" t="s">
        <v>1640</v>
      </c>
      <c r="B353" t="s">
        <v>1111</v>
      </c>
      <c r="C353"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v>
      </c>
      <c r="D353" t="b">
        <f t="shared" si="11"/>
        <v>0</v>
      </c>
    </row>
    <row r="354" spans="1:4" x14ac:dyDescent="0.35">
      <c r="A354" t="s">
        <v>1640</v>
      </c>
      <c r="B354" t="s">
        <v>1112</v>
      </c>
      <c r="C354"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v>
      </c>
      <c r="D354" t="b">
        <f t="shared" si="11"/>
        <v>0</v>
      </c>
    </row>
    <row r="355" spans="1:4" x14ac:dyDescent="0.35">
      <c r="A355" t="s">
        <v>1640</v>
      </c>
      <c r="B355" t="s">
        <v>1113</v>
      </c>
      <c r="C355"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v>
      </c>
      <c r="D355" t="b">
        <f t="shared" si="11"/>
        <v>0</v>
      </c>
    </row>
    <row r="356" spans="1:4" x14ac:dyDescent="0.35">
      <c r="A356" t="s">
        <v>1640</v>
      </c>
      <c r="B356" t="s">
        <v>1114</v>
      </c>
      <c r="C356"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v>
      </c>
      <c r="D356" t="b">
        <f t="shared" si="11"/>
        <v>0</v>
      </c>
    </row>
    <row r="357" spans="1:4" x14ac:dyDescent="0.35">
      <c r="A357" t="s">
        <v>1640</v>
      </c>
      <c r="B357" t="s">
        <v>1115</v>
      </c>
      <c r="C357"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v>
      </c>
      <c r="D357" t="b">
        <f t="shared" si="11"/>
        <v>0</v>
      </c>
    </row>
    <row r="358" spans="1:4" x14ac:dyDescent="0.35">
      <c r="A358" t="s">
        <v>1640</v>
      </c>
      <c r="B358" t="s">
        <v>1116</v>
      </c>
      <c r="C358"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v>
      </c>
      <c r="D358" t="b">
        <f t="shared" si="11"/>
        <v>0</v>
      </c>
    </row>
    <row r="359" spans="1:4" x14ac:dyDescent="0.35">
      <c r="A359" t="s">
        <v>1640</v>
      </c>
      <c r="B359" t="s">
        <v>1117</v>
      </c>
      <c r="C359"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v>
      </c>
      <c r="D359" t="b">
        <f t="shared" si="11"/>
        <v>0</v>
      </c>
    </row>
    <row r="360" spans="1:4" x14ac:dyDescent="0.35">
      <c r="A360" t="s">
        <v>1640</v>
      </c>
      <c r="B360" t="s">
        <v>1118</v>
      </c>
      <c r="C360"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v>
      </c>
      <c r="D360" t="b">
        <f t="shared" si="11"/>
        <v>0</v>
      </c>
    </row>
    <row r="361" spans="1:4" x14ac:dyDescent="0.35">
      <c r="A361" t="s">
        <v>1640</v>
      </c>
      <c r="B361" t="s">
        <v>1119</v>
      </c>
      <c r="C361"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v>
      </c>
      <c r="D361" t="b">
        <f t="shared" si="11"/>
        <v>0</v>
      </c>
    </row>
    <row r="362" spans="1:4" x14ac:dyDescent="0.35">
      <c r="A362" t="s">
        <v>1640</v>
      </c>
      <c r="B362" t="s">
        <v>1120</v>
      </c>
      <c r="C362"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v>
      </c>
      <c r="D362" t="b">
        <f t="shared" si="11"/>
        <v>0</v>
      </c>
    </row>
    <row r="363" spans="1:4" x14ac:dyDescent="0.35">
      <c r="A363" t="s">
        <v>1640</v>
      </c>
      <c r="B363" t="s">
        <v>1121</v>
      </c>
      <c r="C363"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v>
      </c>
      <c r="D363" t="b">
        <f t="shared" si="11"/>
        <v>0</v>
      </c>
    </row>
    <row r="364" spans="1:4" x14ac:dyDescent="0.35">
      <c r="A364" t="s">
        <v>1640</v>
      </c>
      <c r="B364" t="s">
        <v>1122</v>
      </c>
      <c r="C364"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v>
      </c>
      <c r="D364" t="b">
        <f t="shared" si="11"/>
        <v>0</v>
      </c>
    </row>
    <row r="365" spans="1:4" x14ac:dyDescent="0.35">
      <c r="A365" t="s">
        <v>1640</v>
      </c>
      <c r="B365" t="s">
        <v>1795</v>
      </c>
      <c r="C365"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v>
      </c>
      <c r="D365" t="b">
        <f t="shared" si="11"/>
        <v>0</v>
      </c>
    </row>
    <row r="366" spans="1:4" x14ac:dyDescent="0.35">
      <c r="A366" t="s">
        <v>1640</v>
      </c>
      <c r="B366" t="s">
        <v>1123</v>
      </c>
      <c r="C366"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v>
      </c>
      <c r="D366" t="b">
        <f t="shared" si="11"/>
        <v>0</v>
      </c>
    </row>
    <row r="367" spans="1:4" x14ac:dyDescent="0.35">
      <c r="A367" t="s">
        <v>1640</v>
      </c>
      <c r="B367" t="s">
        <v>1124</v>
      </c>
      <c r="C367"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v>
      </c>
      <c r="D367" t="b">
        <f t="shared" si="11"/>
        <v>0</v>
      </c>
    </row>
    <row r="368" spans="1:4" x14ac:dyDescent="0.35">
      <c r="A368" t="s">
        <v>1640</v>
      </c>
      <c r="B368" t="s">
        <v>1125</v>
      </c>
      <c r="C368"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v>
      </c>
      <c r="D368" t="b">
        <f t="shared" si="11"/>
        <v>0</v>
      </c>
    </row>
    <row r="369" spans="1:4" x14ac:dyDescent="0.35">
      <c r="A369" t="s">
        <v>1640</v>
      </c>
      <c r="B369" t="s">
        <v>1126</v>
      </c>
      <c r="C369"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v>
      </c>
      <c r="D369" t="b">
        <f t="shared" si="11"/>
        <v>0</v>
      </c>
    </row>
    <row r="370" spans="1:4" x14ac:dyDescent="0.35">
      <c r="A370" t="s">
        <v>1640</v>
      </c>
      <c r="B370" t="s">
        <v>1127</v>
      </c>
      <c r="C370"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v>
      </c>
      <c r="D370" t="b">
        <f t="shared" si="11"/>
        <v>0</v>
      </c>
    </row>
    <row r="371" spans="1:4" x14ac:dyDescent="0.35">
      <c r="A371" t="s">
        <v>1640</v>
      </c>
      <c r="B371" t="s">
        <v>1128</v>
      </c>
      <c r="C371"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v>
      </c>
      <c r="D371" t="b">
        <f t="shared" si="11"/>
        <v>0</v>
      </c>
    </row>
    <row r="372" spans="1:4" x14ac:dyDescent="0.35">
      <c r="A372" t="s">
        <v>1640</v>
      </c>
      <c r="B372" t="s">
        <v>1129</v>
      </c>
      <c r="C372"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v>
      </c>
      <c r="D372" t="b">
        <f t="shared" si="11"/>
        <v>0</v>
      </c>
    </row>
    <row r="373" spans="1:4" x14ac:dyDescent="0.35">
      <c r="A373" t="s">
        <v>1640</v>
      </c>
      <c r="B373" t="s">
        <v>1130</v>
      </c>
      <c r="C373"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v>
      </c>
      <c r="D373" t="b">
        <f t="shared" si="11"/>
        <v>0</v>
      </c>
    </row>
    <row r="374" spans="1:4" x14ac:dyDescent="0.35">
      <c r="A374" t="s">
        <v>1640</v>
      </c>
      <c r="B374" t="s">
        <v>1131</v>
      </c>
      <c r="C374"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v>
      </c>
      <c r="D374" t="b">
        <f t="shared" si="11"/>
        <v>0</v>
      </c>
    </row>
    <row r="375" spans="1:4" x14ac:dyDescent="0.35">
      <c r="A375" t="s">
        <v>1640</v>
      </c>
      <c r="B375" t="s">
        <v>1132</v>
      </c>
      <c r="C375"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v>
      </c>
      <c r="D375" t="b">
        <f t="shared" si="11"/>
        <v>0</v>
      </c>
    </row>
    <row r="376" spans="1:4" x14ac:dyDescent="0.35">
      <c r="A376" t="s">
        <v>1640</v>
      </c>
      <c r="B376" t="s">
        <v>1133</v>
      </c>
      <c r="C376"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v>
      </c>
      <c r="D376" t="b">
        <f t="shared" si="11"/>
        <v>0</v>
      </c>
    </row>
    <row r="377" spans="1:4" x14ac:dyDescent="0.35">
      <c r="A377" t="s">
        <v>1640</v>
      </c>
      <c r="B377" t="s">
        <v>1134</v>
      </c>
      <c r="C377"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v>
      </c>
      <c r="D377" t="b">
        <f t="shared" si="11"/>
        <v>0</v>
      </c>
    </row>
    <row r="378" spans="1:4" x14ac:dyDescent="0.35">
      <c r="A378" t="s">
        <v>1640</v>
      </c>
      <c r="B378" t="s">
        <v>1135</v>
      </c>
      <c r="C378"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v>
      </c>
      <c r="D378" t="b">
        <f t="shared" si="11"/>
        <v>0</v>
      </c>
    </row>
    <row r="379" spans="1:4" x14ac:dyDescent="0.35">
      <c r="A379" t="s">
        <v>1640</v>
      </c>
      <c r="B379" t="s">
        <v>1136</v>
      </c>
      <c r="C379"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v>
      </c>
      <c r="D379" t="b">
        <f t="shared" si="11"/>
        <v>0</v>
      </c>
    </row>
    <row r="380" spans="1:4" x14ac:dyDescent="0.35">
      <c r="A380" t="s">
        <v>1640</v>
      </c>
      <c r="B380" t="s">
        <v>1137</v>
      </c>
      <c r="C380"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v>
      </c>
      <c r="D380" t="b">
        <f t="shared" si="11"/>
        <v>0</v>
      </c>
    </row>
    <row r="381" spans="1:4" x14ac:dyDescent="0.35">
      <c r="A381" t="s">
        <v>1640</v>
      </c>
      <c r="B381" t="s">
        <v>1138</v>
      </c>
      <c r="C381"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v>
      </c>
      <c r="D381" t="b">
        <f t="shared" si="11"/>
        <v>0</v>
      </c>
    </row>
    <row r="382" spans="1:4" x14ac:dyDescent="0.35">
      <c r="A382" t="s">
        <v>1640</v>
      </c>
      <c r="B382" t="s">
        <v>1139</v>
      </c>
      <c r="C382"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v>
      </c>
      <c r="D382" t="b">
        <f t="shared" si="11"/>
        <v>0</v>
      </c>
    </row>
    <row r="383" spans="1:4" x14ac:dyDescent="0.35">
      <c r="A383" t="s">
        <v>1640</v>
      </c>
      <c r="B383" t="s">
        <v>1140</v>
      </c>
      <c r="C383"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v>
      </c>
      <c r="D383" t="b">
        <f t="shared" si="11"/>
        <v>0</v>
      </c>
    </row>
    <row r="384" spans="1:4" x14ac:dyDescent="0.35">
      <c r="A384" t="s">
        <v>1640</v>
      </c>
      <c r="B384" t="s">
        <v>1141</v>
      </c>
      <c r="C384"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v>
      </c>
      <c r="D384" t="b">
        <f t="shared" si="11"/>
        <v>0</v>
      </c>
    </row>
    <row r="385" spans="1:4" x14ac:dyDescent="0.35">
      <c r="A385" t="s">
        <v>1640</v>
      </c>
      <c r="B385" t="s">
        <v>1142</v>
      </c>
      <c r="C385"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v>
      </c>
      <c r="D385" t="b">
        <f t="shared" si="11"/>
        <v>0</v>
      </c>
    </row>
    <row r="386" spans="1:4" x14ac:dyDescent="0.35">
      <c r="A386" t="s">
        <v>1640</v>
      </c>
      <c r="B386" t="s">
        <v>1143</v>
      </c>
      <c r="C386" t="str">
        <f t="shared" si="1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v>
      </c>
      <c r="D386" t="b">
        <f t="shared" si="11"/>
        <v>0</v>
      </c>
    </row>
    <row r="387" spans="1:4" x14ac:dyDescent="0.35">
      <c r="A387" t="s">
        <v>1640</v>
      </c>
      <c r="B387" t="s">
        <v>1144</v>
      </c>
      <c r="C387" t="str">
        <f t="shared" ref="C387:C450" si="12">IF(A386&lt;&gt;A387,B387,CONCATENATE(C386," ",B387))</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v>
      </c>
      <c r="D387" t="b">
        <f t="shared" ref="D387:D450" si="13">A387&lt;&gt;A388</f>
        <v>0</v>
      </c>
    </row>
    <row r="388" spans="1:4" x14ac:dyDescent="0.35">
      <c r="A388" t="s">
        <v>1640</v>
      </c>
      <c r="B388" t="s">
        <v>1145</v>
      </c>
      <c r="C388"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v>
      </c>
      <c r="D388" t="b">
        <f t="shared" si="13"/>
        <v>0</v>
      </c>
    </row>
    <row r="389" spans="1:4" x14ac:dyDescent="0.35">
      <c r="A389" t="s">
        <v>1640</v>
      </c>
      <c r="B389" t="s">
        <v>1146</v>
      </c>
      <c r="C389"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v>
      </c>
      <c r="D389" t="b">
        <f t="shared" si="13"/>
        <v>0</v>
      </c>
    </row>
    <row r="390" spans="1:4" x14ac:dyDescent="0.35">
      <c r="A390" t="s">
        <v>1640</v>
      </c>
      <c r="B390" t="s">
        <v>1147</v>
      </c>
      <c r="C390"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v>
      </c>
      <c r="D390" t="b">
        <f t="shared" si="13"/>
        <v>0</v>
      </c>
    </row>
    <row r="391" spans="1:4" x14ac:dyDescent="0.35">
      <c r="A391" t="s">
        <v>1640</v>
      </c>
      <c r="B391" t="s">
        <v>1148</v>
      </c>
      <c r="C391"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v>
      </c>
      <c r="D391" t="b">
        <f t="shared" si="13"/>
        <v>0</v>
      </c>
    </row>
    <row r="392" spans="1:4" x14ac:dyDescent="0.35">
      <c r="A392" t="s">
        <v>1640</v>
      </c>
      <c r="B392" t="s">
        <v>1149</v>
      </c>
      <c r="C392"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v>
      </c>
      <c r="D392" t="b">
        <f t="shared" si="13"/>
        <v>0</v>
      </c>
    </row>
    <row r="393" spans="1:4" x14ac:dyDescent="0.35">
      <c r="A393" t="s">
        <v>1640</v>
      </c>
      <c r="B393" t="s">
        <v>1150</v>
      </c>
      <c r="C393"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v>
      </c>
      <c r="D393" t="b">
        <f t="shared" si="13"/>
        <v>0</v>
      </c>
    </row>
    <row r="394" spans="1:4" x14ac:dyDescent="0.35">
      <c r="A394" t="s">
        <v>1640</v>
      </c>
      <c r="B394" t="s">
        <v>1151</v>
      </c>
      <c r="C394"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v>
      </c>
      <c r="D394" t="b">
        <f t="shared" si="13"/>
        <v>0</v>
      </c>
    </row>
    <row r="395" spans="1:4" x14ac:dyDescent="0.35">
      <c r="A395" t="s">
        <v>1640</v>
      </c>
      <c r="B395" t="s">
        <v>1152</v>
      </c>
      <c r="C395"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v>
      </c>
      <c r="D395" t="b">
        <f t="shared" si="13"/>
        <v>0</v>
      </c>
    </row>
    <row r="396" spans="1:4" x14ac:dyDescent="0.35">
      <c r="A396" t="s">
        <v>1640</v>
      </c>
      <c r="B396" t="s">
        <v>1153</v>
      </c>
      <c r="C396"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v>
      </c>
      <c r="D396" t="b">
        <f t="shared" si="13"/>
        <v>0</v>
      </c>
    </row>
    <row r="397" spans="1:4" x14ac:dyDescent="0.35">
      <c r="A397" t="s">
        <v>1640</v>
      </c>
      <c r="B397" t="s">
        <v>1154</v>
      </c>
      <c r="C397"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v>
      </c>
      <c r="D397" t="b">
        <f t="shared" si="13"/>
        <v>0</v>
      </c>
    </row>
    <row r="398" spans="1:4" x14ac:dyDescent="0.35">
      <c r="A398" t="s">
        <v>1640</v>
      </c>
      <c r="B398" t="s">
        <v>1155</v>
      </c>
      <c r="C398"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v>
      </c>
      <c r="D398" t="b">
        <f t="shared" si="13"/>
        <v>0</v>
      </c>
    </row>
    <row r="399" spans="1:4" x14ac:dyDescent="0.35">
      <c r="A399" t="s">
        <v>1640</v>
      </c>
      <c r="B399" t="s">
        <v>1156</v>
      </c>
      <c r="C399"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v>
      </c>
      <c r="D399" t="b">
        <f t="shared" si="13"/>
        <v>0</v>
      </c>
    </row>
    <row r="400" spans="1:4" x14ac:dyDescent="0.35">
      <c r="A400" t="s">
        <v>1640</v>
      </c>
      <c r="B400" t="s">
        <v>1157</v>
      </c>
      <c r="C400"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v>
      </c>
      <c r="D400" t="b">
        <f t="shared" si="13"/>
        <v>0</v>
      </c>
    </row>
    <row r="401" spans="1:4" x14ac:dyDescent="0.35">
      <c r="A401" t="s">
        <v>1640</v>
      </c>
      <c r="B401" t="s">
        <v>1158</v>
      </c>
      <c r="C401"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v>
      </c>
      <c r="D401" t="b">
        <f t="shared" si="13"/>
        <v>0</v>
      </c>
    </row>
    <row r="402" spans="1:4" x14ac:dyDescent="0.35">
      <c r="A402" t="s">
        <v>1640</v>
      </c>
      <c r="B402" t="s">
        <v>1159</v>
      </c>
      <c r="C402"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v>
      </c>
      <c r="D402" t="b">
        <f t="shared" si="13"/>
        <v>0</v>
      </c>
    </row>
    <row r="403" spans="1:4" x14ac:dyDescent="0.35">
      <c r="A403" t="s">
        <v>1640</v>
      </c>
      <c r="B403" t="s">
        <v>1160</v>
      </c>
      <c r="C403"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v>
      </c>
      <c r="D403" t="b">
        <f t="shared" si="13"/>
        <v>0</v>
      </c>
    </row>
    <row r="404" spans="1:4" x14ac:dyDescent="0.35">
      <c r="A404" t="s">
        <v>1640</v>
      </c>
      <c r="B404" t="s">
        <v>1161</v>
      </c>
      <c r="C404"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v>
      </c>
      <c r="D404" t="b">
        <f t="shared" si="13"/>
        <v>0</v>
      </c>
    </row>
    <row r="405" spans="1:4" x14ac:dyDescent="0.35">
      <c r="A405" t="s">
        <v>1640</v>
      </c>
      <c r="B405" t="s">
        <v>1796</v>
      </c>
      <c r="C405"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v>
      </c>
      <c r="D405" t="b">
        <f t="shared" si="13"/>
        <v>0</v>
      </c>
    </row>
    <row r="406" spans="1:4" x14ac:dyDescent="0.35">
      <c r="A406" t="s">
        <v>1640</v>
      </c>
      <c r="B406" t="s">
        <v>1162</v>
      </c>
      <c r="C406"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v>
      </c>
      <c r="D406" t="b">
        <f t="shared" si="13"/>
        <v>0</v>
      </c>
    </row>
    <row r="407" spans="1:4" x14ac:dyDescent="0.35">
      <c r="A407" t="s">
        <v>1640</v>
      </c>
      <c r="B407" t="s">
        <v>1163</v>
      </c>
      <c r="C407"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v>
      </c>
      <c r="D407" t="b">
        <f t="shared" si="13"/>
        <v>0</v>
      </c>
    </row>
    <row r="408" spans="1:4" x14ac:dyDescent="0.35">
      <c r="A408" t="s">
        <v>1640</v>
      </c>
      <c r="B408" t="s">
        <v>1164</v>
      </c>
      <c r="C408"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v>
      </c>
      <c r="D408" t="b">
        <f t="shared" si="13"/>
        <v>0</v>
      </c>
    </row>
    <row r="409" spans="1:4" x14ac:dyDescent="0.35">
      <c r="A409" t="s">
        <v>1640</v>
      </c>
      <c r="B409" t="s">
        <v>1165</v>
      </c>
      <c r="C409"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v>
      </c>
      <c r="D409" t="b">
        <f t="shared" si="13"/>
        <v>0</v>
      </c>
    </row>
    <row r="410" spans="1:4" x14ac:dyDescent="0.35">
      <c r="A410" t="s">
        <v>1640</v>
      </c>
      <c r="B410" t="s">
        <v>1166</v>
      </c>
      <c r="C410"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v>
      </c>
      <c r="D410" t="b">
        <f t="shared" si="13"/>
        <v>0</v>
      </c>
    </row>
    <row r="411" spans="1:4" x14ac:dyDescent="0.35">
      <c r="A411" t="s">
        <v>1640</v>
      </c>
      <c r="B411" t="s">
        <v>1167</v>
      </c>
      <c r="C411"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v>
      </c>
      <c r="D411" t="b">
        <f t="shared" si="13"/>
        <v>0</v>
      </c>
    </row>
    <row r="412" spans="1:4" x14ac:dyDescent="0.35">
      <c r="A412" t="s">
        <v>1640</v>
      </c>
      <c r="B412" t="s">
        <v>1797</v>
      </c>
      <c r="C412"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v>
      </c>
      <c r="D412" t="b">
        <f t="shared" si="13"/>
        <v>0</v>
      </c>
    </row>
    <row r="413" spans="1:4" x14ac:dyDescent="0.35">
      <c r="A413" t="s">
        <v>1640</v>
      </c>
      <c r="B413" t="s">
        <v>1168</v>
      </c>
      <c r="C413"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v>
      </c>
      <c r="D413" t="b">
        <f t="shared" si="13"/>
        <v>0</v>
      </c>
    </row>
    <row r="414" spans="1:4" x14ac:dyDescent="0.35">
      <c r="A414" t="s">
        <v>1640</v>
      </c>
      <c r="B414" t="s">
        <v>1169</v>
      </c>
      <c r="C414"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v>
      </c>
      <c r="D414" t="b">
        <f t="shared" si="13"/>
        <v>0</v>
      </c>
    </row>
    <row r="415" spans="1:4" x14ac:dyDescent="0.35">
      <c r="A415" t="s">
        <v>1640</v>
      </c>
      <c r="B415" t="s">
        <v>1170</v>
      </c>
      <c r="C415"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v>
      </c>
      <c r="D415" t="b">
        <f t="shared" si="13"/>
        <v>0</v>
      </c>
    </row>
    <row r="416" spans="1:4" x14ac:dyDescent="0.35">
      <c r="A416" t="s">
        <v>1640</v>
      </c>
      <c r="B416" t="s">
        <v>1171</v>
      </c>
      <c r="C416"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v>
      </c>
      <c r="D416" t="b">
        <f t="shared" si="13"/>
        <v>0</v>
      </c>
    </row>
    <row r="417" spans="1:4" x14ac:dyDescent="0.35">
      <c r="A417" t="s">
        <v>1640</v>
      </c>
      <c r="B417" t="s">
        <v>1172</v>
      </c>
      <c r="C417"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v>
      </c>
      <c r="D417" t="b">
        <f t="shared" si="13"/>
        <v>0</v>
      </c>
    </row>
    <row r="418" spans="1:4" x14ac:dyDescent="0.35">
      <c r="A418" t="s">
        <v>1640</v>
      </c>
      <c r="B418" t="s">
        <v>1173</v>
      </c>
      <c r="C418"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v>
      </c>
      <c r="D418" t="b">
        <f t="shared" si="13"/>
        <v>0</v>
      </c>
    </row>
    <row r="419" spans="1:4" x14ac:dyDescent="0.35">
      <c r="A419" t="s">
        <v>1640</v>
      </c>
      <c r="B419" t="s">
        <v>1174</v>
      </c>
      <c r="C419"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v>
      </c>
      <c r="D419" t="b">
        <f t="shared" si="13"/>
        <v>0</v>
      </c>
    </row>
    <row r="420" spans="1:4" x14ac:dyDescent="0.35">
      <c r="A420" t="s">
        <v>1640</v>
      </c>
      <c r="B420" t="s">
        <v>1175</v>
      </c>
      <c r="C420"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v>
      </c>
      <c r="D420" t="b">
        <f t="shared" si="13"/>
        <v>0</v>
      </c>
    </row>
    <row r="421" spans="1:4" x14ac:dyDescent="0.35">
      <c r="A421" t="s">
        <v>1640</v>
      </c>
      <c r="B421" t="s">
        <v>1176</v>
      </c>
      <c r="C421"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v>
      </c>
      <c r="D421" t="b">
        <f t="shared" si="13"/>
        <v>0</v>
      </c>
    </row>
    <row r="422" spans="1:4" x14ac:dyDescent="0.35">
      <c r="A422" t="s">
        <v>1640</v>
      </c>
      <c r="B422" t="s">
        <v>1177</v>
      </c>
      <c r="C422"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v>
      </c>
      <c r="D422" t="b">
        <f t="shared" si="13"/>
        <v>0</v>
      </c>
    </row>
    <row r="423" spans="1:4" x14ac:dyDescent="0.35">
      <c r="A423" t="s">
        <v>1640</v>
      </c>
      <c r="B423" t="s">
        <v>1178</v>
      </c>
      <c r="C423"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v>
      </c>
      <c r="D423" t="b">
        <f t="shared" si="13"/>
        <v>0</v>
      </c>
    </row>
    <row r="424" spans="1:4" x14ac:dyDescent="0.35">
      <c r="A424" t="s">
        <v>1640</v>
      </c>
      <c r="B424" t="s">
        <v>1179</v>
      </c>
      <c r="C424"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v>
      </c>
      <c r="D424" t="b">
        <f t="shared" si="13"/>
        <v>0</v>
      </c>
    </row>
    <row r="425" spans="1:4" x14ac:dyDescent="0.35">
      <c r="A425" t="s">
        <v>1640</v>
      </c>
      <c r="B425" t="s">
        <v>1180</v>
      </c>
      <c r="C425"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v>
      </c>
      <c r="D425" t="b">
        <f t="shared" si="13"/>
        <v>0</v>
      </c>
    </row>
    <row r="426" spans="1:4" x14ac:dyDescent="0.35">
      <c r="A426" t="s">
        <v>1640</v>
      </c>
      <c r="B426" t="s">
        <v>1181</v>
      </c>
      <c r="C426"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v>
      </c>
      <c r="D426" t="b">
        <f t="shared" si="13"/>
        <v>0</v>
      </c>
    </row>
    <row r="427" spans="1:4" x14ac:dyDescent="0.35">
      <c r="A427" t="s">
        <v>1640</v>
      </c>
      <c r="B427" t="s">
        <v>1182</v>
      </c>
      <c r="C427"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v>
      </c>
      <c r="D427" t="b">
        <f t="shared" si="13"/>
        <v>0</v>
      </c>
    </row>
    <row r="428" spans="1:4" x14ac:dyDescent="0.35">
      <c r="A428" t="s">
        <v>1640</v>
      </c>
      <c r="B428" t="s">
        <v>1183</v>
      </c>
      <c r="C428"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v>
      </c>
      <c r="D428" t="b">
        <f t="shared" si="13"/>
        <v>0</v>
      </c>
    </row>
    <row r="429" spans="1:4" x14ac:dyDescent="0.35">
      <c r="A429" t="s">
        <v>1640</v>
      </c>
      <c r="B429" t="s">
        <v>1184</v>
      </c>
      <c r="C429"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v>
      </c>
      <c r="D429" t="b">
        <f t="shared" si="13"/>
        <v>0</v>
      </c>
    </row>
    <row r="430" spans="1:4" x14ac:dyDescent="0.35">
      <c r="A430" t="s">
        <v>1640</v>
      </c>
      <c r="B430" t="s">
        <v>1185</v>
      </c>
      <c r="C430"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v>
      </c>
      <c r="D430" t="b">
        <f t="shared" si="13"/>
        <v>0</v>
      </c>
    </row>
    <row r="431" spans="1:4" x14ac:dyDescent="0.35">
      <c r="A431" t="s">
        <v>1640</v>
      </c>
      <c r="B431" t="s">
        <v>1186</v>
      </c>
      <c r="C431"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v>
      </c>
      <c r="D431" t="b">
        <f t="shared" si="13"/>
        <v>0</v>
      </c>
    </row>
    <row r="432" spans="1:4" x14ac:dyDescent="0.35">
      <c r="A432" t="s">
        <v>1640</v>
      </c>
      <c r="B432" t="s">
        <v>2</v>
      </c>
      <c r="C432"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v>
      </c>
      <c r="D432" t="b">
        <f t="shared" si="13"/>
        <v>0</v>
      </c>
    </row>
    <row r="433" spans="1:4" x14ac:dyDescent="0.35">
      <c r="A433" t="s">
        <v>1640</v>
      </c>
      <c r="B433" t="s">
        <v>1188</v>
      </c>
      <c r="C433"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v>
      </c>
      <c r="D433" t="b">
        <f t="shared" si="13"/>
        <v>0</v>
      </c>
    </row>
    <row r="434" spans="1:4" x14ac:dyDescent="0.35">
      <c r="A434" t="s">
        <v>1640</v>
      </c>
      <c r="B434" t="s">
        <v>1189</v>
      </c>
      <c r="C434"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v>
      </c>
      <c r="D434" t="b">
        <f t="shared" si="13"/>
        <v>0</v>
      </c>
    </row>
    <row r="435" spans="1:4" x14ac:dyDescent="0.35">
      <c r="A435" t="s">
        <v>1640</v>
      </c>
      <c r="B435" t="s">
        <v>1190</v>
      </c>
      <c r="C435"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v>
      </c>
      <c r="D435" t="b">
        <f t="shared" si="13"/>
        <v>0</v>
      </c>
    </row>
    <row r="436" spans="1:4" x14ac:dyDescent="0.35">
      <c r="A436" t="s">
        <v>1640</v>
      </c>
      <c r="B436" t="s">
        <v>1191</v>
      </c>
      <c r="C436"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v>
      </c>
      <c r="D436" t="b">
        <f t="shared" si="13"/>
        <v>0</v>
      </c>
    </row>
    <row r="437" spans="1:4" x14ac:dyDescent="0.35">
      <c r="A437" t="s">
        <v>1640</v>
      </c>
      <c r="B437" t="s">
        <v>1192</v>
      </c>
      <c r="C437"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v>
      </c>
      <c r="D437" t="b">
        <f t="shared" si="13"/>
        <v>0</v>
      </c>
    </row>
    <row r="438" spans="1:4" x14ac:dyDescent="0.35">
      <c r="A438" t="s">
        <v>1640</v>
      </c>
      <c r="B438" t="s">
        <v>1193</v>
      </c>
      <c r="C438"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v>
      </c>
      <c r="D438" t="b">
        <f t="shared" si="13"/>
        <v>0</v>
      </c>
    </row>
    <row r="439" spans="1:4" x14ac:dyDescent="0.35">
      <c r="A439" t="s">
        <v>1640</v>
      </c>
      <c r="B439" t="s">
        <v>1194</v>
      </c>
      <c r="C439"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v>
      </c>
      <c r="D439" t="b">
        <f t="shared" si="13"/>
        <v>0</v>
      </c>
    </row>
    <row r="440" spans="1:4" x14ac:dyDescent="0.35">
      <c r="A440" t="s">
        <v>1640</v>
      </c>
      <c r="B440" t="s">
        <v>1195</v>
      </c>
      <c r="C440"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v>
      </c>
      <c r="D440" t="b">
        <f t="shared" si="13"/>
        <v>0</v>
      </c>
    </row>
    <row r="441" spans="1:4" x14ac:dyDescent="0.35">
      <c r="A441" t="s">
        <v>1640</v>
      </c>
      <c r="B441" t="s">
        <v>1196</v>
      </c>
      <c r="C441"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v>
      </c>
      <c r="D441" t="b">
        <f t="shared" si="13"/>
        <v>0</v>
      </c>
    </row>
    <row r="442" spans="1:4" x14ac:dyDescent="0.35">
      <c r="A442" t="s">
        <v>1640</v>
      </c>
      <c r="B442" t="s">
        <v>1197</v>
      </c>
      <c r="C442"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v>
      </c>
      <c r="D442" t="b">
        <f t="shared" si="13"/>
        <v>0</v>
      </c>
    </row>
    <row r="443" spans="1:4" x14ac:dyDescent="0.35">
      <c r="A443" t="s">
        <v>1640</v>
      </c>
      <c r="B443" t="s">
        <v>1198</v>
      </c>
      <c r="C443"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v>
      </c>
      <c r="D443" t="b">
        <f t="shared" si="13"/>
        <v>0</v>
      </c>
    </row>
    <row r="444" spans="1:4" x14ac:dyDescent="0.35">
      <c r="A444" t="s">
        <v>1640</v>
      </c>
      <c r="B444" t="s">
        <v>1199</v>
      </c>
      <c r="C444"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v>
      </c>
      <c r="D444" t="b">
        <f t="shared" si="13"/>
        <v>0</v>
      </c>
    </row>
    <row r="445" spans="1:4" x14ac:dyDescent="0.35">
      <c r="A445" t="s">
        <v>1640</v>
      </c>
      <c r="B445" t="s">
        <v>1200</v>
      </c>
      <c r="C445"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v>
      </c>
      <c r="D445" t="b">
        <f t="shared" si="13"/>
        <v>0</v>
      </c>
    </row>
    <row r="446" spans="1:4" x14ac:dyDescent="0.35">
      <c r="A446" t="s">
        <v>1640</v>
      </c>
      <c r="B446" t="s">
        <v>1201</v>
      </c>
      <c r="C446"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v>
      </c>
      <c r="D446" t="b">
        <f t="shared" si="13"/>
        <v>0</v>
      </c>
    </row>
    <row r="447" spans="1:4" x14ac:dyDescent="0.35">
      <c r="A447" t="s">
        <v>1640</v>
      </c>
      <c r="B447" t="s">
        <v>1202</v>
      </c>
      <c r="C447"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v>
      </c>
      <c r="D447" t="b">
        <f t="shared" si="13"/>
        <v>0</v>
      </c>
    </row>
    <row r="448" spans="1:4" x14ac:dyDescent="0.35">
      <c r="A448" t="s">
        <v>1640</v>
      </c>
      <c r="B448" t="s">
        <v>1203</v>
      </c>
      <c r="C448"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v>
      </c>
      <c r="D448" t="b">
        <f t="shared" si="13"/>
        <v>0</v>
      </c>
    </row>
    <row r="449" spans="1:4" x14ac:dyDescent="0.35">
      <c r="A449" t="s">
        <v>1640</v>
      </c>
      <c r="B449" t="s">
        <v>1205</v>
      </c>
      <c r="C449"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v>
      </c>
      <c r="D449" t="b">
        <f t="shared" si="13"/>
        <v>0</v>
      </c>
    </row>
    <row r="450" spans="1:4" x14ac:dyDescent="0.35">
      <c r="A450" t="s">
        <v>1640</v>
      </c>
      <c r="B450" t="s">
        <v>1206</v>
      </c>
      <c r="C450" t="str">
        <f t="shared" si="1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v>
      </c>
      <c r="D450" t="b">
        <f t="shared" si="13"/>
        <v>0</v>
      </c>
    </row>
    <row r="451" spans="1:4" x14ac:dyDescent="0.35">
      <c r="A451" t="s">
        <v>1640</v>
      </c>
      <c r="B451" t="s">
        <v>1207</v>
      </c>
      <c r="C451" t="str">
        <f t="shared" ref="C451:C514" si="14">IF(A450&lt;&gt;A451,B451,CONCATENATE(C450," ",B451))</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v>
      </c>
      <c r="D451" t="b">
        <f t="shared" ref="D451:D514" si="15">A451&lt;&gt;A452</f>
        <v>0</v>
      </c>
    </row>
    <row r="452" spans="1:4" x14ac:dyDescent="0.35">
      <c r="A452" t="s">
        <v>1640</v>
      </c>
      <c r="B452" t="s">
        <v>1208</v>
      </c>
      <c r="C452"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v>
      </c>
      <c r="D452" t="b">
        <f t="shared" si="15"/>
        <v>0</v>
      </c>
    </row>
    <row r="453" spans="1:4" x14ac:dyDescent="0.35">
      <c r="A453" t="s">
        <v>1640</v>
      </c>
      <c r="B453" t="s">
        <v>1209</v>
      </c>
      <c r="C453"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v>
      </c>
      <c r="D453" t="b">
        <f t="shared" si="15"/>
        <v>0</v>
      </c>
    </row>
    <row r="454" spans="1:4" x14ac:dyDescent="0.35">
      <c r="A454" t="s">
        <v>1640</v>
      </c>
      <c r="B454" t="s">
        <v>1210</v>
      </c>
      <c r="C454"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v>
      </c>
      <c r="D454" t="b">
        <f t="shared" si="15"/>
        <v>0</v>
      </c>
    </row>
    <row r="455" spans="1:4" x14ac:dyDescent="0.35">
      <c r="A455" t="s">
        <v>1640</v>
      </c>
      <c r="B455" t="s">
        <v>1211</v>
      </c>
      <c r="C455"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v>
      </c>
      <c r="D455" t="b">
        <f t="shared" si="15"/>
        <v>0</v>
      </c>
    </row>
    <row r="456" spans="1:4" x14ac:dyDescent="0.35">
      <c r="A456" t="s">
        <v>1640</v>
      </c>
      <c r="B456" t="s">
        <v>1212</v>
      </c>
      <c r="C456"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v>
      </c>
      <c r="D456" t="b">
        <f t="shared" si="15"/>
        <v>0</v>
      </c>
    </row>
    <row r="457" spans="1:4" x14ac:dyDescent="0.35">
      <c r="A457" t="s">
        <v>1640</v>
      </c>
      <c r="B457" t="s">
        <v>1213</v>
      </c>
      <c r="C457"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v>
      </c>
      <c r="D457" t="b">
        <f t="shared" si="15"/>
        <v>0</v>
      </c>
    </row>
    <row r="458" spans="1:4" x14ac:dyDescent="0.35">
      <c r="A458" t="s">
        <v>1640</v>
      </c>
      <c r="B458" t="s">
        <v>1214</v>
      </c>
      <c r="C458"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v>
      </c>
      <c r="D458" t="b">
        <f t="shared" si="15"/>
        <v>0</v>
      </c>
    </row>
    <row r="459" spans="1:4" x14ac:dyDescent="0.35">
      <c r="A459" t="s">
        <v>1640</v>
      </c>
      <c r="B459" t="s">
        <v>1215</v>
      </c>
      <c r="C459"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v>
      </c>
      <c r="D459" t="b">
        <f t="shared" si="15"/>
        <v>0</v>
      </c>
    </row>
    <row r="460" spans="1:4" x14ac:dyDescent="0.35">
      <c r="A460" t="s">
        <v>1640</v>
      </c>
      <c r="B460" t="s">
        <v>1216</v>
      </c>
      <c r="C460"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v>
      </c>
      <c r="D460" t="b">
        <f t="shared" si="15"/>
        <v>0</v>
      </c>
    </row>
    <row r="461" spans="1:4" x14ac:dyDescent="0.35">
      <c r="A461" t="s">
        <v>1640</v>
      </c>
      <c r="B461" t="s">
        <v>1217</v>
      </c>
      <c r="C461"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v>
      </c>
      <c r="D461" t="b">
        <f t="shared" si="15"/>
        <v>0</v>
      </c>
    </row>
    <row r="462" spans="1:4" x14ac:dyDescent="0.35">
      <c r="A462" t="s">
        <v>1640</v>
      </c>
      <c r="B462" t="s">
        <v>1218</v>
      </c>
      <c r="C462"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v>
      </c>
      <c r="D462" t="b">
        <f t="shared" si="15"/>
        <v>0</v>
      </c>
    </row>
    <row r="463" spans="1:4" x14ac:dyDescent="0.35">
      <c r="A463" t="s">
        <v>1640</v>
      </c>
      <c r="B463" t="s">
        <v>1219</v>
      </c>
      <c r="C463"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v>
      </c>
      <c r="D463" t="b">
        <f t="shared" si="15"/>
        <v>0</v>
      </c>
    </row>
    <row r="464" spans="1:4" x14ac:dyDescent="0.35">
      <c r="A464" t="s">
        <v>1640</v>
      </c>
      <c r="B464" t="s">
        <v>1220</v>
      </c>
      <c r="C464"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v>
      </c>
      <c r="D464" t="b">
        <f t="shared" si="15"/>
        <v>0</v>
      </c>
    </row>
    <row r="465" spans="1:4" x14ac:dyDescent="0.35">
      <c r="A465" t="s">
        <v>1640</v>
      </c>
      <c r="B465" t="s">
        <v>1221</v>
      </c>
      <c r="C465"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v>
      </c>
      <c r="D465" t="b">
        <f t="shared" si="15"/>
        <v>0</v>
      </c>
    </row>
    <row r="466" spans="1:4" x14ac:dyDescent="0.35">
      <c r="A466" t="s">
        <v>1640</v>
      </c>
      <c r="B466" t="s">
        <v>1222</v>
      </c>
      <c r="C466"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v>
      </c>
      <c r="D466" t="b">
        <f t="shared" si="15"/>
        <v>0</v>
      </c>
    </row>
    <row r="467" spans="1:4" x14ac:dyDescent="0.35">
      <c r="A467" t="s">
        <v>1640</v>
      </c>
      <c r="B467" t="s">
        <v>1223</v>
      </c>
      <c r="C467"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v>
      </c>
      <c r="D467" t="b">
        <f t="shared" si="15"/>
        <v>0</v>
      </c>
    </row>
    <row r="468" spans="1:4" x14ac:dyDescent="0.35">
      <c r="A468" t="s">
        <v>1640</v>
      </c>
      <c r="B468" t="s">
        <v>1798</v>
      </c>
      <c r="C468"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v>
      </c>
      <c r="D468" t="b">
        <f t="shared" si="15"/>
        <v>0</v>
      </c>
    </row>
    <row r="469" spans="1:4" x14ac:dyDescent="0.35">
      <c r="A469" t="s">
        <v>1640</v>
      </c>
      <c r="B469" t="s">
        <v>1224</v>
      </c>
      <c r="C469"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v>
      </c>
      <c r="D469" t="b">
        <f t="shared" si="15"/>
        <v>0</v>
      </c>
    </row>
    <row r="470" spans="1:4" x14ac:dyDescent="0.35">
      <c r="A470" t="s">
        <v>1640</v>
      </c>
      <c r="B470" t="s">
        <v>1225</v>
      </c>
      <c r="C470"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v>
      </c>
      <c r="D470" t="b">
        <f t="shared" si="15"/>
        <v>0</v>
      </c>
    </row>
    <row r="471" spans="1:4" x14ac:dyDescent="0.35">
      <c r="A471" t="s">
        <v>1640</v>
      </c>
      <c r="B471" t="s">
        <v>1226</v>
      </c>
      <c r="C471"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v>
      </c>
      <c r="D471" t="b">
        <f t="shared" si="15"/>
        <v>0</v>
      </c>
    </row>
    <row r="472" spans="1:4" x14ac:dyDescent="0.35">
      <c r="A472" t="s">
        <v>1640</v>
      </c>
      <c r="B472" t="s">
        <v>1227</v>
      </c>
      <c r="C472"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v>
      </c>
      <c r="D472" t="b">
        <f t="shared" si="15"/>
        <v>0</v>
      </c>
    </row>
    <row r="473" spans="1:4" x14ac:dyDescent="0.35">
      <c r="A473" t="s">
        <v>1640</v>
      </c>
      <c r="B473" t="s">
        <v>1228</v>
      </c>
      <c r="C473"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v>
      </c>
      <c r="D473" t="b">
        <f t="shared" si="15"/>
        <v>0</v>
      </c>
    </row>
    <row r="474" spans="1:4" x14ac:dyDescent="0.35">
      <c r="A474" t="s">
        <v>1640</v>
      </c>
      <c r="B474" t="s">
        <v>1229</v>
      </c>
      <c r="C474"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v>
      </c>
      <c r="D474" t="b">
        <f t="shared" si="15"/>
        <v>0</v>
      </c>
    </row>
    <row r="475" spans="1:4" x14ac:dyDescent="0.35">
      <c r="A475" t="s">
        <v>1640</v>
      </c>
      <c r="B475" t="s">
        <v>1230</v>
      </c>
      <c r="C475"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v>
      </c>
      <c r="D475" t="b">
        <f t="shared" si="15"/>
        <v>0</v>
      </c>
    </row>
    <row r="476" spans="1:4" x14ac:dyDescent="0.35">
      <c r="A476" t="s">
        <v>1640</v>
      </c>
      <c r="B476" t="s">
        <v>1231</v>
      </c>
      <c r="C476"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v>
      </c>
      <c r="D476" t="b">
        <f t="shared" si="15"/>
        <v>0</v>
      </c>
    </row>
    <row r="477" spans="1:4" x14ac:dyDescent="0.35">
      <c r="A477" t="s">
        <v>1640</v>
      </c>
      <c r="B477" t="s">
        <v>1232</v>
      </c>
      <c r="C477"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v>
      </c>
      <c r="D477" t="b">
        <f t="shared" si="15"/>
        <v>0</v>
      </c>
    </row>
    <row r="478" spans="1:4" x14ac:dyDescent="0.35">
      <c r="A478" t="s">
        <v>1640</v>
      </c>
      <c r="B478" t="s">
        <v>1233</v>
      </c>
      <c r="C478"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v>
      </c>
      <c r="D478" t="b">
        <f t="shared" si="15"/>
        <v>0</v>
      </c>
    </row>
    <row r="479" spans="1:4" x14ac:dyDescent="0.35">
      <c r="A479" t="s">
        <v>1640</v>
      </c>
      <c r="B479" t="s">
        <v>1234</v>
      </c>
      <c r="C479"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v>
      </c>
      <c r="D479" t="b">
        <f t="shared" si="15"/>
        <v>0</v>
      </c>
    </row>
    <row r="480" spans="1:4" x14ac:dyDescent="0.35">
      <c r="A480" t="s">
        <v>1640</v>
      </c>
      <c r="B480" t="s">
        <v>1235</v>
      </c>
      <c r="C480"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v>
      </c>
      <c r="D480" t="b">
        <f t="shared" si="15"/>
        <v>0</v>
      </c>
    </row>
    <row r="481" spans="1:4" x14ac:dyDescent="0.35">
      <c r="A481" t="s">
        <v>1640</v>
      </c>
      <c r="B481" t="s">
        <v>1236</v>
      </c>
      <c r="C481"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v>
      </c>
      <c r="D481" t="b">
        <f t="shared" si="15"/>
        <v>0</v>
      </c>
    </row>
    <row r="482" spans="1:4" x14ac:dyDescent="0.35">
      <c r="A482" t="s">
        <v>1640</v>
      </c>
      <c r="B482" t="s">
        <v>1237</v>
      </c>
      <c r="C482"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v>
      </c>
      <c r="D482" t="b">
        <f t="shared" si="15"/>
        <v>0</v>
      </c>
    </row>
    <row r="483" spans="1:4" x14ac:dyDescent="0.35">
      <c r="A483" t="s">
        <v>1640</v>
      </c>
      <c r="B483" t="s">
        <v>1238</v>
      </c>
      <c r="C483"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v>
      </c>
      <c r="D483" t="b">
        <f t="shared" si="15"/>
        <v>0</v>
      </c>
    </row>
    <row r="484" spans="1:4" x14ac:dyDescent="0.35">
      <c r="A484" t="s">
        <v>1640</v>
      </c>
      <c r="B484" t="s">
        <v>1239</v>
      </c>
      <c r="C484"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v>
      </c>
      <c r="D484" t="b">
        <f t="shared" si="15"/>
        <v>0</v>
      </c>
    </row>
    <row r="485" spans="1:4" x14ac:dyDescent="0.35">
      <c r="A485" t="s">
        <v>1640</v>
      </c>
      <c r="B485" t="s">
        <v>1240</v>
      </c>
      <c r="C485"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v>
      </c>
      <c r="D485" t="b">
        <f t="shared" si="15"/>
        <v>0</v>
      </c>
    </row>
    <row r="486" spans="1:4" x14ac:dyDescent="0.35">
      <c r="A486" t="s">
        <v>1640</v>
      </c>
      <c r="B486" t="s">
        <v>1241</v>
      </c>
      <c r="C486"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v>
      </c>
      <c r="D486" t="b">
        <f t="shared" si="15"/>
        <v>0</v>
      </c>
    </row>
    <row r="487" spans="1:4" x14ac:dyDescent="0.35">
      <c r="A487" t="s">
        <v>1640</v>
      </c>
      <c r="B487" t="s">
        <v>1242</v>
      </c>
      <c r="C487"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v>
      </c>
      <c r="D487" t="b">
        <f t="shared" si="15"/>
        <v>0</v>
      </c>
    </row>
    <row r="488" spans="1:4" x14ac:dyDescent="0.35">
      <c r="A488" t="s">
        <v>1640</v>
      </c>
      <c r="B488" t="s">
        <v>1243</v>
      </c>
      <c r="C488"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v>
      </c>
      <c r="D488" t="b">
        <f t="shared" si="15"/>
        <v>0</v>
      </c>
    </row>
    <row r="489" spans="1:4" x14ac:dyDescent="0.35">
      <c r="A489" t="s">
        <v>1640</v>
      </c>
      <c r="B489" t="s">
        <v>1244</v>
      </c>
      <c r="C489"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v>
      </c>
      <c r="D489" t="b">
        <f t="shared" si="15"/>
        <v>0</v>
      </c>
    </row>
    <row r="490" spans="1:4" x14ac:dyDescent="0.35">
      <c r="A490" t="s">
        <v>1640</v>
      </c>
      <c r="B490" t="s">
        <v>1245</v>
      </c>
      <c r="C490"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v>
      </c>
      <c r="D490" t="b">
        <f t="shared" si="15"/>
        <v>0</v>
      </c>
    </row>
    <row r="491" spans="1:4" x14ac:dyDescent="0.35">
      <c r="A491" t="s">
        <v>1640</v>
      </c>
      <c r="B491" t="s">
        <v>1799</v>
      </c>
      <c r="C491"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v>
      </c>
      <c r="D491" t="b">
        <f t="shared" si="15"/>
        <v>0</v>
      </c>
    </row>
    <row r="492" spans="1:4" x14ac:dyDescent="0.35">
      <c r="A492" t="s">
        <v>1640</v>
      </c>
      <c r="B492" t="s">
        <v>1246</v>
      </c>
      <c r="C492"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v>
      </c>
      <c r="D492" t="b">
        <f t="shared" si="15"/>
        <v>0</v>
      </c>
    </row>
    <row r="493" spans="1:4" x14ac:dyDescent="0.35">
      <c r="A493" t="s">
        <v>1640</v>
      </c>
      <c r="B493" t="s">
        <v>1247</v>
      </c>
      <c r="C493"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v>
      </c>
      <c r="D493" t="b">
        <f t="shared" si="15"/>
        <v>0</v>
      </c>
    </row>
    <row r="494" spans="1:4" x14ac:dyDescent="0.35">
      <c r="A494" t="s">
        <v>1640</v>
      </c>
      <c r="B494" t="s">
        <v>1248</v>
      </c>
      <c r="C494"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v>
      </c>
      <c r="D494" t="b">
        <f t="shared" si="15"/>
        <v>0</v>
      </c>
    </row>
    <row r="495" spans="1:4" x14ac:dyDescent="0.35">
      <c r="A495" t="s">
        <v>1640</v>
      </c>
      <c r="B495" t="s">
        <v>1249</v>
      </c>
      <c r="C495"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v>
      </c>
      <c r="D495" t="b">
        <f t="shared" si="15"/>
        <v>0</v>
      </c>
    </row>
    <row r="496" spans="1:4" x14ac:dyDescent="0.35">
      <c r="A496" t="s">
        <v>1640</v>
      </c>
      <c r="B496" t="s">
        <v>1250</v>
      </c>
      <c r="C496"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v>
      </c>
      <c r="D496" t="b">
        <f t="shared" si="15"/>
        <v>0</v>
      </c>
    </row>
    <row r="497" spans="1:4" x14ac:dyDescent="0.35">
      <c r="A497" t="s">
        <v>1640</v>
      </c>
      <c r="B497" t="s">
        <v>1251</v>
      </c>
      <c r="C497"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v>
      </c>
      <c r="D497" t="b">
        <f t="shared" si="15"/>
        <v>0</v>
      </c>
    </row>
    <row r="498" spans="1:4" x14ac:dyDescent="0.35">
      <c r="A498" t="s">
        <v>1640</v>
      </c>
      <c r="B498" t="s">
        <v>1252</v>
      </c>
      <c r="C498"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v>
      </c>
      <c r="D498" t="b">
        <f t="shared" si="15"/>
        <v>0</v>
      </c>
    </row>
    <row r="499" spans="1:4" x14ac:dyDescent="0.35">
      <c r="A499" t="s">
        <v>1640</v>
      </c>
      <c r="B499" t="s">
        <v>1253</v>
      </c>
      <c r="C499"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v>
      </c>
      <c r="D499" t="b">
        <f t="shared" si="15"/>
        <v>0</v>
      </c>
    </row>
    <row r="500" spans="1:4" x14ac:dyDescent="0.35">
      <c r="A500" t="s">
        <v>1640</v>
      </c>
      <c r="B500" t="s">
        <v>1254</v>
      </c>
      <c r="C500"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v>
      </c>
      <c r="D500" t="b">
        <f t="shared" si="15"/>
        <v>0</v>
      </c>
    </row>
    <row r="501" spans="1:4" x14ac:dyDescent="0.35">
      <c r="A501" t="s">
        <v>1640</v>
      </c>
      <c r="B501" t="s">
        <v>1800</v>
      </c>
      <c r="C501"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v>
      </c>
      <c r="D501" t="b">
        <f t="shared" si="15"/>
        <v>0</v>
      </c>
    </row>
    <row r="502" spans="1:4" x14ac:dyDescent="0.35">
      <c r="A502" t="s">
        <v>1640</v>
      </c>
      <c r="B502" t="s">
        <v>1255</v>
      </c>
      <c r="C502"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v>
      </c>
      <c r="D502" t="b">
        <f t="shared" si="15"/>
        <v>0</v>
      </c>
    </row>
    <row r="503" spans="1:4" x14ac:dyDescent="0.35">
      <c r="A503" t="s">
        <v>1640</v>
      </c>
      <c r="B503" t="s">
        <v>1256</v>
      </c>
      <c r="C503"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v>
      </c>
      <c r="D503" t="b">
        <f t="shared" si="15"/>
        <v>0</v>
      </c>
    </row>
    <row r="504" spans="1:4" x14ac:dyDescent="0.35">
      <c r="A504" t="s">
        <v>1640</v>
      </c>
      <c r="B504" t="s">
        <v>1257</v>
      </c>
      <c r="C504"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v>
      </c>
      <c r="D504" t="b">
        <f t="shared" si="15"/>
        <v>0</v>
      </c>
    </row>
    <row r="505" spans="1:4" x14ac:dyDescent="0.35">
      <c r="A505" t="s">
        <v>1640</v>
      </c>
      <c r="B505" t="s">
        <v>1258</v>
      </c>
      <c r="C505"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v>
      </c>
      <c r="D505" t="b">
        <f t="shared" si="15"/>
        <v>0</v>
      </c>
    </row>
    <row r="506" spans="1:4" x14ac:dyDescent="0.35">
      <c r="A506" t="s">
        <v>1640</v>
      </c>
      <c r="B506" t="s">
        <v>1259</v>
      </c>
      <c r="C506"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v>
      </c>
      <c r="D506" t="b">
        <f t="shared" si="15"/>
        <v>0</v>
      </c>
    </row>
    <row r="507" spans="1:4" x14ac:dyDescent="0.35">
      <c r="A507" t="s">
        <v>1640</v>
      </c>
      <c r="B507" t="s">
        <v>1260</v>
      </c>
      <c r="C507"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v>
      </c>
      <c r="D507" t="b">
        <f t="shared" si="15"/>
        <v>0</v>
      </c>
    </row>
    <row r="508" spans="1:4" x14ac:dyDescent="0.35">
      <c r="A508" t="s">
        <v>1640</v>
      </c>
      <c r="B508" t="s">
        <v>1261</v>
      </c>
      <c r="C508"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v>
      </c>
      <c r="D508" t="b">
        <f t="shared" si="15"/>
        <v>0</v>
      </c>
    </row>
    <row r="509" spans="1:4" x14ac:dyDescent="0.35">
      <c r="A509" t="s">
        <v>1640</v>
      </c>
      <c r="B509" t="s">
        <v>1262</v>
      </c>
      <c r="C509"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v>
      </c>
      <c r="D509" t="b">
        <f t="shared" si="15"/>
        <v>0</v>
      </c>
    </row>
    <row r="510" spans="1:4" x14ac:dyDescent="0.35">
      <c r="A510" t="s">
        <v>1640</v>
      </c>
      <c r="B510" t="s">
        <v>1263</v>
      </c>
      <c r="C510"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v>
      </c>
      <c r="D510" t="b">
        <f t="shared" si="15"/>
        <v>0</v>
      </c>
    </row>
    <row r="511" spans="1:4" x14ac:dyDescent="0.35">
      <c r="A511" t="s">
        <v>1640</v>
      </c>
      <c r="B511" t="s">
        <v>1264</v>
      </c>
      <c r="C511"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v>
      </c>
      <c r="D511" t="b">
        <f t="shared" si="15"/>
        <v>0</v>
      </c>
    </row>
    <row r="512" spans="1:4" x14ac:dyDescent="0.35">
      <c r="A512" t="s">
        <v>1640</v>
      </c>
      <c r="B512" t="s">
        <v>1265</v>
      </c>
      <c r="C512"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v>
      </c>
      <c r="D512" t="b">
        <f t="shared" si="15"/>
        <v>0</v>
      </c>
    </row>
    <row r="513" spans="1:4" x14ac:dyDescent="0.35">
      <c r="A513" t="s">
        <v>1640</v>
      </c>
      <c r="B513" t="s">
        <v>1267</v>
      </c>
      <c r="C513"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v>
      </c>
      <c r="D513" t="b">
        <f t="shared" si="15"/>
        <v>0</v>
      </c>
    </row>
    <row r="514" spans="1:4" x14ac:dyDescent="0.35">
      <c r="A514" t="s">
        <v>1640</v>
      </c>
      <c r="B514" t="s">
        <v>1268</v>
      </c>
      <c r="C514" t="str">
        <f t="shared" si="1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v>
      </c>
      <c r="D514" t="b">
        <f t="shared" si="15"/>
        <v>0</v>
      </c>
    </row>
    <row r="515" spans="1:4" x14ac:dyDescent="0.35">
      <c r="A515" t="s">
        <v>1640</v>
      </c>
      <c r="B515" t="s">
        <v>1269</v>
      </c>
      <c r="C515" t="str">
        <f t="shared" ref="C515:C578" si="16">IF(A514&lt;&gt;A515,B515,CONCATENATE(C514," ",B515))</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v>
      </c>
      <c r="D515" t="b">
        <f t="shared" ref="D515:D578" si="17">A515&lt;&gt;A516</f>
        <v>0</v>
      </c>
    </row>
    <row r="516" spans="1:4" x14ac:dyDescent="0.35">
      <c r="A516" t="s">
        <v>1640</v>
      </c>
      <c r="B516" t="s">
        <v>1270</v>
      </c>
      <c r="C516"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v>
      </c>
      <c r="D516" t="b">
        <f t="shared" si="17"/>
        <v>0</v>
      </c>
    </row>
    <row r="517" spans="1:4" x14ac:dyDescent="0.35">
      <c r="A517" t="s">
        <v>1640</v>
      </c>
      <c r="B517" t="s">
        <v>1271</v>
      </c>
      <c r="C517"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v>
      </c>
      <c r="D517" t="b">
        <f t="shared" si="17"/>
        <v>0</v>
      </c>
    </row>
    <row r="518" spans="1:4" x14ac:dyDescent="0.35">
      <c r="A518" t="s">
        <v>1640</v>
      </c>
      <c r="B518" t="s">
        <v>1272</v>
      </c>
      <c r="C518"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v>
      </c>
      <c r="D518" t="b">
        <f t="shared" si="17"/>
        <v>0</v>
      </c>
    </row>
    <row r="519" spans="1:4" x14ac:dyDescent="0.35">
      <c r="A519" t="s">
        <v>1640</v>
      </c>
      <c r="B519" t="s">
        <v>1273</v>
      </c>
      <c r="C519"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v>
      </c>
      <c r="D519" t="b">
        <f t="shared" si="17"/>
        <v>0</v>
      </c>
    </row>
    <row r="520" spans="1:4" x14ac:dyDescent="0.35">
      <c r="A520" t="s">
        <v>1640</v>
      </c>
      <c r="B520" t="s">
        <v>1274</v>
      </c>
      <c r="C520"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v>
      </c>
      <c r="D520" t="b">
        <f t="shared" si="17"/>
        <v>0</v>
      </c>
    </row>
    <row r="521" spans="1:4" x14ac:dyDescent="0.35">
      <c r="A521" t="s">
        <v>1640</v>
      </c>
      <c r="B521" t="s">
        <v>650</v>
      </c>
      <c r="C521"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v>
      </c>
      <c r="D521" t="b">
        <f t="shared" si="17"/>
        <v>0</v>
      </c>
    </row>
    <row r="522" spans="1:4" x14ac:dyDescent="0.35">
      <c r="A522" t="s">
        <v>1640</v>
      </c>
      <c r="B522" t="s">
        <v>1275</v>
      </c>
      <c r="C522"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v>
      </c>
      <c r="D522" t="b">
        <f t="shared" si="17"/>
        <v>0</v>
      </c>
    </row>
    <row r="523" spans="1:4" x14ac:dyDescent="0.35">
      <c r="A523" t="s">
        <v>1640</v>
      </c>
      <c r="B523" t="s">
        <v>1276</v>
      </c>
      <c r="C523"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v>
      </c>
      <c r="D523" t="b">
        <f t="shared" si="17"/>
        <v>0</v>
      </c>
    </row>
    <row r="524" spans="1:4" x14ac:dyDescent="0.35">
      <c r="A524" t="s">
        <v>1640</v>
      </c>
      <c r="B524" t="s">
        <v>1278</v>
      </c>
      <c r="C524"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v>
      </c>
      <c r="D524" t="b">
        <f t="shared" si="17"/>
        <v>0</v>
      </c>
    </row>
    <row r="525" spans="1:4" x14ac:dyDescent="0.35">
      <c r="A525" t="s">
        <v>1640</v>
      </c>
      <c r="B525" t="s">
        <v>1279</v>
      </c>
      <c r="C525"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v>
      </c>
      <c r="D525" t="b">
        <f t="shared" si="17"/>
        <v>0</v>
      </c>
    </row>
    <row r="526" spans="1:4" x14ac:dyDescent="0.35">
      <c r="A526" t="s">
        <v>1640</v>
      </c>
      <c r="B526" t="s">
        <v>1280</v>
      </c>
      <c r="C526"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v>
      </c>
      <c r="D526" t="b">
        <f t="shared" si="17"/>
        <v>0</v>
      </c>
    </row>
    <row r="527" spans="1:4" x14ac:dyDescent="0.35">
      <c r="A527" t="s">
        <v>1640</v>
      </c>
      <c r="B527" t="s">
        <v>1281</v>
      </c>
      <c r="C527"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v>
      </c>
      <c r="D527" t="b">
        <f t="shared" si="17"/>
        <v>0</v>
      </c>
    </row>
    <row r="528" spans="1:4" x14ac:dyDescent="0.35">
      <c r="A528" t="s">
        <v>1640</v>
      </c>
      <c r="B528" t="s">
        <v>1282</v>
      </c>
      <c r="C528"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v>
      </c>
      <c r="D528" t="b">
        <f t="shared" si="17"/>
        <v>0</v>
      </c>
    </row>
    <row r="529" spans="1:4" x14ac:dyDescent="0.35">
      <c r="A529" t="s">
        <v>1640</v>
      </c>
      <c r="B529" t="s">
        <v>1283</v>
      </c>
      <c r="C529"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v>
      </c>
      <c r="D529" t="b">
        <f t="shared" si="17"/>
        <v>0</v>
      </c>
    </row>
    <row r="530" spans="1:4" x14ac:dyDescent="0.35">
      <c r="A530" t="s">
        <v>1640</v>
      </c>
      <c r="B530" t="s">
        <v>1284</v>
      </c>
      <c r="C530"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v>
      </c>
      <c r="D530" t="b">
        <f t="shared" si="17"/>
        <v>0</v>
      </c>
    </row>
    <row r="531" spans="1:4" x14ac:dyDescent="0.35">
      <c r="A531" t="s">
        <v>1640</v>
      </c>
      <c r="B531" t="s">
        <v>1285</v>
      </c>
      <c r="C531"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v>
      </c>
      <c r="D531" t="b">
        <f t="shared" si="17"/>
        <v>0</v>
      </c>
    </row>
    <row r="532" spans="1:4" x14ac:dyDescent="0.35">
      <c r="A532" t="s">
        <v>1640</v>
      </c>
      <c r="B532" t="s">
        <v>1286</v>
      </c>
      <c r="C532"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v>
      </c>
      <c r="D532" t="b">
        <f t="shared" si="17"/>
        <v>0</v>
      </c>
    </row>
    <row r="533" spans="1:4" x14ac:dyDescent="0.35">
      <c r="A533" t="s">
        <v>1640</v>
      </c>
      <c r="B533" t="s">
        <v>1287</v>
      </c>
      <c r="C533"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v>
      </c>
      <c r="D533" t="b">
        <f t="shared" si="17"/>
        <v>0</v>
      </c>
    </row>
    <row r="534" spans="1:4" x14ac:dyDescent="0.35">
      <c r="A534" t="s">
        <v>1640</v>
      </c>
      <c r="B534" t="s">
        <v>1288</v>
      </c>
      <c r="C534"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v>
      </c>
      <c r="D534" t="b">
        <f t="shared" si="17"/>
        <v>0</v>
      </c>
    </row>
    <row r="535" spans="1:4" x14ac:dyDescent="0.35">
      <c r="A535" t="s">
        <v>1640</v>
      </c>
      <c r="B535" t="s">
        <v>1266</v>
      </c>
      <c r="C535"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v>
      </c>
      <c r="D535" t="b">
        <f t="shared" si="17"/>
        <v>0</v>
      </c>
    </row>
    <row r="536" spans="1:4" x14ac:dyDescent="0.35">
      <c r="A536" t="s">
        <v>1640</v>
      </c>
      <c r="B536" t="s">
        <v>1289</v>
      </c>
      <c r="C536"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v>
      </c>
      <c r="D536" t="b">
        <f t="shared" si="17"/>
        <v>0</v>
      </c>
    </row>
    <row r="537" spans="1:4" x14ac:dyDescent="0.35">
      <c r="A537" t="s">
        <v>1640</v>
      </c>
      <c r="B537" t="s">
        <v>1290</v>
      </c>
      <c r="C537"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v>
      </c>
      <c r="D537" t="b">
        <f t="shared" si="17"/>
        <v>0</v>
      </c>
    </row>
    <row r="538" spans="1:4" x14ac:dyDescent="0.35">
      <c r="A538" t="s">
        <v>1640</v>
      </c>
      <c r="B538" t="s">
        <v>1291</v>
      </c>
      <c r="C538"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v>
      </c>
      <c r="D538" t="b">
        <f t="shared" si="17"/>
        <v>0</v>
      </c>
    </row>
    <row r="539" spans="1:4" x14ac:dyDescent="0.35">
      <c r="A539" t="s">
        <v>1640</v>
      </c>
      <c r="B539" t="s">
        <v>1292</v>
      </c>
      <c r="C539"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v>
      </c>
      <c r="D539" t="b">
        <f t="shared" si="17"/>
        <v>0</v>
      </c>
    </row>
    <row r="540" spans="1:4" x14ac:dyDescent="0.35">
      <c r="A540" t="s">
        <v>1640</v>
      </c>
      <c r="B540" t="s">
        <v>1293</v>
      </c>
      <c r="C540"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v>
      </c>
      <c r="D540" t="b">
        <f t="shared" si="17"/>
        <v>0</v>
      </c>
    </row>
    <row r="541" spans="1:4" x14ac:dyDescent="0.35">
      <c r="A541" t="s">
        <v>1640</v>
      </c>
      <c r="B541" t="s">
        <v>1294</v>
      </c>
      <c r="C541"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v>
      </c>
      <c r="D541" t="b">
        <f t="shared" si="17"/>
        <v>0</v>
      </c>
    </row>
    <row r="542" spans="1:4" x14ac:dyDescent="0.35">
      <c r="A542" t="s">
        <v>1640</v>
      </c>
      <c r="B542" t="s">
        <v>1295</v>
      </c>
      <c r="C542"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v>
      </c>
      <c r="D542" t="b">
        <f t="shared" si="17"/>
        <v>0</v>
      </c>
    </row>
    <row r="543" spans="1:4" x14ac:dyDescent="0.35">
      <c r="A543" t="s">
        <v>1640</v>
      </c>
      <c r="B543" t="s">
        <v>1296</v>
      </c>
      <c r="C543"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v>
      </c>
      <c r="D543" t="b">
        <f t="shared" si="17"/>
        <v>0</v>
      </c>
    </row>
    <row r="544" spans="1:4" x14ac:dyDescent="0.35">
      <c r="A544" t="s">
        <v>1640</v>
      </c>
      <c r="B544" t="s">
        <v>1297</v>
      </c>
      <c r="C544"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v>
      </c>
      <c r="D544" t="b">
        <f t="shared" si="17"/>
        <v>0</v>
      </c>
    </row>
    <row r="545" spans="1:4" x14ac:dyDescent="0.35">
      <c r="A545" t="s">
        <v>1640</v>
      </c>
      <c r="B545" t="s">
        <v>1298</v>
      </c>
      <c r="C545"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v>
      </c>
      <c r="D545" t="b">
        <f t="shared" si="17"/>
        <v>0</v>
      </c>
    </row>
    <row r="546" spans="1:4" x14ac:dyDescent="0.35">
      <c r="A546" t="s">
        <v>1640</v>
      </c>
      <c r="B546" t="s">
        <v>1299</v>
      </c>
      <c r="C546"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v>
      </c>
      <c r="D546" t="b">
        <f t="shared" si="17"/>
        <v>0</v>
      </c>
    </row>
    <row r="547" spans="1:4" x14ac:dyDescent="0.35">
      <c r="A547" t="s">
        <v>1640</v>
      </c>
      <c r="B547" t="s">
        <v>1300</v>
      </c>
      <c r="C547"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v>
      </c>
      <c r="D547" t="b">
        <f t="shared" si="17"/>
        <v>0</v>
      </c>
    </row>
    <row r="548" spans="1:4" x14ac:dyDescent="0.35">
      <c r="A548" t="s">
        <v>1640</v>
      </c>
      <c r="B548" t="s">
        <v>1301</v>
      </c>
      <c r="C548"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v>
      </c>
      <c r="D548" t="b">
        <f t="shared" si="17"/>
        <v>0</v>
      </c>
    </row>
    <row r="549" spans="1:4" x14ac:dyDescent="0.35">
      <c r="A549" t="s">
        <v>1640</v>
      </c>
      <c r="B549" t="s">
        <v>1302</v>
      </c>
      <c r="C549"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v>
      </c>
      <c r="D549" t="b">
        <f t="shared" si="17"/>
        <v>0</v>
      </c>
    </row>
    <row r="550" spans="1:4" x14ac:dyDescent="0.35">
      <c r="A550" t="s">
        <v>1640</v>
      </c>
      <c r="B550" t="s">
        <v>1303</v>
      </c>
      <c r="C550"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v>
      </c>
      <c r="D550" t="b">
        <f t="shared" si="17"/>
        <v>0</v>
      </c>
    </row>
    <row r="551" spans="1:4" x14ac:dyDescent="0.35">
      <c r="A551" t="s">
        <v>1640</v>
      </c>
      <c r="B551" t="s">
        <v>1304</v>
      </c>
      <c r="C551"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v>
      </c>
      <c r="D551" t="b">
        <f t="shared" si="17"/>
        <v>0</v>
      </c>
    </row>
    <row r="552" spans="1:4" x14ac:dyDescent="0.35">
      <c r="A552" t="s">
        <v>1640</v>
      </c>
      <c r="B552" t="s">
        <v>1305</v>
      </c>
      <c r="C552"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v>
      </c>
      <c r="D552" t="b">
        <f t="shared" si="17"/>
        <v>0</v>
      </c>
    </row>
    <row r="553" spans="1:4" x14ac:dyDescent="0.35">
      <c r="A553" t="s">
        <v>1640</v>
      </c>
      <c r="B553" t="s">
        <v>1306</v>
      </c>
      <c r="C553"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v>
      </c>
      <c r="D553" t="b">
        <f t="shared" si="17"/>
        <v>0</v>
      </c>
    </row>
    <row r="554" spans="1:4" x14ac:dyDescent="0.35">
      <c r="A554" t="s">
        <v>1640</v>
      </c>
      <c r="B554" t="s">
        <v>1307</v>
      </c>
      <c r="C554"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v>
      </c>
      <c r="D554" t="b">
        <f t="shared" si="17"/>
        <v>0</v>
      </c>
    </row>
    <row r="555" spans="1:4" x14ac:dyDescent="0.35">
      <c r="A555" t="s">
        <v>1640</v>
      </c>
      <c r="B555" t="s">
        <v>1309</v>
      </c>
      <c r="C555"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v>
      </c>
      <c r="D555" t="b">
        <f t="shared" si="17"/>
        <v>0</v>
      </c>
    </row>
    <row r="556" spans="1:4" x14ac:dyDescent="0.35">
      <c r="A556" t="s">
        <v>1640</v>
      </c>
      <c r="B556" t="s">
        <v>1310</v>
      </c>
      <c r="C556"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v>
      </c>
      <c r="D556" t="b">
        <f t="shared" si="17"/>
        <v>0</v>
      </c>
    </row>
    <row r="557" spans="1:4" x14ac:dyDescent="0.35">
      <c r="A557" t="s">
        <v>1640</v>
      </c>
      <c r="B557" t="s">
        <v>1311</v>
      </c>
      <c r="C557"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v>
      </c>
      <c r="D557" t="b">
        <f t="shared" si="17"/>
        <v>0</v>
      </c>
    </row>
    <row r="558" spans="1:4" x14ac:dyDescent="0.35">
      <c r="A558" t="s">
        <v>1640</v>
      </c>
      <c r="B558" t="s">
        <v>1312</v>
      </c>
      <c r="C558"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v>
      </c>
      <c r="D558" t="b">
        <f t="shared" si="17"/>
        <v>0</v>
      </c>
    </row>
    <row r="559" spans="1:4" x14ac:dyDescent="0.35">
      <c r="A559" t="s">
        <v>1640</v>
      </c>
      <c r="B559" t="s">
        <v>1313</v>
      </c>
      <c r="C559"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v>
      </c>
      <c r="D559" t="b">
        <f t="shared" si="17"/>
        <v>0</v>
      </c>
    </row>
    <row r="560" spans="1:4" x14ac:dyDescent="0.35">
      <c r="A560" t="s">
        <v>1640</v>
      </c>
      <c r="B560" t="s">
        <v>1314</v>
      </c>
      <c r="C560"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v>
      </c>
      <c r="D560" t="b">
        <f t="shared" si="17"/>
        <v>0</v>
      </c>
    </row>
    <row r="561" spans="1:4" x14ac:dyDescent="0.35">
      <c r="A561" t="s">
        <v>1640</v>
      </c>
      <c r="B561" t="s">
        <v>1315</v>
      </c>
      <c r="C561"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v>
      </c>
      <c r="D561" t="b">
        <f t="shared" si="17"/>
        <v>0</v>
      </c>
    </row>
    <row r="562" spans="1:4" x14ac:dyDescent="0.35">
      <c r="A562" t="s">
        <v>1640</v>
      </c>
      <c r="B562" t="s">
        <v>1316</v>
      </c>
      <c r="C562"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v>
      </c>
      <c r="D562" t="b">
        <f t="shared" si="17"/>
        <v>0</v>
      </c>
    </row>
    <row r="563" spans="1:4" x14ac:dyDescent="0.35">
      <c r="A563" t="s">
        <v>1640</v>
      </c>
      <c r="B563" t="s">
        <v>1317</v>
      </c>
      <c r="C563"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v>
      </c>
      <c r="D563" t="b">
        <f t="shared" si="17"/>
        <v>0</v>
      </c>
    </row>
    <row r="564" spans="1:4" x14ac:dyDescent="0.35">
      <c r="A564" t="s">
        <v>1640</v>
      </c>
      <c r="B564" t="s">
        <v>1318</v>
      </c>
      <c r="C564"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v>
      </c>
      <c r="D564" t="b">
        <f t="shared" si="17"/>
        <v>0</v>
      </c>
    </row>
    <row r="565" spans="1:4" x14ac:dyDescent="0.35">
      <c r="A565" t="s">
        <v>1640</v>
      </c>
      <c r="B565" t="s">
        <v>1319</v>
      </c>
      <c r="C565"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v>
      </c>
      <c r="D565" t="b">
        <f t="shared" si="17"/>
        <v>0</v>
      </c>
    </row>
    <row r="566" spans="1:4" x14ac:dyDescent="0.35">
      <c r="A566" t="s">
        <v>1640</v>
      </c>
      <c r="B566" t="s">
        <v>1320</v>
      </c>
      <c r="C566"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v>
      </c>
      <c r="D566" t="b">
        <f t="shared" si="17"/>
        <v>0</v>
      </c>
    </row>
    <row r="567" spans="1:4" x14ac:dyDescent="0.35">
      <c r="A567" t="s">
        <v>1640</v>
      </c>
      <c r="B567" t="s">
        <v>1321</v>
      </c>
      <c r="C567"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v>
      </c>
      <c r="D567" t="b">
        <f t="shared" si="17"/>
        <v>0</v>
      </c>
    </row>
    <row r="568" spans="1:4" x14ac:dyDescent="0.35">
      <c r="A568" t="s">
        <v>1640</v>
      </c>
      <c r="B568" t="s">
        <v>1322</v>
      </c>
      <c r="C568"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v>
      </c>
      <c r="D568" t="b">
        <f t="shared" si="17"/>
        <v>0</v>
      </c>
    </row>
    <row r="569" spans="1:4" x14ac:dyDescent="0.35">
      <c r="A569" t="s">
        <v>1640</v>
      </c>
      <c r="B569" t="s">
        <v>1323</v>
      </c>
      <c r="C569"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v>
      </c>
      <c r="D569" t="b">
        <f t="shared" si="17"/>
        <v>0</v>
      </c>
    </row>
    <row r="570" spans="1:4" x14ac:dyDescent="0.35">
      <c r="A570" t="s">
        <v>1640</v>
      </c>
      <c r="B570" t="s">
        <v>1324</v>
      </c>
      <c r="C570"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v>
      </c>
      <c r="D570" t="b">
        <f t="shared" si="17"/>
        <v>0</v>
      </c>
    </row>
    <row r="571" spans="1:4" x14ac:dyDescent="0.35">
      <c r="A571" t="s">
        <v>1640</v>
      </c>
      <c r="B571" t="s">
        <v>1325</v>
      </c>
      <c r="C571"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v>
      </c>
      <c r="D571" t="b">
        <f t="shared" si="17"/>
        <v>0</v>
      </c>
    </row>
    <row r="572" spans="1:4" x14ac:dyDescent="0.35">
      <c r="A572" t="s">
        <v>1640</v>
      </c>
      <c r="B572" t="s">
        <v>1326</v>
      </c>
      <c r="C572"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v>
      </c>
      <c r="D572" t="b">
        <f t="shared" si="17"/>
        <v>0</v>
      </c>
    </row>
    <row r="573" spans="1:4" x14ac:dyDescent="0.35">
      <c r="A573" t="s">
        <v>1640</v>
      </c>
      <c r="B573" t="s">
        <v>1327</v>
      </c>
      <c r="C573"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v>
      </c>
      <c r="D573" t="b">
        <f t="shared" si="17"/>
        <v>0</v>
      </c>
    </row>
    <row r="574" spans="1:4" x14ac:dyDescent="0.35">
      <c r="A574" t="s">
        <v>1640</v>
      </c>
      <c r="B574" t="s">
        <v>1328</v>
      </c>
      <c r="C574"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v>
      </c>
      <c r="D574" t="b">
        <f t="shared" si="17"/>
        <v>0</v>
      </c>
    </row>
    <row r="575" spans="1:4" x14ac:dyDescent="0.35">
      <c r="A575" t="s">
        <v>1640</v>
      </c>
      <c r="B575" t="s">
        <v>1329</v>
      </c>
      <c r="C575"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v>
      </c>
      <c r="D575" t="b">
        <f t="shared" si="17"/>
        <v>0</v>
      </c>
    </row>
    <row r="576" spans="1:4" x14ac:dyDescent="0.35">
      <c r="A576" t="s">
        <v>1640</v>
      </c>
      <c r="B576" t="s">
        <v>1330</v>
      </c>
      <c r="C576"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v>
      </c>
      <c r="D576" t="b">
        <f t="shared" si="17"/>
        <v>0</v>
      </c>
    </row>
    <row r="577" spans="1:4" x14ac:dyDescent="0.35">
      <c r="A577" t="s">
        <v>1640</v>
      </c>
      <c r="B577" t="s">
        <v>1331</v>
      </c>
      <c r="C577"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v>
      </c>
      <c r="D577" t="b">
        <f t="shared" si="17"/>
        <v>0</v>
      </c>
    </row>
    <row r="578" spans="1:4" x14ac:dyDescent="0.35">
      <c r="A578" t="s">
        <v>1640</v>
      </c>
      <c r="B578" t="s">
        <v>1332</v>
      </c>
      <c r="C578" t="str">
        <f t="shared" si="1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v>
      </c>
      <c r="D578" t="b">
        <f t="shared" si="17"/>
        <v>0</v>
      </c>
    </row>
    <row r="579" spans="1:4" x14ac:dyDescent="0.35">
      <c r="A579" t="s">
        <v>1640</v>
      </c>
      <c r="B579" t="s">
        <v>1333</v>
      </c>
      <c r="C579" t="str">
        <f t="shared" ref="C579:C642" si="18">IF(A578&lt;&gt;A579,B579,CONCATENATE(C578," ",B579))</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v>
      </c>
      <c r="D579" t="b">
        <f t="shared" ref="D579:D642" si="19">A579&lt;&gt;A580</f>
        <v>0</v>
      </c>
    </row>
    <row r="580" spans="1:4" x14ac:dyDescent="0.35">
      <c r="A580" t="s">
        <v>1640</v>
      </c>
      <c r="B580" t="s">
        <v>1334</v>
      </c>
      <c r="C580"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v>
      </c>
      <c r="D580" t="b">
        <f t="shared" si="19"/>
        <v>0</v>
      </c>
    </row>
    <row r="581" spans="1:4" x14ac:dyDescent="0.35">
      <c r="A581" t="s">
        <v>1640</v>
      </c>
      <c r="B581" t="s">
        <v>1335</v>
      </c>
      <c r="C581"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v>
      </c>
      <c r="D581" t="b">
        <f t="shared" si="19"/>
        <v>0</v>
      </c>
    </row>
    <row r="582" spans="1:4" x14ac:dyDescent="0.35">
      <c r="A582" t="s">
        <v>1640</v>
      </c>
      <c r="B582" t="s">
        <v>1336</v>
      </c>
      <c r="C582"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v>
      </c>
      <c r="D582" t="b">
        <f t="shared" si="19"/>
        <v>0</v>
      </c>
    </row>
    <row r="583" spans="1:4" x14ac:dyDescent="0.35">
      <c r="A583" t="s">
        <v>1640</v>
      </c>
      <c r="B583" t="s">
        <v>1337</v>
      </c>
      <c r="C583"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v>
      </c>
      <c r="D583" t="b">
        <f t="shared" si="19"/>
        <v>0</v>
      </c>
    </row>
    <row r="584" spans="1:4" x14ac:dyDescent="0.35">
      <c r="A584" t="s">
        <v>1640</v>
      </c>
      <c r="B584" t="s">
        <v>1338</v>
      </c>
      <c r="C584"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v>
      </c>
      <c r="D584" t="b">
        <f t="shared" si="19"/>
        <v>0</v>
      </c>
    </row>
    <row r="585" spans="1:4" x14ac:dyDescent="0.35">
      <c r="A585" t="s">
        <v>1640</v>
      </c>
      <c r="B585" t="s">
        <v>1339</v>
      </c>
      <c r="C585"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v>
      </c>
      <c r="D585" t="b">
        <f t="shared" si="19"/>
        <v>0</v>
      </c>
    </row>
    <row r="586" spans="1:4" x14ac:dyDescent="0.35">
      <c r="A586" t="s">
        <v>1640</v>
      </c>
      <c r="B586" t="s">
        <v>1340</v>
      </c>
      <c r="C586"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v>
      </c>
      <c r="D586" t="b">
        <f t="shared" si="19"/>
        <v>0</v>
      </c>
    </row>
    <row r="587" spans="1:4" x14ac:dyDescent="0.35">
      <c r="A587" t="s">
        <v>1640</v>
      </c>
      <c r="B587" t="s">
        <v>1341</v>
      </c>
      <c r="C587"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v>
      </c>
      <c r="D587" t="b">
        <f t="shared" si="19"/>
        <v>0</v>
      </c>
    </row>
    <row r="588" spans="1:4" x14ac:dyDescent="0.35">
      <c r="A588" t="s">
        <v>1640</v>
      </c>
      <c r="B588" t="s">
        <v>1342</v>
      </c>
      <c r="C588"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v>
      </c>
      <c r="D588" t="b">
        <f t="shared" si="19"/>
        <v>0</v>
      </c>
    </row>
    <row r="589" spans="1:4" x14ac:dyDescent="0.35">
      <c r="A589" t="s">
        <v>1640</v>
      </c>
      <c r="B589" t="s">
        <v>1343</v>
      </c>
      <c r="C589"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v>
      </c>
      <c r="D589" t="b">
        <f t="shared" si="19"/>
        <v>0</v>
      </c>
    </row>
    <row r="590" spans="1:4" x14ac:dyDescent="0.35">
      <c r="A590" t="s">
        <v>1640</v>
      </c>
      <c r="B590" t="s">
        <v>1344</v>
      </c>
      <c r="C590"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v>
      </c>
      <c r="D590" t="b">
        <f t="shared" si="19"/>
        <v>0</v>
      </c>
    </row>
    <row r="591" spans="1:4" x14ac:dyDescent="0.35">
      <c r="A591" t="s">
        <v>1640</v>
      </c>
      <c r="B591" t="s">
        <v>1345</v>
      </c>
      <c r="C591"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v>
      </c>
      <c r="D591" t="b">
        <f t="shared" si="19"/>
        <v>0</v>
      </c>
    </row>
    <row r="592" spans="1:4" x14ac:dyDescent="0.35">
      <c r="A592" t="s">
        <v>1640</v>
      </c>
      <c r="B592" t="s">
        <v>1346</v>
      </c>
      <c r="C592"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v>
      </c>
      <c r="D592" t="b">
        <f t="shared" si="19"/>
        <v>0</v>
      </c>
    </row>
    <row r="593" spans="1:4" x14ac:dyDescent="0.35">
      <c r="A593" t="s">
        <v>1640</v>
      </c>
      <c r="B593" t="s">
        <v>1347</v>
      </c>
      <c r="C593"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v>
      </c>
      <c r="D593" t="b">
        <f t="shared" si="19"/>
        <v>0</v>
      </c>
    </row>
    <row r="594" spans="1:4" x14ac:dyDescent="0.35">
      <c r="A594" t="s">
        <v>1640</v>
      </c>
      <c r="B594" t="s">
        <v>1348</v>
      </c>
      <c r="C594"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v>
      </c>
      <c r="D594" t="b">
        <f t="shared" si="19"/>
        <v>0</v>
      </c>
    </row>
    <row r="595" spans="1:4" x14ac:dyDescent="0.35">
      <c r="A595" t="s">
        <v>1640</v>
      </c>
      <c r="B595" t="s">
        <v>1349</v>
      </c>
      <c r="C595"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v>
      </c>
      <c r="D595" t="b">
        <f t="shared" si="19"/>
        <v>0</v>
      </c>
    </row>
    <row r="596" spans="1:4" x14ac:dyDescent="0.35">
      <c r="A596" t="s">
        <v>1640</v>
      </c>
      <c r="B596" t="s">
        <v>1350</v>
      </c>
      <c r="C596"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v>
      </c>
      <c r="D596" t="b">
        <f t="shared" si="19"/>
        <v>0</v>
      </c>
    </row>
    <row r="597" spans="1:4" x14ac:dyDescent="0.35">
      <c r="A597" t="s">
        <v>1640</v>
      </c>
      <c r="B597" t="s">
        <v>1351</v>
      </c>
      <c r="C597"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v>
      </c>
      <c r="D597" t="b">
        <f t="shared" si="19"/>
        <v>0</v>
      </c>
    </row>
    <row r="598" spans="1:4" x14ac:dyDescent="0.35">
      <c r="A598" t="s">
        <v>1640</v>
      </c>
      <c r="B598" t="s">
        <v>1352</v>
      </c>
      <c r="C598"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v>
      </c>
      <c r="D598" t="b">
        <f t="shared" si="19"/>
        <v>0</v>
      </c>
    </row>
    <row r="599" spans="1:4" x14ac:dyDescent="0.35">
      <c r="A599" t="s">
        <v>1640</v>
      </c>
      <c r="B599" t="s">
        <v>1353</v>
      </c>
      <c r="C599"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v>
      </c>
      <c r="D599" t="b">
        <f t="shared" si="19"/>
        <v>0</v>
      </c>
    </row>
    <row r="600" spans="1:4" x14ac:dyDescent="0.35">
      <c r="A600" t="s">
        <v>1640</v>
      </c>
      <c r="B600" t="s">
        <v>1354</v>
      </c>
      <c r="C600"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v>
      </c>
      <c r="D600" t="b">
        <f t="shared" si="19"/>
        <v>0</v>
      </c>
    </row>
    <row r="601" spans="1:4" x14ac:dyDescent="0.35">
      <c r="A601" t="s">
        <v>1640</v>
      </c>
      <c r="B601" t="s">
        <v>1801</v>
      </c>
      <c r="C601"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v>
      </c>
      <c r="D601" t="b">
        <f t="shared" si="19"/>
        <v>0</v>
      </c>
    </row>
    <row r="602" spans="1:4" x14ac:dyDescent="0.35">
      <c r="A602" t="s">
        <v>1640</v>
      </c>
      <c r="B602" t="s">
        <v>1355</v>
      </c>
      <c r="C602"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v>
      </c>
      <c r="D602" t="b">
        <f t="shared" si="19"/>
        <v>0</v>
      </c>
    </row>
    <row r="603" spans="1:4" x14ac:dyDescent="0.35">
      <c r="A603" t="s">
        <v>1640</v>
      </c>
      <c r="B603" t="s">
        <v>1356</v>
      </c>
      <c r="C603"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v>
      </c>
      <c r="D603" t="b">
        <f t="shared" si="19"/>
        <v>0</v>
      </c>
    </row>
    <row r="604" spans="1:4" x14ac:dyDescent="0.35">
      <c r="A604" t="s">
        <v>1640</v>
      </c>
      <c r="B604" t="s">
        <v>1357</v>
      </c>
      <c r="C604"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v>
      </c>
      <c r="D604" t="b">
        <f t="shared" si="19"/>
        <v>0</v>
      </c>
    </row>
    <row r="605" spans="1:4" x14ac:dyDescent="0.35">
      <c r="A605" t="s">
        <v>1640</v>
      </c>
      <c r="B605" t="s">
        <v>1358</v>
      </c>
      <c r="C605"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v>
      </c>
      <c r="D605" t="b">
        <f t="shared" si="19"/>
        <v>0</v>
      </c>
    </row>
    <row r="606" spans="1:4" x14ac:dyDescent="0.35">
      <c r="A606" t="s">
        <v>1640</v>
      </c>
      <c r="B606" t="s">
        <v>1359</v>
      </c>
      <c r="C606"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v>
      </c>
      <c r="D606" t="b">
        <f t="shared" si="19"/>
        <v>0</v>
      </c>
    </row>
    <row r="607" spans="1:4" x14ac:dyDescent="0.35">
      <c r="A607" t="s">
        <v>1640</v>
      </c>
      <c r="B607" t="s">
        <v>1360</v>
      </c>
      <c r="C607"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v>
      </c>
      <c r="D607" t="b">
        <f t="shared" si="19"/>
        <v>0</v>
      </c>
    </row>
    <row r="608" spans="1:4" x14ac:dyDescent="0.35">
      <c r="A608" t="s">
        <v>1640</v>
      </c>
      <c r="B608" t="s">
        <v>1361</v>
      </c>
      <c r="C608"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v>
      </c>
      <c r="D608" t="b">
        <f t="shared" si="19"/>
        <v>0</v>
      </c>
    </row>
    <row r="609" spans="1:4" x14ac:dyDescent="0.35">
      <c r="A609" t="s">
        <v>1640</v>
      </c>
      <c r="B609" t="s">
        <v>1362</v>
      </c>
      <c r="C609"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v>
      </c>
      <c r="D609" t="b">
        <f t="shared" si="19"/>
        <v>0</v>
      </c>
    </row>
    <row r="610" spans="1:4" x14ac:dyDescent="0.35">
      <c r="A610" t="s">
        <v>1640</v>
      </c>
      <c r="B610" t="s">
        <v>1802</v>
      </c>
      <c r="C610"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v>
      </c>
      <c r="D610" t="b">
        <f t="shared" si="19"/>
        <v>0</v>
      </c>
    </row>
    <row r="611" spans="1:4" x14ac:dyDescent="0.35">
      <c r="A611" t="s">
        <v>1640</v>
      </c>
      <c r="B611" t="s">
        <v>1364</v>
      </c>
      <c r="C611"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v>
      </c>
      <c r="D611" t="b">
        <f t="shared" si="19"/>
        <v>0</v>
      </c>
    </row>
    <row r="612" spans="1:4" x14ac:dyDescent="0.35">
      <c r="A612" t="s">
        <v>1640</v>
      </c>
      <c r="B612" t="s">
        <v>1365</v>
      </c>
      <c r="C612"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v>
      </c>
      <c r="D612" t="b">
        <f t="shared" si="19"/>
        <v>0</v>
      </c>
    </row>
    <row r="613" spans="1:4" x14ac:dyDescent="0.35">
      <c r="A613" t="s">
        <v>1640</v>
      </c>
      <c r="B613" t="s">
        <v>1366</v>
      </c>
      <c r="C613"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v>
      </c>
      <c r="D613" t="b">
        <f t="shared" si="19"/>
        <v>0</v>
      </c>
    </row>
    <row r="614" spans="1:4" x14ac:dyDescent="0.35">
      <c r="A614" t="s">
        <v>1640</v>
      </c>
      <c r="B614" t="s">
        <v>1367</v>
      </c>
      <c r="C614"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v>
      </c>
      <c r="D614" t="b">
        <f t="shared" si="19"/>
        <v>0</v>
      </c>
    </row>
    <row r="615" spans="1:4" x14ac:dyDescent="0.35">
      <c r="A615" t="s">
        <v>1640</v>
      </c>
      <c r="B615" t="s">
        <v>1368</v>
      </c>
      <c r="C615"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v>
      </c>
      <c r="D615" t="b">
        <f t="shared" si="19"/>
        <v>0</v>
      </c>
    </row>
    <row r="616" spans="1:4" x14ac:dyDescent="0.35">
      <c r="A616" t="s">
        <v>1640</v>
      </c>
      <c r="B616" t="s">
        <v>1369</v>
      </c>
      <c r="C616"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v>
      </c>
      <c r="D616" t="b">
        <f t="shared" si="19"/>
        <v>0</v>
      </c>
    </row>
    <row r="617" spans="1:4" x14ac:dyDescent="0.35">
      <c r="A617" t="s">
        <v>1640</v>
      </c>
      <c r="B617" t="s">
        <v>1370</v>
      </c>
      <c r="C617"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v>
      </c>
      <c r="D617" t="b">
        <f t="shared" si="19"/>
        <v>0</v>
      </c>
    </row>
    <row r="618" spans="1:4" x14ac:dyDescent="0.35">
      <c r="A618" t="s">
        <v>1640</v>
      </c>
      <c r="B618" t="s">
        <v>1371</v>
      </c>
      <c r="C618"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v>
      </c>
      <c r="D618" t="b">
        <f t="shared" si="19"/>
        <v>0</v>
      </c>
    </row>
    <row r="619" spans="1:4" x14ac:dyDescent="0.35">
      <c r="A619" t="s">
        <v>1640</v>
      </c>
      <c r="B619" t="s">
        <v>1372</v>
      </c>
      <c r="C619"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v>
      </c>
      <c r="D619" t="b">
        <f t="shared" si="19"/>
        <v>0</v>
      </c>
    </row>
    <row r="620" spans="1:4" x14ac:dyDescent="0.35">
      <c r="A620" t="s">
        <v>1640</v>
      </c>
      <c r="B620" t="s">
        <v>1373</v>
      </c>
      <c r="C620"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v>
      </c>
      <c r="D620" t="b">
        <f t="shared" si="19"/>
        <v>0</v>
      </c>
    </row>
    <row r="621" spans="1:4" x14ac:dyDescent="0.35">
      <c r="A621" t="s">
        <v>1640</v>
      </c>
      <c r="B621" t="s">
        <v>1374</v>
      </c>
      <c r="C621"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v>
      </c>
      <c r="D621" t="b">
        <f t="shared" si="19"/>
        <v>0</v>
      </c>
    </row>
    <row r="622" spans="1:4" x14ac:dyDescent="0.35">
      <c r="A622" t="s">
        <v>1640</v>
      </c>
      <c r="B622" t="s">
        <v>1375</v>
      </c>
      <c r="C622"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v>
      </c>
      <c r="D622" t="b">
        <f t="shared" si="19"/>
        <v>0</v>
      </c>
    </row>
    <row r="623" spans="1:4" x14ac:dyDescent="0.35">
      <c r="A623" t="s">
        <v>1640</v>
      </c>
      <c r="B623" t="s">
        <v>1376</v>
      </c>
      <c r="C623"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v>
      </c>
      <c r="D623" t="b">
        <f t="shared" si="19"/>
        <v>0</v>
      </c>
    </row>
    <row r="624" spans="1:4" x14ac:dyDescent="0.35">
      <c r="A624" t="s">
        <v>1640</v>
      </c>
      <c r="B624" t="s">
        <v>1377</v>
      </c>
      <c r="C624"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v>
      </c>
      <c r="D624" t="b">
        <f t="shared" si="19"/>
        <v>0</v>
      </c>
    </row>
    <row r="625" spans="1:4" x14ac:dyDescent="0.35">
      <c r="A625" t="s">
        <v>1640</v>
      </c>
      <c r="B625" t="s">
        <v>1378</v>
      </c>
      <c r="C625"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v>
      </c>
      <c r="D625" t="b">
        <f t="shared" si="19"/>
        <v>0</v>
      </c>
    </row>
    <row r="626" spans="1:4" x14ac:dyDescent="0.35">
      <c r="A626" t="s">
        <v>1640</v>
      </c>
      <c r="B626" t="s">
        <v>1379</v>
      </c>
      <c r="C626"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v>
      </c>
      <c r="D626" t="b">
        <f t="shared" si="19"/>
        <v>0</v>
      </c>
    </row>
    <row r="627" spans="1:4" x14ac:dyDescent="0.35">
      <c r="A627" t="s">
        <v>1640</v>
      </c>
      <c r="B627" t="s">
        <v>1380</v>
      </c>
      <c r="C627"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v>
      </c>
      <c r="D627" t="b">
        <f t="shared" si="19"/>
        <v>0</v>
      </c>
    </row>
    <row r="628" spans="1:4" x14ac:dyDescent="0.35">
      <c r="A628" t="s">
        <v>1640</v>
      </c>
      <c r="B628" t="s">
        <v>1381</v>
      </c>
      <c r="C628"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v>
      </c>
      <c r="D628" t="b">
        <f t="shared" si="19"/>
        <v>0</v>
      </c>
    </row>
    <row r="629" spans="1:4" x14ac:dyDescent="0.35">
      <c r="A629" t="s">
        <v>1640</v>
      </c>
      <c r="B629" t="s">
        <v>1382</v>
      </c>
      <c r="C629"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v>
      </c>
      <c r="D629" t="b">
        <f t="shared" si="19"/>
        <v>0</v>
      </c>
    </row>
    <row r="630" spans="1:4" x14ac:dyDescent="0.35">
      <c r="A630" t="s">
        <v>1640</v>
      </c>
      <c r="B630" t="s">
        <v>1383</v>
      </c>
      <c r="C630"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v>
      </c>
      <c r="D630" t="b">
        <f t="shared" si="19"/>
        <v>0</v>
      </c>
    </row>
    <row r="631" spans="1:4" x14ac:dyDescent="0.35">
      <c r="A631" t="s">
        <v>1640</v>
      </c>
      <c r="B631" t="s">
        <v>1384</v>
      </c>
      <c r="C631"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v>
      </c>
      <c r="D631" t="b">
        <f t="shared" si="19"/>
        <v>0</v>
      </c>
    </row>
    <row r="632" spans="1:4" x14ac:dyDescent="0.35">
      <c r="A632" t="s">
        <v>1640</v>
      </c>
      <c r="B632" t="s">
        <v>1385</v>
      </c>
      <c r="C632"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v>
      </c>
      <c r="D632" t="b">
        <f t="shared" si="19"/>
        <v>0</v>
      </c>
    </row>
    <row r="633" spans="1:4" x14ac:dyDescent="0.35">
      <c r="A633" t="s">
        <v>1640</v>
      </c>
      <c r="B633" t="s">
        <v>1386</v>
      </c>
      <c r="C633"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v>
      </c>
      <c r="D633" t="b">
        <f t="shared" si="19"/>
        <v>0</v>
      </c>
    </row>
    <row r="634" spans="1:4" x14ac:dyDescent="0.35">
      <c r="A634" t="s">
        <v>1640</v>
      </c>
      <c r="B634" t="s">
        <v>1387</v>
      </c>
      <c r="C634"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v>
      </c>
      <c r="D634" t="b">
        <f t="shared" si="19"/>
        <v>0</v>
      </c>
    </row>
    <row r="635" spans="1:4" x14ac:dyDescent="0.35">
      <c r="A635" t="s">
        <v>1640</v>
      </c>
      <c r="B635" t="s">
        <v>1388</v>
      </c>
      <c r="C635"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v>
      </c>
      <c r="D635" t="b">
        <f t="shared" si="19"/>
        <v>0</v>
      </c>
    </row>
    <row r="636" spans="1:4" x14ac:dyDescent="0.35">
      <c r="A636" t="s">
        <v>1640</v>
      </c>
      <c r="B636" t="s">
        <v>1389</v>
      </c>
      <c r="C636"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v>
      </c>
      <c r="D636" t="b">
        <f t="shared" si="19"/>
        <v>0</v>
      </c>
    </row>
    <row r="637" spans="1:4" x14ac:dyDescent="0.35">
      <c r="A637" t="s">
        <v>1640</v>
      </c>
      <c r="B637" t="s">
        <v>1390</v>
      </c>
      <c r="C637"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v>
      </c>
      <c r="D637" t="b">
        <f t="shared" si="19"/>
        <v>0</v>
      </c>
    </row>
    <row r="638" spans="1:4" x14ac:dyDescent="0.35">
      <c r="A638" t="s">
        <v>1640</v>
      </c>
      <c r="B638" t="s">
        <v>1391</v>
      </c>
      <c r="C638"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v>
      </c>
      <c r="D638" t="b">
        <f t="shared" si="19"/>
        <v>0</v>
      </c>
    </row>
    <row r="639" spans="1:4" x14ac:dyDescent="0.35">
      <c r="A639" t="s">
        <v>1640</v>
      </c>
      <c r="B639" t="s">
        <v>1392</v>
      </c>
      <c r="C639"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v>
      </c>
      <c r="D639" t="b">
        <f t="shared" si="19"/>
        <v>0</v>
      </c>
    </row>
    <row r="640" spans="1:4" x14ac:dyDescent="0.35">
      <c r="A640" t="s">
        <v>1640</v>
      </c>
      <c r="B640" t="s">
        <v>1393</v>
      </c>
      <c r="C640"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v>
      </c>
      <c r="D640" t="b">
        <f t="shared" si="19"/>
        <v>0</v>
      </c>
    </row>
    <row r="641" spans="1:4" x14ac:dyDescent="0.35">
      <c r="A641" t="s">
        <v>1640</v>
      </c>
      <c r="B641" t="s">
        <v>1394</v>
      </c>
      <c r="C641"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v>
      </c>
      <c r="D641" t="b">
        <f t="shared" si="19"/>
        <v>0</v>
      </c>
    </row>
    <row r="642" spans="1:4" x14ac:dyDescent="0.35">
      <c r="A642" t="s">
        <v>1640</v>
      </c>
      <c r="B642" t="s">
        <v>1395</v>
      </c>
      <c r="C642" t="str">
        <f t="shared" si="18"/>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v>
      </c>
      <c r="D642" t="b">
        <f t="shared" si="19"/>
        <v>0</v>
      </c>
    </row>
    <row r="643" spans="1:4" x14ac:dyDescent="0.35">
      <c r="A643" t="s">
        <v>1640</v>
      </c>
      <c r="B643" t="s">
        <v>1396</v>
      </c>
      <c r="C643" t="str">
        <f t="shared" ref="C643:C706" si="20">IF(A642&lt;&gt;A643,B643,CONCATENATE(C642," ",B643))</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v>
      </c>
      <c r="D643" t="b">
        <f t="shared" ref="D643:D706" si="21">A643&lt;&gt;A644</f>
        <v>0</v>
      </c>
    </row>
    <row r="644" spans="1:4" x14ac:dyDescent="0.35">
      <c r="A644" t="s">
        <v>1640</v>
      </c>
      <c r="B644" t="s">
        <v>1397</v>
      </c>
      <c r="C644"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v>
      </c>
      <c r="D644" t="b">
        <f t="shared" si="21"/>
        <v>0</v>
      </c>
    </row>
    <row r="645" spans="1:4" x14ac:dyDescent="0.35">
      <c r="A645" t="s">
        <v>1640</v>
      </c>
      <c r="B645" t="s">
        <v>1398</v>
      </c>
      <c r="C645"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v>
      </c>
      <c r="D645" t="b">
        <f t="shared" si="21"/>
        <v>0</v>
      </c>
    </row>
    <row r="646" spans="1:4" x14ac:dyDescent="0.35">
      <c r="A646" t="s">
        <v>1640</v>
      </c>
      <c r="B646" t="s">
        <v>1399</v>
      </c>
      <c r="C646"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v>
      </c>
      <c r="D646" t="b">
        <f t="shared" si="21"/>
        <v>0</v>
      </c>
    </row>
    <row r="647" spans="1:4" x14ac:dyDescent="0.35">
      <c r="A647" t="s">
        <v>1640</v>
      </c>
      <c r="B647" t="s">
        <v>1400</v>
      </c>
      <c r="C647"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v>
      </c>
      <c r="D647" t="b">
        <f t="shared" si="21"/>
        <v>0</v>
      </c>
    </row>
    <row r="648" spans="1:4" x14ac:dyDescent="0.35">
      <c r="A648" t="s">
        <v>1640</v>
      </c>
      <c r="B648" t="s">
        <v>1401</v>
      </c>
      <c r="C648"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v>
      </c>
      <c r="D648" t="b">
        <f t="shared" si="21"/>
        <v>0</v>
      </c>
    </row>
    <row r="649" spans="1:4" x14ac:dyDescent="0.35">
      <c r="A649" t="s">
        <v>1640</v>
      </c>
      <c r="B649" t="s">
        <v>1402</v>
      </c>
      <c r="C649"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v>
      </c>
      <c r="D649" t="b">
        <f t="shared" si="21"/>
        <v>0</v>
      </c>
    </row>
    <row r="650" spans="1:4" x14ac:dyDescent="0.35">
      <c r="A650" t="s">
        <v>1640</v>
      </c>
      <c r="B650" t="s">
        <v>1403</v>
      </c>
      <c r="C650"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v>
      </c>
      <c r="D650" t="b">
        <f t="shared" si="21"/>
        <v>0</v>
      </c>
    </row>
    <row r="651" spans="1:4" x14ac:dyDescent="0.35">
      <c r="A651" t="s">
        <v>1640</v>
      </c>
      <c r="B651" t="s">
        <v>1404</v>
      </c>
      <c r="C651"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v>
      </c>
      <c r="D651" t="b">
        <f t="shared" si="21"/>
        <v>0</v>
      </c>
    </row>
    <row r="652" spans="1:4" x14ac:dyDescent="0.35">
      <c r="A652" t="s">
        <v>1640</v>
      </c>
      <c r="B652" t="s">
        <v>1405</v>
      </c>
      <c r="C652"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v>
      </c>
      <c r="D652" t="b">
        <f t="shared" si="21"/>
        <v>0</v>
      </c>
    </row>
    <row r="653" spans="1:4" x14ac:dyDescent="0.35">
      <c r="A653" t="s">
        <v>1640</v>
      </c>
      <c r="B653" t="s">
        <v>1406</v>
      </c>
      <c r="C653"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v>
      </c>
      <c r="D653" t="b">
        <f t="shared" si="21"/>
        <v>0</v>
      </c>
    </row>
    <row r="654" spans="1:4" x14ac:dyDescent="0.35">
      <c r="A654" t="s">
        <v>1640</v>
      </c>
      <c r="B654" t="s">
        <v>1407</v>
      </c>
      <c r="C654"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v>
      </c>
      <c r="D654" t="b">
        <f t="shared" si="21"/>
        <v>0</v>
      </c>
    </row>
    <row r="655" spans="1:4" x14ac:dyDescent="0.35">
      <c r="A655" t="s">
        <v>1640</v>
      </c>
      <c r="B655" t="s">
        <v>1408</v>
      </c>
      <c r="C655"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v>
      </c>
      <c r="D655" t="b">
        <f t="shared" si="21"/>
        <v>0</v>
      </c>
    </row>
    <row r="656" spans="1:4" x14ac:dyDescent="0.35">
      <c r="A656" t="s">
        <v>1640</v>
      </c>
      <c r="B656" t="s">
        <v>1409</v>
      </c>
      <c r="C656"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v>
      </c>
      <c r="D656" t="b">
        <f t="shared" si="21"/>
        <v>0</v>
      </c>
    </row>
    <row r="657" spans="1:4" x14ac:dyDescent="0.35">
      <c r="A657" t="s">
        <v>1640</v>
      </c>
      <c r="B657" t="s">
        <v>1803</v>
      </c>
      <c r="C657"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v>
      </c>
      <c r="D657" t="b">
        <f t="shared" si="21"/>
        <v>0</v>
      </c>
    </row>
    <row r="658" spans="1:4" x14ac:dyDescent="0.35">
      <c r="A658" t="s">
        <v>1640</v>
      </c>
      <c r="B658" t="s">
        <v>1410</v>
      </c>
      <c r="C658"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v>
      </c>
      <c r="D658" t="b">
        <f t="shared" si="21"/>
        <v>0</v>
      </c>
    </row>
    <row r="659" spans="1:4" x14ac:dyDescent="0.35">
      <c r="A659" t="s">
        <v>1640</v>
      </c>
      <c r="B659" t="s">
        <v>1411</v>
      </c>
      <c r="C659"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v>
      </c>
      <c r="D659" t="b">
        <f t="shared" si="21"/>
        <v>0</v>
      </c>
    </row>
    <row r="660" spans="1:4" x14ac:dyDescent="0.35">
      <c r="A660" t="s">
        <v>1640</v>
      </c>
      <c r="B660" t="s">
        <v>1412</v>
      </c>
      <c r="C660"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v>
      </c>
      <c r="D660" t="b">
        <f t="shared" si="21"/>
        <v>0</v>
      </c>
    </row>
    <row r="661" spans="1:4" x14ac:dyDescent="0.35">
      <c r="A661" t="s">
        <v>1640</v>
      </c>
      <c r="B661" t="s">
        <v>1413</v>
      </c>
      <c r="C661"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v>
      </c>
      <c r="D661" t="b">
        <f t="shared" si="21"/>
        <v>0</v>
      </c>
    </row>
    <row r="662" spans="1:4" x14ac:dyDescent="0.35">
      <c r="A662" t="s">
        <v>1640</v>
      </c>
      <c r="B662" t="s">
        <v>1414</v>
      </c>
      <c r="C662"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v>
      </c>
      <c r="D662" t="b">
        <f t="shared" si="21"/>
        <v>0</v>
      </c>
    </row>
    <row r="663" spans="1:4" x14ac:dyDescent="0.35">
      <c r="A663" t="s">
        <v>1640</v>
      </c>
      <c r="B663" t="s">
        <v>1415</v>
      </c>
      <c r="C663"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v>
      </c>
      <c r="D663" t="b">
        <f t="shared" si="21"/>
        <v>0</v>
      </c>
    </row>
    <row r="664" spans="1:4" x14ac:dyDescent="0.35">
      <c r="A664" t="s">
        <v>1640</v>
      </c>
      <c r="B664" t="s">
        <v>1416</v>
      </c>
      <c r="C664"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v>
      </c>
      <c r="D664" t="b">
        <f t="shared" si="21"/>
        <v>0</v>
      </c>
    </row>
    <row r="665" spans="1:4" x14ac:dyDescent="0.35">
      <c r="A665" t="s">
        <v>1640</v>
      </c>
      <c r="B665" t="s">
        <v>1417</v>
      </c>
      <c r="C665"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v>
      </c>
      <c r="D665" t="b">
        <f t="shared" si="21"/>
        <v>0</v>
      </c>
    </row>
    <row r="666" spans="1:4" x14ac:dyDescent="0.35">
      <c r="A666" t="s">
        <v>1640</v>
      </c>
      <c r="B666" t="s">
        <v>1418</v>
      </c>
      <c r="C666"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v>
      </c>
      <c r="D666" t="b">
        <f t="shared" si="21"/>
        <v>0</v>
      </c>
    </row>
    <row r="667" spans="1:4" x14ac:dyDescent="0.35">
      <c r="A667" t="s">
        <v>1640</v>
      </c>
      <c r="B667" t="s">
        <v>1419</v>
      </c>
      <c r="C667"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v>
      </c>
      <c r="D667" t="b">
        <f t="shared" si="21"/>
        <v>0</v>
      </c>
    </row>
    <row r="668" spans="1:4" x14ac:dyDescent="0.35">
      <c r="A668" t="s">
        <v>1640</v>
      </c>
      <c r="B668" t="s">
        <v>1420</v>
      </c>
      <c r="C668"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v>
      </c>
      <c r="D668" t="b">
        <f t="shared" si="21"/>
        <v>0</v>
      </c>
    </row>
    <row r="669" spans="1:4" x14ac:dyDescent="0.35">
      <c r="A669" t="s">
        <v>1640</v>
      </c>
      <c r="B669" t="s">
        <v>1421</v>
      </c>
      <c r="C669"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v>
      </c>
      <c r="D669" t="b">
        <f t="shared" si="21"/>
        <v>0</v>
      </c>
    </row>
    <row r="670" spans="1:4" x14ac:dyDescent="0.35">
      <c r="A670" t="s">
        <v>1640</v>
      </c>
      <c r="B670" t="s">
        <v>1422</v>
      </c>
      <c r="C670"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v>
      </c>
      <c r="D670" t="b">
        <f t="shared" si="21"/>
        <v>0</v>
      </c>
    </row>
    <row r="671" spans="1:4" x14ac:dyDescent="0.35">
      <c r="A671" t="s">
        <v>1640</v>
      </c>
      <c r="B671" t="s">
        <v>1423</v>
      </c>
      <c r="C671"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v>
      </c>
      <c r="D671" t="b">
        <f t="shared" si="21"/>
        <v>0</v>
      </c>
    </row>
    <row r="672" spans="1:4" x14ac:dyDescent="0.35">
      <c r="A672" t="s">
        <v>1640</v>
      </c>
      <c r="B672" t="s">
        <v>1424</v>
      </c>
      <c r="C672"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v>
      </c>
      <c r="D672" t="b">
        <f t="shared" si="21"/>
        <v>0</v>
      </c>
    </row>
    <row r="673" spans="1:4" x14ac:dyDescent="0.35">
      <c r="A673" t="s">
        <v>1640</v>
      </c>
      <c r="B673" t="s">
        <v>1425</v>
      </c>
      <c r="C673"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v>
      </c>
      <c r="D673" t="b">
        <f t="shared" si="21"/>
        <v>0</v>
      </c>
    </row>
    <row r="674" spans="1:4" x14ac:dyDescent="0.35">
      <c r="A674" t="s">
        <v>1640</v>
      </c>
      <c r="B674" t="s">
        <v>1426</v>
      </c>
      <c r="C674"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v>
      </c>
      <c r="D674" t="b">
        <f t="shared" si="21"/>
        <v>0</v>
      </c>
    </row>
    <row r="675" spans="1:4" x14ac:dyDescent="0.35">
      <c r="A675" t="s">
        <v>1640</v>
      </c>
      <c r="B675" t="s">
        <v>1427</v>
      </c>
      <c r="C675"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v>
      </c>
      <c r="D675" t="b">
        <f t="shared" si="21"/>
        <v>0</v>
      </c>
    </row>
    <row r="676" spans="1:4" x14ac:dyDescent="0.35">
      <c r="A676" t="s">
        <v>1640</v>
      </c>
      <c r="B676" t="s">
        <v>1428</v>
      </c>
      <c r="C676"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v>
      </c>
      <c r="D676" t="b">
        <f t="shared" si="21"/>
        <v>0</v>
      </c>
    </row>
    <row r="677" spans="1:4" x14ac:dyDescent="0.35">
      <c r="A677" t="s">
        <v>1640</v>
      </c>
      <c r="B677" t="s">
        <v>1429</v>
      </c>
      <c r="C677"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v>
      </c>
      <c r="D677" t="b">
        <f t="shared" si="21"/>
        <v>0</v>
      </c>
    </row>
    <row r="678" spans="1:4" x14ac:dyDescent="0.35">
      <c r="A678" t="s">
        <v>1640</v>
      </c>
      <c r="B678" t="s">
        <v>1430</v>
      </c>
      <c r="C678"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v>
      </c>
      <c r="D678" t="b">
        <f t="shared" si="21"/>
        <v>0</v>
      </c>
    </row>
    <row r="679" spans="1:4" x14ac:dyDescent="0.35">
      <c r="A679" t="s">
        <v>1640</v>
      </c>
      <c r="B679" t="s">
        <v>1431</v>
      </c>
      <c r="C679"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v>
      </c>
      <c r="D679" t="b">
        <f t="shared" si="21"/>
        <v>0</v>
      </c>
    </row>
    <row r="680" spans="1:4" x14ac:dyDescent="0.35">
      <c r="A680" t="s">
        <v>1640</v>
      </c>
      <c r="B680" t="s">
        <v>1432</v>
      </c>
      <c r="C680"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v>
      </c>
      <c r="D680" t="b">
        <f t="shared" si="21"/>
        <v>0</v>
      </c>
    </row>
    <row r="681" spans="1:4" x14ac:dyDescent="0.35">
      <c r="A681" t="s">
        <v>1640</v>
      </c>
      <c r="B681" t="s">
        <v>1433</v>
      </c>
      <c r="C681"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v>
      </c>
      <c r="D681" t="b">
        <f t="shared" si="21"/>
        <v>0</v>
      </c>
    </row>
    <row r="682" spans="1:4" x14ac:dyDescent="0.35">
      <c r="A682" t="s">
        <v>1640</v>
      </c>
      <c r="B682" t="s">
        <v>1434</v>
      </c>
      <c r="C682"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v>
      </c>
      <c r="D682" t="b">
        <f t="shared" si="21"/>
        <v>0</v>
      </c>
    </row>
    <row r="683" spans="1:4" x14ac:dyDescent="0.35">
      <c r="A683" t="s">
        <v>1640</v>
      </c>
      <c r="B683" t="s">
        <v>1435</v>
      </c>
      <c r="C683"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v>
      </c>
      <c r="D683" t="b">
        <f t="shared" si="21"/>
        <v>0</v>
      </c>
    </row>
    <row r="684" spans="1:4" x14ac:dyDescent="0.35">
      <c r="A684" t="s">
        <v>1640</v>
      </c>
      <c r="B684" t="s">
        <v>1436</v>
      </c>
      <c r="C684"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v>
      </c>
      <c r="D684" t="b">
        <f t="shared" si="21"/>
        <v>0</v>
      </c>
    </row>
    <row r="685" spans="1:4" x14ac:dyDescent="0.35">
      <c r="A685" t="s">
        <v>1640</v>
      </c>
      <c r="B685" t="s">
        <v>1437</v>
      </c>
      <c r="C685"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v>
      </c>
      <c r="D685" t="b">
        <f t="shared" si="21"/>
        <v>0</v>
      </c>
    </row>
    <row r="686" spans="1:4" x14ac:dyDescent="0.35">
      <c r="A686" t="s">
        <v>1640</v>
      </c>
      <c r="B686" t="s">
        <v>1438</v>
      </c>
      <c r="C686"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v>
      </c>
      <c r="D686" t="b">
        <f t="shared" si="21"/>
        <v>0</v>
      </c>
    </row>
    <row r="687" spans="1:4" x14ac:dyDescent="0.35">
      <c r="A687" t="s">
        <v>1640</v>
      </c>
      <c r="B687" t="s">
        <v>1439</v>
      </c>
      <c r="C687"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v>
      </c>
      <c r="D687" t="b">
        <f t="shared" si="21"/>
        <v>0</v>
      </c>
    </row>
    <row r="688" spans="1:4" x14ac:dyDescent="0.35">
      <c r="A688" t="s">
        <v>1640</v>
      </c>
      <c r="B688" t="s">
        <v>1440</v>
      </c>
      <c r="C688"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v>
      </c>
      <c r="D688" t="b">
        <f t="shared" si="21"/>
        <v>0</v>
      </c>
    </row>
    <row r="689" spans="1:4" x14ac:dyDescent="0.35">
      <c r="A689" t="s">
        <v>1640</v>
      </c>
      <c r="B689" t="s">
        <v>1441</v>
      </c>
      <c r="C689"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v>
      </c>
      <c r="D689" t="b">
        <f t="shared" si="21"/>
        <v>0</v>
      </c>
    </row>
    <row r="690" spans="1:4" x14ac:dyDescent="0.35">
      <c r="A690" t="s">
        <v>1640</v>
      </c>
      <c r="B690" t="s">
        <v>1442</v>
      </c>
      <c r="C690"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v>
      </c>
      <c r="D690" t="b">
        <f t="shared" si="21"/>
        <v>0</v>
      </c>
    </row>
    <row r="691" spans="1:4" x14ac:dyDescent="0.35">
      <c r="A691" t="s">
        <v>1640</v>
      </c>
      <c r="B691" t="s">
        <v>1443</v>
      </c>
      <c r="C691"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v>
      </c>
      <c r="D691" t="b">
        <f t="shared" si="21"/>
        <v>0</v>
      </c>
    </row>
    <row r="692" spans="1:4" x14ac:dyDescent="0.35">
      <c r="A692" t="s">
        <v>1640</v>
      </c>
      <c r="B692" t="s">
        <v>1444</v>
      </c>
      <c r="C692"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v>
      </c>
      <c r="D692" t="b">
        <f t="shared" si="21"/>
        <v>0</v>
      </c>
    </row>
    <row r="693" spans="1:4" x14ac:dyDescent="0.35">
      <c r="A693" t="s">
        <v>1640</v>
      </c>
      <c r="B693" t="s">
        <v>1446</v>
      </c>
      <c r="C693"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v>
      </c>
      <c r="D693" t="b">
        <f t="shared" si="21"/>
        <v>0</v>
      </c>
    </row>
    <row r="694" spans="1:4" x14ac:dyDescent="0.35">
      <c r="A694" t="s">
        <v>1640</v>
      </c>
      <c r="B694" t="s">
        <v>1447</v>
      </c>
      <c r="C694"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v>
      </c>
      <c r="D694" t="b">
        <f t="shared" si="21"/>
        <v>0</v>
      </c>
    </row>
    <row r="695" spans="1:4" x14ac:dyDescent="0.35">
      <c r="A695" t="s">
        <v>1640</v>
      </c>
      <c r="B695" t="s">
        <v>1448</v>
      </c>
      <c r="C695"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v>
      </c>
      <c r="D695" t="b">
        <f t="shared" si="21"/>
        <v>0</v>
      </c>
    </row>
    <row r="696" spans="1:4" x14ac:dyDescent="0.35">
      <c r="A696" t="s">
        <v>1640</v>
      </c>
      <c r="B696" t="s">
        <v>1449</v>
      </c>
      <c r="C696"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v>
      </c>
      <c r="D696" t="b">
        <f t="shared" si="21"/>
        <v>0</v>
      </c>
    </row>
    <row r="697" spans="1:4" x14ac:dyDescent="0.35">
      <c r="A697" t="s">
        <v>1640</v>
      </c>
      <c r="B697" t="s">
        <v>1450</v>
      </c>
      <c r="C697"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v>
      </c>
      <c r="D697" t="b">
        <f t="shared" si="21"/>
        <v>0</v>
      </c>
    </row>
    <row r="698" spans="1:4" x14ac:dyDescent="0.35">
      <c r="A698" t="s">
        <v>1640</v>
      </c>
      <c r="B698" t="s">
        <v>1451</v>
      </c>
      <c r="C698"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v>
      </c>
      <c r="D698" t="b">
        <f t="shared" si="21"/>
        <v>0</v>
      </c>
    </row>
    <row r="699" spans="1:4" x14ac:dyDescent="0.35">
      <c r="A699" t="s">
        <v>1640</v>
      </c>
      <c r="B699" t="s">
        <v>1452</v>
      </c>
      <c r="C699"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v>
      </c>
      <c r="D699" t="b">
        <f t="shared" si="21"/>
        <v>0</v>
      </c>
    </row>
    <row r="700" spans="1:4" x14ac:dyDescent="0.35">
      <c r="A700" t="s">
        <v>1640</v>
      </c>
      <c r="B700" t="s">
        <v>1453</v>
      </c>
      <c r="C700"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v>
      </c>
      <c r="D700" t="b">
        <f t="shared" si="21"/>
        <v>0</v>
      </c>
    </row>
    <row r="701" spans="1:4" x14ac:dyDescent="0.35">
      <c r="A701" t="s">
        <v>1640</v>
      </c>
      <c r="B701" t="s">
        <v>1454</v>
      </c>
      <c r="C701"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v>
      </c>
      <c r="D701" t="b">
        <f t="shared" si="21"/>
        <v>0</v>
      </c>
    </row>
    <row r="702" spans="1:4" x14ac:dyDescent="0.35">
      <c r="A702" t="s">
        <v>1640</v>
      </c>
      <c r="B702" t="s">
        <v>1455</v>
      </c>
      <c r="C702"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v>
      </c>
      <c r="D702" t="b">
        <f t="shared" si="21"/>
        <v>0</v>
      </c>
    </row>
    <row r="703" spans="1:4" x14ac:dyDescent="0.35">
      <c r="A703" t="s">
        <v>1640</v>
      </c>
      <c r="B703" t="s">
        <v>1456</v>
      </c>
      <c r="C703"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v>
      </c>
      <c r="D703" t="b">
        <f t="shared" si="21"/>
        <v>0</v>
      </c>
    </row>
    <row r="704" spans="1:4" x14ac:dyDescent="0.35">
      <c r="A704" t="s">
        <v>1640</v>
      </c>
      <c r="B704" t="s">
        <v>1457</v>
      </c>
      <c r="C704"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v>
      </c>
      <c r="D704" t="b">
        <f t="shared" si="21"/>
        <v>0</v>
      </c>
    </row>
    <row r="705" spans="1:4" x14ac:dyDescent="0.35">
      <c r="A705" t="s">
        <v>1640</v>
      </c>
      <c r="B705" t="s">
        <v>1458</v>
      </c>
      <c r="C705"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v>
      </c>
      <c r="D705" t="b">
        <f t="shared" si="21"/>
        <v>0</v>
      </c>
    </row>
    <row r="706" spans="1:4" x14ac:dyDescent="0.35">
      <c r="A706" t="s">
        <v>1640</v>
      </c>
      <c r="B706" t="s">
        <v>1459</v>
      </c>
      <c r="C706" t="str">
        <f t="shared" si="20"/>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v>
      </c>
      <c r="D706" t="b">
        <f t="shared" si="21"/>
        <v>0</v>
      </c>
    </row>
    <row r="707" spans="1:4" x14ac:dyDescent="0.35">
      <c r="A707" t="s">
        <v>1640</v>
      </c>
      <c r="B707" t="s">
        <v>1460</v>
      </c>
      <c r="C707" t="str">
        <f t="shared" ref="C707:C770" si="22">IF(A706&lt;&gt;A707,B707,CONCATENATE(C706," ",B707))</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v>
      </c>
      <c r="D707" t="b">
        <f t="shared" ref="D707:D770" si="23">A707&lt;&gt;A708</f>
        <v>0</v>
      </c>
    </row>
    <row r="708" spans="1:4" x14ac:dyDescent="0.35">
      <c r="A708" t="s">
        <v>1640</v>
      </c>
      <c r="B708" t="s">
        <v>1461</v>
      </c>
      <c r="C708"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v>
      </c>
      <c r="D708" t="b">
        <f t="shared" si="23"/>
        <v>0</v>
      </c>
    </row>
    <row r="709" spans="1:4" x14ac:dyDescent="0.35">
      <c r="A709" t="s">
        <v>1640</v>
      </c>
      <c r="B709" t="s">
        <v>1462</v>
      </c>
      <c r="C709"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v>
      </c>
      <c r="D709" t="b">
        <f t="shared" si="23"/>
        <v>0</v>
      </c>
    </row>
    <row r="710" spans="1:4" x14ac:dyDescent="0.35">
      <c r="A710" t="s">
        <v>1640</v>
      </c>
      <c r="B710" t="s">
        <v>1463</v>
      </c>
      <c r="C710"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v>
      </c>
      <c r="D710" t="b">
        <f t="shared" si="23"/>
        <v>0</v>
      </c>
    </row>
    <row r="711" spans="1:4" x14ac:dyDescent="0.35">
      <c r="A711" t="s">
        <v>1640</v>
      </c>
      <c r="B711" t="s">
        <v>1464</v>
      </c>
      <c r="C711"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v>
      </c>
      <c r="D711" t="b">
        <f t="shared" si="23"/>
        <v>0</v>
      </c>
    </row>
    <row r="712" spans="1:4" x14ac:dyDescent="0.35">
      <c r="A712" t="s">
        <v>1640</v>
      </c>
      <c r="B712" t="s">
        <v>1465</v>
      </c>
      <c r="C712"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v>
      </c>
      <c r="D712" t="b">
        <f t="shared" si="23"/>
        <v>0</v>
      </c>
    </row>
    <row r="713" spans="1:4" x14ac:dyDescent="0.35">
      <c r="A713" t="s">
        <v>1640</v>
      </c>
      <c r="B713" t="s">
        <v>1466</v>
      </c>
      <c r="C713"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v>
      </c>
      <c r="D713" t="b">
        <f t="shared" si="23"/>
        <v>0</v>
      </c>
    </row>
    <row r="714" spans="1:4" x14ac:dyDescent="0.35">
      <c r="A714" t="s">
        <v>1640</v>
      </c>
      <c r="B714" t="s">
        <v>1467</v>
      </c>
      <c r="C714"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v>
      </c>
      <c r="D714" t="b">
        <f t="shared" si="23"/>
        <v>0</v>
      </c>
    </row>
    <row r="715" spans="1:4" x14ac:dyDescent="0.35">
      <c r="A715" t="s">
        <v>1640</v>
      </c>
      <c r="B715" t="s">
        <v>1468</v>
      </c>
      <c r="C715"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v>
      </c>
      <c r="D715" t="b">
        <f t="shared" si="23"/>
        <v>0</v>
      </c>
    </row>
    <row r="716" spans="1:4" x14ac:dyDescent="0.35">
      <c r="A716" t="s">
        <v>1640</v>
      </c>
      <c r="B716" t="s">
        <v>1469</v>
      </c>
      <c r="C716"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v>
      </c>
      <c r="D716" t="b">
        <f t="shared" si="23"/>
        <v>0</v>
      </c>
    </row>
    <row r="717" spans="1:4" x14ac:dyDescent="0.35">
      <c r="A717" t="s">
        <v>1640</v>
      </c>
      <c r="B717" t="s">
        <v>1470</v>
      </c>
      <c r="C717"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v>
      </c>
      <c r="D717" t="b">
        <f t="shared" si="23"/>
        <v>0</v>
      </c>
    </row>
    <row r="718" spans="1:4" x14ac:dyDescent="0.35">
      <c r="A718" t="s">
        <v>1640</v>
      </c>
      <c r="B718" t="s">
        <v>1471</v>
      </c>
      <c r="C718"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v>
      </c>
      <c r="D718" t="b">
        <f t="shared" si="23"/>
        <v>0</v>
      </c>
    </row>
    <row r="719" spans="1:4" x14ac:dyDescent="0.35">
      <c r="A719" t="s">
        <v>1640</v>
      </c>
      <c r="B719" t="s">
        <v>1472</v>
      </c>
      <c r="C719"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v>
      </c>
      <c r="D719" t="b">
        <f t="shared" si="23"/>
        <v>0</v>
      </c>
    </row>
    <row r="720" spans="1:4" x14ac:dyDescent="0.35">
      <c r="A720" t="s">
        <v>1640</v>
      </c>
      <c r="B720" t="s">
        <v>1473</v>
      </c>
      <c r="C720"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v>
      </c>
      <c r="D720" t="b">
        <f t="shared" si="23"/>
        <v>0</v>
      </c>
    </row>
    <row r="721" spans="1:4" x14ac:dyDescent="0.35">
      <c r="A721" t="s">
        <v>1640</v>
      </c>
      <c r="B721" t="s">
        <v>1474</v>
      </c>
      <c r="C721"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v>
      </c>
      <c r="D721" t="b">
        <f t="shared" si="23"/>
        <v>0</v>
      </c>
    </row>
    <row r="722" spans="1:4" x14ac:dyDescent="0.35">
      <c r="A722" t="s">
        <v>1640</v>
      </c>
      <c r="B722" t="s">
        <v>1475</v>
      </c>
      <c r="C722"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v>
      </c>
      <c r="D722" t="b">
        <f t="shared" si="23"/>
        <v>0</v>
      </c>
    </row>
    <row r="723" spans="1:4" x14ac:dyDescent="0.35">
      <c r="A723" t="s">
        <v>1640</v>
      </c>
      <c r="B723" t="s">
        <v>1476</v>
      </c>
      <c r="C723"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v>
      </c>
      <c r="D723" t="b">
        <f t="shared" si="23"/>
        <v>0</v>
      </c>
    </row>
    <row r="724" spans="1:4" x14ac:dyDescent="0.35">
      <c r="A724" t="s">
        <v>1640</v>
      </c>
      <c r="B724" t="s">
        <v>1478</v>
      </c>
      <c r="C724"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v>
      </c>
      <c r="D724" t="b">
        <f t="shared" si="23"/>
        <v>0</v>
      </c>
    </row>
    <row r="725" spans="1:4" x14ac:dyDescent="0.35">
      <c r="A725" t="s">
        <v>1640</v>
      </c>
      <c r="B725" t="s">
        <v>1479</v>
      </c>
      <c r="C725"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v>
      </c>
      <c r="D725" t="b">
        <f t="shared" si="23"/>
        <v>0</v>
      </c>
    </row>
    <row r="726" spans="1:4" x14ac:dyDescent="0.35">
      <c r="A726" t="s">
        <v>1640</v>
      </c>
      <c r="B726" t="s">
        <v>1480</v>
      </c>
      <c r="C726"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v>
      </c>
      <c r="D726" t="b">
        <f t="shared" si="23"/>
        <v>0</v>
      </c>
    </row>
    <row r="727" spans="1:4" x14ac:dyDescent="0.35">
      <c r="A727" t="s">
        <v>1640</v>
      </c>
      <c r="B727" t="s">
        <v>1481</v>
      </c>
      <c r="C727"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v>
      </c>
      <c r="D727" t="b">
        <f t="shared" si="23"/>
        <v>0</v>
      </c>
    </row>
    <row r="728" spans="1:4" x14ac:dyDescent="0.35">
      <c r="A728" t="s">
        <v>1640</v>
      </c>
      <c r="B728" t="s">
        <v>1482</v>
      </c>
      <c r="C728"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v>
      </c>
      <c r="D728" t="b">
        <f t="shared" si="23"/>
        <v>0</v>
      </c>
    </row>
    <row r="729" spans="1:4" x14ac:dyDescent="0.35">
      <c r="A729" t="s">
        <v>1640</v>
      </c>
      <c r="B729" t="s">
        <v>1483</v>
      </c>
      <c r="C729"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v>
      </c>
      <c r="D729" t="b">
        <f t="shared" si="23"/>
        <v>0</v>
      </c>
    </row>
    <row r="730" spans="1:4" x14ac:dyDescent="0.35">
      <c r="A730" t="s">
        <v>1640</v>
      </c>
      <c r="B730" t="s">
        <v>1484</v>
      </c>
      <c r="C730"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v>
      </c>
      <c r="D730" t="b">
        <f t="shared" si="23"/>
        <v>0</v>
      </c>
    </row>
    <row r="731" spans="1:4" x14ac:dyDescent="0.35">
      <c r="A731" t="s">
        <v>1640</v>
      </c>
      <c r="B731" t="s">
        <v>1485</v>
      </c>
      <c r="C731"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v>
      </c>
      <c r="D731" t="b">
        <f t="shared" si="23"/>
        <v>0</v>
      </c>
    </row>
    <row r="732" spans="1:4" x14ac:dyDescent="0.35">
      <c r="A732" t="s">
        <v>1640</v>
      </c>
      <c r="B732" t="s">
        <v>1486</v>
      </c>
      <c r="C732"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v>
      </c>
      <c r="D732" t="b">
        <f t="shared" si="23"/>
        <v>0</v>
      </c>
    </row>
    <row r="733" spans="1:4" x14ac:dyDescent="0.35">
      <c r="A733" t="s">
        <v>1640</v>
      </c>
      <c r="B733" t="s">
        <v>1487</v>
      </c>
      <c r="C733"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v>
      </c>
      <c r="D733" t="b">
        <f t="shared" si="23"/>
        <v>0</v>
      </c>
    </row>
    <row r="734" spans="1:4" x14ac:dyDescent="0.35">
      <c r="A734" t="s">
        <v>1640</v>
      </c>
      <c r="B734" t="s">
        <v>1488</v>
      </c>
      <c r="C734"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v>
      </c>
      <c r="D734" t="b">
        <f t="shared" si="23"/>
        <v>0</v>
      </c>
    </row>
    <row r="735" spans="1:4" x14ac:dyDescent="0.35">
      <c r="A735" t="s">
        <v>1640</v>
      </c>
      <c r="B735" t="s">
        <v>1489</v>
      </c>
      <c r="C735"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v>
      </c>
      <c r="D735" t="b">
        <f t="shared" si="23"/>
        <v>0</v>
      </c>
    </row>
    <row r="736" spans="1:4" x14ac:dyDescent="0.35">
      <c r="A736" t="s">
        <v>1640</v>
      </c>
      <c r="B736" t="s">
        <v>1490</v>
      </c>
      <c r="C736"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v>
      </c>
      <c r="D736" t="b">
        <f t="shared" si="23"/>
        <v>0</v>
      </c>
    </row>
    <row r="737" spans="1:4" x14ac:dyDescent="0.35">
      <c r="A737" t="s">
        <v>1640</v>
      </c>
      <c r="B737" t="s">
        <v>1491</v>
      </c>
      <c r="C737"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v>
      </c>
      <c r="D737" t="b">
        <f t="shared" si="23"/>
        <v>0</v>
      </c>
    </row>
    <row r="738" spans="1:4" x14ac:dyDescent="0.35">
      <c r="A738" t="s">
        <v>1640</v>
      </c>
      <c r="B738" t="s">
        <v>1492</v>
      </c>
      <c r="C738"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v>
      </c>
      <c r="D738" t="b">
        <f t="shared" si="23"/>
        <v>0</v>
      </c>
    </row>
    <row r="739" spans="1:4" x14ac:dyDescent="0.35">
      <c r="A739" t="s">
        <v>1640</v>
      </c>
      <c r="B739" t="s">
        <v>1493</v>
      </c>
      <c r="C739"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v>
      </c>
      <c r="D739" t="b">
        <f t="shared" si="23"/>
        <v>0</v>
      </c>
    </row>
    <row r="740" spans="1:4" x14ac:dyDescent="0.35">
      <c r="A740" t="s">
        <v>1640</v>
      </c>
      <c r="B740" t="s">
        <v>1494</v>
      </c>
      <c r="C740"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v>
      </c>
      <c r="D740" t="b">
        <f t="shared" si="23"/>
        <v>0</v>
      </c>
    </row>
    <row r="741" spans="1:4" x14ac:dyDescent="0.35">
      <c r="A741" t="s">
        <v>1640</v>
      </c>
      <c r="B741" t="s">
        <v>1495</v>
      </c>
      <c r="C741"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v>
      </c>
      <c r="D741" t="b">
        <f t="shared" si="23"/>
        <v>0</v>
      </c>
    </row>
    <row r="742" spans="1:4" x14ac:dyDescent="0.35">
      <c r="A742" t="s">
        <v>1640</v>
      </c>
      <c r="B742" t="s">
        <v>1496</v>
      </c>
      <c r="C742"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v>
      </c>
      <c r="D742" t="b">
        <f t="shared" si="23"/>
        <v>0</v>
      </c>
    </row>
    <row r="743" spans="1:4" x14ac:dyDescent="0.35">
      <c r="A743" t="s">
        <v>1640</v>
      </c>
      <c r="B743" t="s">
        <v>1497</v>
      </c>
      <c r="C743"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v>
      </c>
      <c r="D743" t="b">
        <f t="shared" si="23"/>
        <v>0</v>
      </c>
    </row>
    <row r="744" spans="1:4" x14ac:dyDescent="0.35">
      <c r="A744" t="s">
        <v>1640</v>
      </c>
      <c r="B744" t="s">
        <v>1498</v>
      </c>
      <c r="C744"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v>
      </c>
      <c r="D744" t="b">
        <f t="shared" si="23"/>
        <v>0</v>
      </c>
    </row>
    <row r="745" spans="1:4" x14ac:dyDescent="0.35">
      <c r="A745" t="s">
        <v>1640</v>
      </c>
      <c r="B745" t="s">
        <v>1499</v>
      </c>
      <c r="C745"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v>
      </c>
      <c r="D745" t="b">
        <f t="shared" si="23"/>
        <v>0</v>
      </c>
    </row>
    <row r="746" spans="1:4" x14ac:dyDescent="0.35">
      <c r="A746" t="s">
        <v>1640</v>
      </c>
      <c r="B746" t="s">
        <v>1500</v>
      </c>
      <c r="C746"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v>
      </c>
      <c r="D746" t="b">
        <f t="shared" si="23"/>
        <v>0</v>
      </c>
    </row>
    <row r="747" spans="1:4" x14ac:dyDescent="0.35">
      <c r="A747" t="s">
        <v>1640</v>
      </c>
      <c r="B747" t="s">
        <v>1501</v>
      </c>
      <c r="C747"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v>
      </c>
      <c r="D747" t="b">
        <f t="shared" si="23"/>
        <v>0</v>
      </c>
    </row>
    <row r="748" spans="1:4" x14ac:dyDescent="0.35">
      <c r="A748" t="s">
        <v>1640</v>
      </c>
      <c r="B748" t="s">
        <v>1502</v>
      </c>
      <c r="C748"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v>
      </c>
      <c r="D748" t="b">
        <f t="shared" si="23"/>
        <v>0</v>
      </c>
    </row>
    <row r="749" spans="1:4" x14ac:dyDescent="0.35">
      <c r="A749" t="s">
        <v>1640</v>
      </c>
      <c r="B749" t="s">
        <v>1503</v>
      </c>
      <c r="C749"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v>
      </c>
      <c r="D749" t="b">
        <f t="shared" si="23"/>
        <v>0</v>
      </c>
    </row>
    <row r="750" spans="1:4" x14ac:dyDescent="0.35">
      <c r="A750" t="s">
        <v>1640</v>
      </c>
      <c r="B750" t="s">
        <v>1504</v>
      </c>
      <c r="C750"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v>
      </c>
      <c r="D750" t="b">
        <f t="shared" si="23"/>
        <v>0</v>
      </c>
    </row>
    <row r="751" spans="1:4" x14ac:dyDescent="0.35">
      <c r="A751" t="s">
        <v>1640</v>
      </c>
      <c r="B751" t="s">
        <v>1505</v>
      </c>
      <c r="C751"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v>
      </c>
      <c r="D751" t="b">
        <f t="shared" si="23"/>
        <v>0</v>
      </c>
    </row>
    <row r="752" spans="1:4" x14ac:dyDescent="0.35">
      <c r="A752" t="s">
        <v>1640</v>
      </c>
      <c r="B752" t="s">
        <v>1506</v>
      </c>
      <c r="C752"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v>
      </c>
      <c r="D752" t="b">
        <f t="shared" si="23"/>
        <v>0</v>
      </c>
    </row>
    <row r="753" spans="1:4" x14ac:dyDescent="0.35">
      <c r="A753" t="s">
        <v>1640</v>
      </c>
      <c r="B753" t="s">
        <v>1507</v>
      </c>
      <c r="C753"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v>
      </c>
      <c r="D753" t="b">
        <f t="shared" si="23"/>
        <v>0</v>
      </c>
    </row>
    <row r="754" spans="1:4" x14ac:dyDescent="0.35">
      <c r="A754" t="s">
        <v>1640</v>
      </c>
      <c r="B754" t="s">
        <v>1508</v>
      </c>
      <c r="C754"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v>
      </c>
      <c r="D754" t="b">
        <f t="shared" si="23"/>
        <v>0</v>
      </c>
    </row>
    <row r="755" spans="1:4" x14ac:dyDescent="0.35">
      <c r="A755" t="s">
        <v>1640</v>
      </c>
      <c r="B755" t="s">
        <v>1509</v>
      </c>
      <c r="C755"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v>
      </c>
      <c r="D755" t="b">
        <f t="shared" si="23"/>
        <v>0</v>
      </c>
    </row>
    <row r="756" spans="1:4" x14ac:dyDescent="0.35">
      <c r="A756" t="s">
        <v>1640</v>
      </c>
      <c r="B756" t="s">
        <v>1510</v>
      </c>
      <c r="C756"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v>
      </c>
      <c r="D756" t="b">
        <f t="shared" si="23"/>
        <v>0</v>
      </c>
    </row>
    <row r="757" spans="1:4" x14ac:dyDescent="0.35">
      <c r="A757" t="s">
        <v>1640</v>
      </c>
      <c r="B757" t="s">
        <v>1511</v>
      </c>
      <c r="C757"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v>
      </c>
      <c r="D757" t="b">
        <f t="shared" si="23"/>
        <v>0</v>
      </c>
    </row>
    <row r="758" spans="1:4" x14ac:dyDescent="0.35">
      <c r="A758" t="s">
        <v>1640</v>
      </c>
      <c r="B758" t="s">
        <v>1512</v>
      </c>
      <c r="C758"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v>
      </c>
      <c r="D758" t="b">
        <f t="shared" si="23"/>
        <v>0</v>
      </c>
    </row>
    <row r="759" spans="1:4" x14ac:dyDescent="0.35">
      <c r="A759" t="s">
        <v>1640</v>
      </c>
      <c r="B759" t="s">
        <v>1513</v>
      </c>
      <c r="C759"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v>
      </c>
      <c r="D759" t="b">
        <f t="shared" si="23"/>
        <v>0</v>
      </c>
    </row>
    <row r="760" spans="1:4" x14ac:dyDescent="0.35">
      <c r="A760" t="s">
        <v>1640</v>
      </c>
      <c r="B760" t="s">
        <v>1514</v>
      </c>
      <c r="C760"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v>
      </c>
      <c r="D760" t="b">
        <f t="shared" si="23"/>
        <v>0</v>
      </c>
    </row>
    <row r="761" spans="1:4" x14ac:dyDescent="0.35">
      <c r="A761" t="s">
        <v>1640</v>
      </c>
      <c r="B761" t="s">
        <v>1515</v>
      </c>
      <c r="C761"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v>
      </c>
      <c r="D761" t="b">
        <f t="shared" si="23"/>
        <v>0</v>
      </c>
    </row>
    <row r="762" spans="1:4" x14ac:dyDescent="0.35">
      <c r="A762" t="s">
        <v>1640</v>
      </c>
      <c r="B762" t="s">
        <v>1516</v>
      </c>
      <c r="C762"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v>
      </c>
      <c r="D762" t="b">
        <f t="shared" si="23"/>
        <v>0</v>
      </c>
    </row>
    <row r="763" spans="1:4" x14ac:dyDescent="0.35">
      <c r="A763" t="s">
        <v>1640</v>
      </c>
      <c r="B763" t="s">
        <v>1187</v>
      </c>
      <c r="C763"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v>
      </c>
      <c r="D763" t="b">
        <f t="shared" si="23"/>
        <v>0</v>
      </c>
    </row>
    <row r="764" spans="1:4" x14ac:dyDescent="0.35">
      <c r="A764" t="s">
        <v>1640</v>
      </c>
      <c r="B764" t="s">
        <v>1804</v>
      </c>
      <c r="C764"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v>
      </c>
      <c r="D764" t="b">
        <f t="shared" si="23"/>
        <v>0</v>
      </c>
    </row>
    <row r="765" spans="1:4" x14ac:dyDescent="0.35">
      <c r="A765" t="s">
        <v>1640</v>
      </c>
      <c r="B765" t="s">
        <v>1518</v>
      </c>
      <c r="C765"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v>
      </c>
      <c r="D765" t="b">
        <f t="shared" si="23"/>
        <v>0</v>
      </c>
    </row>
    <row r="766" spans="1:4" x14ac:dyDescent="0.35">
      <c r="A766" t="s">
        <v>1640</v>
      </c>
      <c r="B766" t="s">
        <v>1519</v>
      </c>
      <c r="C766"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v>
      </c>
      <c r="D766" t="b">
        <f t="shared" si="23"/>
        <v>0</v>
      </c>
    </row>
    <row r="767" spans="1:4" x14ac:dyDescent="0.35">
      <c r="A767" t="s">
        <v>1640</v>
      </c>
      <c r="B767" t="s">
        <v>1520</v>
      </c>
      <c r="C767"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v>
      </c>
      <c r="D767" t="b">
        <f t="shared" si="23"/>
        <v>0</v>
      </c>
    </row>
    <row r="768" spans="1:4" x14ac:dyDescent="0.35">
      <c r="A768" t="s">
        <v>1640</v>
      </c>
      <c r="B768" t="s">
        <v>1521</v>
      </c>
      <c r="C768"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v>
      </c>
      <c r="D768" t="b">
        <f t="shared" si="23"/>
        <v>0</v>
      </c>
    </row>
    <row r="769" spans="1:4" x14ac:dyDescent="0.35">
      <c r="A769" t="s">
        <v>1640</v>
      </c>
      <c r="B769" t="s">
        <v>1522</v>
      </c>
      <c r="C769"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v>
      </c>
      <c r="D769" t="b">
        <f t="shared" si="23"/>
        <v>0</v>
      </c>
    </row>
    <row r="770" spans="1:4" x14ac:dyDescent="0.35">
      <c r="A770" t="s">
        <v>1640</v>
      </c>
      <c r="B770" t="s">
        <v>1523</v>
      </c>
      <c r="C770" t="str">
        <f t="shared" si="22"/>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v>
      </c>
      <c r="D770" t="b">
        <f t="shared" si="23"/>
        <v>0</v>
      </c>
    </row>
    <row r="771" spans="1:4" x14ac:dyDescent="0.35">
      <c r="A771" t="s">
        <v>1640</v>
      </c>
      <c r="B771" t="s">
        <v>1524</v>
      </c>
      <c r="C771" t="str">
        <f t="shared" ref="C771:C834" si="24">IF(A770&lt;&gt;A771,B771,CONCATENATE(C770," ",B771))</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v>
      </c>
      <c r="D771" t="b">
        <f t="shared" ref="D771:D834" si="25">A771&lt;&gt;A772</f>
        <v>0</v>
      </c>
    </row>
    <row r="772" spans="1:4" x14ac:dyDescent="0.35">
      <c r="A772" t="s">
        <v>1640</v>
      </c>
      <c r="B772" t="s">
        <v>1525</v>
      </c>
      <c r="C772"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v>
      </c>
      <c r="D772" t="b">
        <f t="shared" si="25"/>
        <v>0</v>
      </c>
    </row>
    <row r="773" spans="1:4" x14ac:dyDescent="0.35">
      <c r="A773" t="s">
        <v>1640</v>
      </c>
      <c r="B773" t="s">
        <v>1526</v>
      </c>
      <c r="C773"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v>
      </c>
      <c r="D773" t="b">
        <f t="shared" si="25"/>
        <v>0</v>
      </c>
    </row>
    <row r="774" spans="1:4" x14ac:dyDescent="0.35">
      <c r="A774" t="s">
        <v>1640</v>
      </c>
      <c r="B774" t="s">
        <v>1527</v>
      </c>
      <c r="C774"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v>
      </c>
      <c r="D774" t="b">
        <f t="shared" si="25"/>
        <v>0</v>
      </c>
    </row>
    <row r="775" spans="1:4" x14ac:dyDescent="0.35">
      <c r="A775" t="s">
        <v>1640</v>
      </c>
      <c r="B775" t="s">
        <v>1528</v>
      </c>
      <c r="C775"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v>
      </c>
      <c r="D775" t="b">
        <f t="shared" si="25"/>
        <v>0</v>
      </c>
    </row>
    <row r="776" spans="1:4" x14ac:dyDescent="0.35">
      <c r="A776" t="s">
        <v>1640</v>
      </c>
      <c r="B776" t="s">
        <v>1529</v>
      </c>
      <c r="C776"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v>
      </c>
      <c r="D776" t="b">
        <f t="shared" si="25"/>
        <v>0</v>
      </c>
    </row>
    <row r="777" spans="1:4" x14ac:dyDescent="0.35">
      <c r="A777" t="s">
        <v>1640</v>
      </c>
      <c r="B777" t="s">
        <v>1530</v>
      </c>
      <c r="C777"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v>
      </c>
      <c r="D777" t="b">
        <f t="shared" si="25"/>
        <v>0</v>
      </c>
    </row>
    <row r="778" spans="1:4" x14ac:dyDescent="0.35">
      <c r="A778" t="s">
        <v>1640</v>
      </c>
      <c r="B778" t="s">
        <v>1531</v>
      </c>
      <c r="C778"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v>
      </c>
      <c r="D778" t="b">
        <f t="shared" si="25"/>
        <v>0</v>
      </c>
    </row>
    <row r="779" spans="1:4" x14ac:dyDescent="0.35">
      <c r="A779" t="s">
        <v>1640</v>
      </c>
      <c r="B779" t="s">
        <v>1532</v>
      </c>
      <c r="C779"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v>
      </c>
      <c r="D779" t="b">
        <f t="shared" si="25"/>
        <v>0</v>
      </c>
    </row>
    <row r="780" spans="1:4" x14ac:dyDescent="0.35">
      <c r="A780" t="s">
        <v>1640</v>
      </c>
      <c r="B780" t="s">
        <v>1533</v>
      </c>
      <c r="C780"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v>
      </c>
      <c r="D780" t="b">
        <f t="shared" si="25"/>
        <v>0</v>
      </c>
    </row>
    <row r="781" spans="1:4" x14ac:dyDescent="0.35">
      <c r="A781" t="s">
        <v>1640</v>
      </c>
      <c r="B781" t="s">
        <v>1534</v>
      </c>
      <c r="C781"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v>
      </c>
      <c r="D781" t="b">
        <f t="shared" si="25"/>
        <v>0</v>
      </c>
    </row>
    <row r="782" spans="1:4" x14ac:dyDescent="0.35">
      <c r="A782" t="s">
        <v>1640</v>
      </c>
      <c r="B782" t="s">
        <v>1535</v>
      </c>
      <c r="C782"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v>
      </c>
      <c r="D782" t="b">
        <f t="shared" si="25"/>
        <v>0</v>
      </c>
    </row>
    <row r="783" spans="1:4" x14ac:dyDescent="0.35">
      <c r="A783" t="s">
        <v>1640</v>
      </c>
      <c r="B783" t="s">
        <v>1536</v>
      </c>
      <c r="C783"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v>
      </c>
      <c r="D783" t="b">
        <f t="shared" si="25"/>
        <v>0</v>
      </c>
    </row>
    <row r="784" spans="1:4" x14ac:dyDescent="0.35">
      <c r="A784" t="s">
        <v>1640</v>
      </c>
      <c r="B784" t="s">
        <v>1537</v>
      </c>
      <c r="C784"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v>
      </c>
      <c r="D784" t="b">
        <f t="shared" si="25"/>
        <v>0</v>
      </c>
    </row>
    <row r="785" spans="1:4" x14ac:dyDescent="0.35">
      <c r="A785" t="s">
        <v>1640</v>
      </c>
      <c r="B785" t="s">
        <v>1106</v>
      </c>
      <c r="C785"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v>
      </c>
      <c r="D785" t="b">
        <f t="shared" si="25"/>
        <v>0</v>
      </c>
    </row>
    <row r="786" spans="1:4" x14ac:dyDescent="0.35">
      <c r="A786" t="s">
        <v>1640</v>
      </c>
      <c r="B786" t="s">
        <v>1538</v>
      </c>
      <c r="C786"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v>
      </c>
      <c r="D786" t="b">
        <f t="shared" si="25"/>
        <v>0</v>
      </c>
    </row>
    <row r="787" spans="1:4" x14ac:dyDescent="0.35">
      <c r="A787" t="s">
        <v>1640</v>
      </c>
      <c r="B787" t="s">
        <v>1539</v>
      </c>
      <c r="C787"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v>
      </c>
      <c r="D787" t="b">
        <f t="shared" si="25"/>
        <v>0</v>
      </c>
    </row>
    <row r="788" spans="1:4" x14ac:dyDescent="0.35">
      <c r="A788" t="s">
        <v>1640</v>
      </c>
      <c r="B788" t="s">
        <v>1540</v>
      </c>
      <c r="C788"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v>
      </c>
      <c r="D788" t="b">
        <f t="shared" si="25"/>
        <v>0</v>
      </c>
    </row>
    <row r="789" spans="1:4" x14ac:dyDescent="0.35">
      <c r="A789" t="s">
        <v>1640</v>
      </c>
      <c r="B789" t="s">
        <v>1541</v>
      </c>
      <c r="C789"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v>
      </c>
      <c r="D789" t="b">
        <f t="shared" si="25"/>
        <v>0</v>
      </c>
    </row>
    <row r="790" spans="1:4" x14ac:dyDescent="0.35">
      <c r="A790" t="s">
        <v>1640</v>
      </c>
      <c r="B790" t="s">
        <v>1542</v>
      </c>
      <c r="C790"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v>
      </c>
      <c r="D790" t="b">
        <f t="shared" si="25"/>
        <v>0</v>
      </c>
    </row>
    <row r="791" spans="1:4" x14ac:dyDescent="0.35">
      <c r="A791" t="s">
        <v>1640</v>
      </c>
      <c r="B791" t="s">
        <v>1543</v>
      </c>
      <c r="C791"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v>
      </c>
      <c r="D791" t="b">
        <f t="shared" si="25"/>
        <v>0</v>
      </c>
    </row>
    <row r="792" spans="1:4" x14ac:dyDescent="0.35">
      <c r="A792" t="s">
        <v>1640</v>
      </c>
      <c r="B792" t="s">
        <v>1544</v>
      </c>
      <c r="C792"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v>
      </c>
      <c r="D792" t="b">
        <f t="shared" si="25"/>
        <v>0</v>
      </c>
    </row>
    <row r="793" spans="1:4" x14ac:dyDescent="0.35">
      <c r="A793" t="s">
        <v>1640</v>
      </c>
      <c r="B793" t="s">
        <v>1545</v>
      </c>
      <c r="C793"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v>
      </c>
      <c r="D793" t="b">
        <f t="shared" si="25"/>
        <v>0</v>
      </c>
    </row>
    <row r="794" spans="1:4" x14ac:dyDescent="0.35">
      <c r="A794" t="s">
        <v>1640</v>
      </c>
      <c r="B794" t="s">
        <v>1546</v>
      </c>
      <c r="C794"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v>
      </c>
      <c r="D794" t="b">
        <f t="shared" si="25"/>
        <v>0</v>
      </c>
    </row>
    <row r="795" spans="1:4" x14ac:dyDescent="0.35">
      <c r="A795" t="s">
        <v>1640</v>
      </c>
      <c r="B795" t="s">
        <v>1547</v>
      </c>
      <c r="C795"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v>
      </c>
      <c r="D795" t="b">
        <f t="shared" si="25"/>
        <v>0</v>
      </c>
    </row>
    <row r="796" spans="1:4" x14ac:dyDescent="0.35">
      <c r="A796" t="s">
        <v>1640</v>
      </c>
      <c r="B796" t="s">
        <v>1548</v>
      </c>
      <c r="C796"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v>
      </c>
      <c r="D796" t="b">
        <f t="shared" si="25"/>
        <v>0</v>
      </c>
    </row>
    <row r="797" spans="1:4" x14ac:dyDescent="0.35">
      <c r="A797" t="s">
        <v>1640</v>
      </c>
      <c r="B797" t="s">
        <v>1549</v>
      </c>
      <c r="C797"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v>
      </c>
      <c r="D797" t="b">
        <f t="shared" si="25"/>
        <v>0</v>
      </c>
    </row>
    <row r="798" spans="1:4" x14ac:dyDescent="0.35">
      <c r="A798" t="s">
        <v>1640</v>
      </c>
      <c r="B798" t="s">
        <v>1550</v>
      </c>
      <c r="C798"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v>
      </c>
      <c r="D798" t="b">
        <f t="shared" si="25"/>
        <v>0</v>
      </c>
    </row>
    <row r="799" spans="1:4" x14ac:dyDescent="0.35">
      <c r="A799" t="s">
        <v>1640</v>
      </c>
      <c r="B799" t="s">
        <v>1551</v>
      </c>
      <c r="C799"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v>
      </c>
      <c r="D799" t="b">
        <f t="shared" si="25"/>
        <v>0</v>
      </c>
    </row>
    <row r="800" spans="1:4" x14ac:dyDescent="0.35">
      <c r="A800" t="s">
        <v>1640</v>
      </c>
      <c r="B800" t="s">
        <v>1552</v>
      </c>
      <c r="C800"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v>
      </c>
      <c r="D800" t="b">
        <f t="shared" si="25"/>
        <v>0</v>
      </c>
    </row>
    <row r="801" spans="1:4" x14ac:dyDescent="0.35">
      <c r="A801" t="s">
        <v>1640</v>
      </c>
      <c r="B801" t="s">
        <v>1553</v>
      </c>
      <c r="C801"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v>
      </c>
      <c r="D801" t="b">
        <f t="shared" si="25"/>
        <v>0</v>
      </c>
    </row>
    <row r="802" spans="1:4" x14ac:dyDescent="0.35">
      <c r="A802" t="s">
        <v>1640</v>
      </c>
      <c r="B802" t="s">
        <v>1805</v>
      </c>
      <c r="C802"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v>
      </c>
      <c r="D802" t="b">
        <f t="shared" si="25"/>
        <v>0</v>
      </c>
    </row>
    <row r="803" spans="1:4" x14ac:dyDescent="0.35">
      <c r="A803" t="s">
        <v>1640</v>
      </c>
      <c r="B803" t="s">
        <v>1555</v>
      </c>
      <c r="C803"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v>
      </c>
      <c r="D803" t="b">
        <f t="shared" si="25"/>
        <v>0</v>
      </c>
    </row>
    <row r="804" spans="1:4" x14ac:dyDescent="0.35">
      <c r="A804" t="s">
        <v>1640</v>
      </c>
      <c r="B804" t="s">
        <v>1556</v>
      </c>
      <c r="C804"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v>
      </c>
      <c r="D804" t="b">
        <f t="shared" si="25"/>
        <v>0</v>
      </c>
    </row>
    <row r="805" spans="1:4" x14ac:dyDescent="0.35">
      <c r="A805" t="s">
        <v>1640</v>
      </c>
      <c r="B805" t="s">
        <v>1557</v>
      </c>
      <c r="C805"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v>
      </c>
      <c r="D805" t="b">
        <f t="shared" si="25"/>
        <v>0</v>
      </c>
    </row>
    <row r="806" spans="1:4" x14ac:dyDescent="0.35">
      <c r="A806" t="s">
        <v>1640</v>
      </c>
      <c r="B806" t="s">
        <v>1558</v>
      </c>
      <c r="C806"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v>
      </c>
      <c r="D806" t="b">
        <f t="shared" si="25"/>
        <v>0</v>
      </c>
    </row>
    <row r="807" spans="1:4" x14ac:dyDescent="0.35">
      <c r="A807" t="s">
        <v>1640</v>
      </c>
      <c r="B807" t="s">
        <v>1559</v>
      </c>
      <c r="C807"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v>
      </c>
      <c r="D807" t="b">
        <f t="shared" si="25"/>
        <v>0</v>
      </c>
    </row>
    <row r="808" spans="1:4" x14ac:dyDescent="0.35">
      <c r="A808" t="s">
        <v>1640</v>
      </c>
      <c r="B808" t="s">
        <v>1560</v>
      </c>
      <c r="C808"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v>
      </c>
      <c r="D808" t="b">
        <f t="shared" si="25"/>
        <v>0</v>
      </c>
    </row>
    <row r="809" spans="1:4" x14ac:dyDescent="0.35">
      <c r="A809" t="s">
        <v>1640</v>
      </c>
      <c r="B809" t="s">
        <v>1561</v>
      </c>
      <c r="C809"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v>
      </c>
      <c r="D809" t="b">
        <f t="shared" si="25"/>
        <v>0</v>
      </c>
    </row>
    <row r="810" spans="1:4" x14ac:dyDescent="0.35">
      <c r="A810" t="s">
        <v>1640</v>
      </c>
      <c r="B810" t="s">
        <v>1562</v>
      </c>
      <c r="C810"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v>
      </c>
      <c r="D810" t="b">
        <f t="shared" si="25"/>
        <v>0</v>
      </c>
    </row>
    <row r="811" spans="1:4" x14ac:dyDescent="0.35">
      <c r="A811" t="s">
        <v>1640</v>
      </c>
      <c r="B811" t="s">
        <v>1563</v>
      </c>
      <c r="C811"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v>
      </c>
      <c r="D811" t="b">
        <f t="shared" si="25"/>
        <v>0</v>
      </c>
    </row>
    <row r="812" spans="1:4" x14ac:dyDescent="0.35">
      <c r="A812" t="s">
        <v>1640</v>
      </c>
      <c r="B812" t="s">
        <v>1564</v>
      </c>
      <c r="C812"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v>
      </c>
      <c r="D812" t="b">
        <f t="shared" si="25"/>
        <v>0</v>
      </c>
    </row>
    <row r="813" spans="1:4" x14ac:dyDescent="0.35">
      <c r="A813" t="s">
        <v>1640</v>
      </c>
      <c r="B813" t="s">
        <v>1565</v>
      </c>
      <c r="C813"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v>
      </c>
      <c r="D813" t="b">
        <f t="shared" si="25"/>
        <v>0</v>
      </c>
    </row>
    <row r="814" spans="1:4" x14ac:dyDescent="0.35">
      <c r="A814" t="s">
        <v>1640</v>
      </c>
      <c r="B814" t="s">
        <v>1566</v>
      </c>
      <c r="C814"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v>
      </c>
      <c r="D814" t="b">
        <f t="shared" si="25"/>
        <v>0</v>
      </c>
    </row>
    <row r="815" spans="1:4" x14ac:dyDescent="0.35">
      <c r="A815" t="s">
        <v>1640</v>
      </c>
      <c r="B815" t="s">
        <v>1567</v>
      </c>
      <c r="C815"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v>
      </c>
      <c r="D815" t="b">
        <f t="shared" si="25"/>
        <v>0</v>
      </c>
    </row>
    <row r="816" spans="1:4" x14ac:dyDescent="0.35">
      <c r="A816" t="s">
        <v>1640</v>
      </c>
      <c r="B816" t="s">
        <v>1568</v>
      </c>
      <c r="C816"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v>
      </c>
      <c r="D816" t="b">
        <f t="shared" si="25"/>
        <v>0</v>
      </c>
    </row>
    <row r="817" spans="1:4" x14ac:dyDescent="0.35">
      <c r="A817" t="s">
        <v>1640</v>
      </c>
      <c r="B817" t="s">
        <v>1569</v>
      </c>
      <c r="C817"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v>
      </c>
      <c r="D817" t="b">
        <f t="shared" si="25"/>
        <v>0</v>
      </c>
    </row>
    <row r="818" spans="1:4" x14ac:dyDescent="0.35">
      <c r="A818" t="s">
        <v>1640</v>
      </c>
      <c r="B818" t="s">
        <v>1570</v>
      </c>
      <c r="C818"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v>
      </c>
      <c r="D818" t="b">
        <f t="shared" si="25"/>
        <v>0</v>
      </c>
    </row>
    <row r="819" spans="1:4" x14ac:dyDescent="0.35">
      <c r="A819" t="s">
        <v>1640</v>
      </c>
      <c r="B819" t="s">
        <v>1571</v>
      </c>
      <c r="C819"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v>
      </c>
      <c r="D819" t="b">
        <f t="shared" si="25"/>
        <v>0</v>
      </c>
    </row>
    <row r="820" spans="1:4" x14ac:dyDescent="0.35">
      <c r="A820" t="s">
        <v>1640</v>
      </c>
      <c r="B820" t="s">
        <v>1572</v>
      </c>
      <c r="C820"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v>
      </c>
      <c r="D820" t="b">
        <f t="shared" si="25"/>
        <v>0</v>
      </c>
    </row>
    <row r="821" spans="1:4" x14ac:dyDescent="0.35">
      <c r="A821" t="s">
        <v>1640</v>
      </c>
      <c r="B821" t="s">
        <v>1573</v>
      </c>
      <c r="C821"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v>
      </c>
      <c r="D821" t="b">
        <f t="shared" si="25"/>
        <v>0</v>
      </c>
    </row>
    <row r="822" spans="1:4" x14ac:dyDescent="0.35">
      <c r="A822" t="s">
        <v>1640</v>
      </c>
      <c r="B822" t="s">
        <v>1574</v>
      </c>
      <c r="C822"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v>
      </c>
      <c r="D822" t="b">
        <f t="shared" si="25"/>
        <v>0</v>
      </c>
    </row>
    <row r="823" spans="1:4" x14ac:dyDescent="0.35">
      <c r="A823" t="s">
        <v>1640</v>
      </c>
      <c r="B823" t="s">
        <v>1575</v>
      </c>
      <c r="C823"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v>
      </c>
      <c r="D823" t="b">
        <f t="shared" si="25"/>
        <v>0</v>
      </c>
    </row>
    <row r="824" spans="1:4" x14ac:dyDescent="0.35">
      <c r="A824" t="s">
        <v>1640</v>
      </c>
      <c r="B824" t="s">
        <v>1576</v>
      </c>
      <c r="C824"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v>
      </c>
      <c r="D824" t="b">
        <f t="shared" si="25"/>
        <v>0</v>
      </c>
    </row>
    <row r="825" spans="1:4" x14ac:dyDescent="0.35">
      <c r="A825" t="s">
        <v>1640</v>
      </c>
      <c r="B825" t="s">
        <v>1577</v>
      </c>
      <c r="C825"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v>
      </c>
      <c r="D825" t="b">
        <f t="shared" si="25"/>
        <v>0</v>
      </c>
    </row>
    <row r="826" spans="1:4" x14ac:dyDescent="0.35">
      <c r="A826" t="s">
        <v>1640</v>
      </c>
      <c r="B826" t="s">
        <v>1578</v>
      </c>
      <c r="C826"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v>
      </c>
      <c r="D826" t="b">
        <f t="shared" si="25"/>
        <v>0</v>
      </c>
    </row>
    <row r="827" spans="1:4" x14ac:dyDescent="0.35">
      <c r="A827" t="s">
        <v>1640</v>
      </c>
      <c r="B827" t="s">
        <v>1579</v>
      </c>
      <c r="C827"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v>
      </c>
      <c r="D827" t="b">
        <f t="shared" si="25"/>
        <v>0</v>
      </c>
    </row>
    <row r="828" spans="1:4" x14ac:dyDescent="0.35">
      <c r="A828" t="s">
        <v>1640</v>
      </c>
      <c r="B828" t="s">
        <v>1580</v>
      </c>
      <c r="C828"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v>
      </c>
      <c r="D828" t="b">
        <f t="shared" si="25"/>
        <v>0</v>
      </c>
    </row>
    <row r="829" spans="1:4" x14ac:dyDescent="0.35">
      <c r="A829" t="s">
        <v>1640</v>
      </c>
      <c r="B829" t="s">
        <v>1581</v>
      </c>
      <c r="C829"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v>
      </c>
      <c r="D829" t="b">
        <f t="shared" si="25"/>
        <v>0</v>
      </c>
    </row>
    <row r="830" spans="1:4" x14ac:dyDescent="0.35">
      <c r="A830" t="s">
        <v>1640</v>
      </c>
      <c r="B830" t="s">
        <v>1806</v>
      </c>
      <c r="C830"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v>
      </c>
      <c r="D830" t="b">
        <f t="shared" si="25"/>
        <v>0</v>
      </c>
    </row>
    <row r="831" spans="1:4" x14ac:dyDescent="0.35">
      <c r="A831" t="s">
        <v>1640</v>
      </c>
      <c r="B831" t="s">
        <v>1582</v>
      </c>
      <c r="C831"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v>
      </c>
      <c r="D831" t="b">
        <f t="shared" si="25"/>
        <v>0</v>
      </c>
    </row>
    <row r="832" spans="1:4" x14ac:dyDescent="0.35">
      <c r="A832" t="s">
        <v>1640</v>
      </c>
      <c r="B832" t="s">
        <v>1583</v>
      </c>
      <c r="C832"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v>
      </c>
      <c r="D832" t="b">
        <f t="shared" si="25"/>
        <v>0</v>
      </c>
    </row>
    <row r="833" spans="1:4" x14ac:dyDescent="0.35">
      <c r="A833" t="s">
        <v>1640</v>
      </c>
      <c r="B833" t="s">
        <v>1584</v>
      </c>
      <c r="C833"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v>
      </c>
      <c r="D833" t="b">
        <f t="shared" si="25"/>
        <v>0</v>
      </c>
    </row>
    <row r="834" spans="1:4" x14ac:dyDescent="0.35">
      <c r="A834" t="s">
        <v>1640</v>
      </c>
      <c r="B834" t="s">
        <v>1585</v>
      </c>
      <c r="C834" t="str">
        <f t="shared" si="24"/>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v>
      </c>
      <c r="D834" t="b">
        <f t="shared" si="25"/>
        <v>0</v>
      </c>
    </row>
    <row r="835" spans="1:4" x14ac:dyDescent="0.35">
      <c r="A835" t="s">
        <v>1640</v>
      </c>
      <c r="B835" t="s">
        <v>1586</v>
      </c>
      <c r="C835" t="str">
        <f t="shared" ref="C835:C898" si="26">IF(A834&lt;&gt;A835,B835,CONCATENATE(C834," ",B835))</f>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v>
      </c>
      <c r="D835" t="b">
        <f t="shared" ref="D835:D898" si="27">A835&lt;&gt;A836</f>
        <v>0</v>
      </c>
    </row>
    <row r="836" spans="1:4" x14ac:dyDescent="0.35">
      <c r="A836" t="s">
        <v>1640</v>
      </c>
      <c r="B836" t="s">
        <v>1587</v>
      </c>
      <c r="C836"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v>
      </c>
      <c r="D836" t="b">
        <f t="shared" si="27"/>
        <v>0</v>
      </c>
    </row>
    <row r="837" spans="1:4" x14ac:dyDescent="0.35">
      <c r="A837" t="s">
        <v>1640</v>
      </c>
      <c r="B837" t="s">
        <v>1588</v>
      </c>
      <c r="C837"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v>
      </c>
      <c r="D837" t="b">
        <f t="shared" si="27"/>
        <v>0</v>
      </c>
    </row>
    <row r="838" spans="1:4" x14ac:dyDescent="0.35">
      <c r="A838" t="s">
        <v>1640</v>
      </c>
      <c r="B838" t="s">
        <v>1589</v>
      </c>
      <c r="C838"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v>
      </c>
      <c r="D838" t="b">
        <f t="shared" si="27"/>
        <v>0</v>
      </c>
    </row>
    <row r="839" spans="1:4" x14ac:dyDescent="0.35">
      <c r="A839" t="s">
        <v>1640</v>
      </c>
      <c r="B839" t="s">
        <v>1590</v>
      </c>
      <c r="C839"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v>
      </c>
      <c r="D839" t="b">
        <f t="shared" si="27"/>
        <v>0</v>
      </c>
    </row>
    <row r="840" spans="1:4" x14ac:dyDescent="0.35">
      <c r="A840" t="s">
        <v>1640</v>
      </c>
      <c r="B840" t="s">
        <v>1591</v>
      </c>
      <c r="C840"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v>
      </c>
      <c r="D840" t="b">
        <f t="shared" si="27"/>
        <v>0</v>
      </c>
    </row>
    <row r="841" spans="1:4" x14ac:dyDescent="0.35">
      <c r="A841" t="s">
        <v>1640</v>
      </c>
      <c r="B841" t="s">
        <v>1592</v>
      </c>
      <c r="C841"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v>
      </c>
      <c r="D841" t="b">
        <f t="shared" si="27"/>
        <v>0</v>
      </c>
    </row>
    <row r="842" spans="1:4" x14ac:dyDescent="0.35">
      <c r="A842" t="s">
        <v>1640</v>
      </c>
      <c r="B842" t="s">
        <v>1593</v>
      </c>
      <c r="C842"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v>
      </c>
      <c r="D842" t="b">
        <f t="shared" si="27"/>
        <v>0</v>
      </c>
    </row>
    <row r="843" spans="1:4" x14ac:dyDescent="0.35">
      <c r="A843" t="s">
        <v>1640</v>
      </c>
      <c r="B843" t="s">
        <v>1594</v>
      </c>
      <c r="C843"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v>
      </c>
      <c r="D843" t="b">
        <f t="shared" si="27"/>
        <v>0</v>
      </c>
    </row>
    <row r="844" spans="1:4" x14ac:dyDescent="0.35">
      <c r="A844" t="s">
        <v>1640</v>
      </c>
      <c r="B844" t="s">
        <v>1595</v>
      </c>
      <c r="C844"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v>
      </c>
      <c r="D844" t="b">
        <f t="shared" si="27"/>
        <v>0</v>
      </c>
    </row>
    <row r="845" spans="1:4" x14ac:dyDescent="0.35">
      <c r="A845" t="s">
        <v>1640</v>
      </c>
      <c r="B845" t="s">
        <v>1596</v>
      </c>
      <c r="C845"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v>
      </c>
      <c r="D845" t="b">
        <f t="shared" si="27"/>
        <v>0</v>
      </c>
    </row>
    <row r="846" spans="1:4" x14ac:dyDescent="0.35">
      <c r="A846" t="s">
        <v>1640</v>
      </c>
      <c r="B846" t="s">
        <v>1597</v>
      </c>
      <c r="C846"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v>
      </c>
      <c r="D846" t="b">
        <f t="shared" si="27"/>
        <v>0</v>
      </c>
    </row>
    <row r="847" spans="1:4" x14ac:dyDescent="0.35">
      <c r="A847" t="s">
        <v>1640</v>
      </c>
      <c r="B847" t="s">
        <v>1598</v>
      </c>
      <c r="C847"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v>
      </c>
      <c r="D847" t="b">
        <f t="shared" si="27"/>
        <v>0</v>
      </c>
    </row>
    <row r="848" spans="1:4" x14ac:dyDescent="0.35">
      <c r="A848" t="s">
        <v>1640</v>
      </c>
      <c r="B848" t="s">
        <v>1599</v>
      </c>
      <c r="C848"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v>
      </c>
      <c r="D848" t="b">
        <f t="shared" si="27"/>
        <v>0</v>
      </c>
    </row>
    <row r="849" spans="1:4" x14ac:dyDescent="0.35">
      <c r="A849" t="s">
        <v>1640</v>
      </c>
      <c r="B849" t="s">
        <v>1600</v>
      </c>
      <c r="C849"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v>
      </c>
      <c r="D849" t="b">
        <f t="shared" si="27"/>
        <v>0</v>
      </c>
    </row>
    <row r="850" spans="1:4" x14ac:dyDescent="0.35">
      <c r="A850" t="s">
        <v>1640</v>
      </c>
      <c r="B850" t="s">
        <v>1601</v>
      </c>
      <c r="C850"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v>
      </c>
      <c r="D850" t="b">
        <f t="shared" si="27"/>
        <v>0</v>
      </c>
    </row>
    <row r="851" spans="1:4" x14ac:dyDescent="0.35">
      <c r="A851" t="s">
        <v>1640</v>
      </c>
      <c r="B851" t="s">
        <v>1602</v>
      </c>
      <c r="C851"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v>
      </c>
      <c r="D851" t="b">
        <f t="shared" si="27"/>
        <v>0</v>
      </c>
    </row>
    <row r="852" spans="1:4" x14ac:dyDescent="0.35">
      <c r="A852" t="s">
        <v>1640</v>
      </c>
      <c r="B852" t="s">
        <v>1603</v>
      </c>
      <c r="C852"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v>
      </c>
      <c r="D852" t="b">
        <f t="shared" si="27"/>
        <v>0</v>
      </c>
    </row>
    <row r="853" spans="1:4" x14ac:dyDescent="0.35">
      <c r="A853" t="s">
        <v>1640</v>
      </c>
      <c r="B853" t="s">
        <v>1604</v>
      </c>
      <c r="C853"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v>
      </c>
      <c r="D853" t="b">
        <f t="shared" si="27"/>
        <v>0</v>
      </c>
    </row>
    <row r="854" spans="1:4" x14ac:dyDescent="0.35">
      <c r="A854" t="s">
        <v>1640</v>
      </c>
      <c r="B854" t="s">
        <v>1605</v>
      </c>
      <c r="C854"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v>
      </c>
      <c r="D854" t="b">
        <f t="shared" si="27"/>
        <v>0</v>
      </c>
    </row>
    <row r="855" spans="1:4" x14ac:dyDescent="0.35">
      <c r="A855" t="s">
        <v>1640</v>
      </c>
      <c r="B855" t="s">
        <v>1606</v>
      </c>
      <c r="C855"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v>
      </c>
      <c r="D855" t="b">
        <f t="shared" si="27"/>
        <v>0</v>
      </c>
    </row>
    <row r="856" spans="1:4" x14ac:dyDescent="0.35">
      <c r="A856" t="s">
        <v>1640</v>
      </c>
      <c r="B856" t="s">
        <v>1607</v>
      </c>
      <c r="C856"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v>
      </c>
      <c r="D856" t="b">
        <f t="shared" si="27"/>
        <v>0</v>
      </c>
    </row>
    <row r="857" spans="1:4" x14ac:dyDescent="0.35">
      <c r="A857" t="s">
        <v>1640</v>
      </c>
      <c r="B857" t="s">
        <v>1608</v>
      </c>
      <c r="C857"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v>
      </c>
      <c r="D857" t="b">
        <f t="shared" si="27"/>
        <v>0</v>
      </c>
    </row>
    <row r="858" spans="1:4" x14ac:dyDescent="0.35">
      <c r="A858" t="s">
        <v>1640</v>
      </c>
      <c r="B858" t="s">
        <v>1609</v>
      </c>
      <c r="C858"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v>
      </c>
      <c r="D858" t="b">
        <f t="shared" si="27"/>
        <v>0</v>
      </c>
    </row>
    <row r="859" spans="1:4" x14ac:dyDescent="0.35">
      <c r="A859" t="s">
        <v>1640</v>
      </c>
      <c r="B859" t="s">
        <v>1610</v>
      </c>
      <c r="C859"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v>
      </c>
      <c r="D859" t="b">
        <f t="shared" si="27"/>
        <v>0</v>
      </c>
    </row>
    <row r="860" spans="1:4" x14ac:dyDescent="0.35">
      <c r="A860" t="s">
        <v>1640</v>
      </c>
      <c r="B860" t="s">
        <v>1611</v>
      </c>
      <c r="C860"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v>
      </c>
      <c r="D860" t="b">
        <f t="shared" si="27"/>
        <v>0</v>
      </c>
    </row>
    <row r="861" spans="1:4" x14ac:dyDescent="0.35">
      <c r="A861" t="s">
        <v>1640</v>
      </c>
      <c r="B861" t="s">
        <v>1612</v>
      </c>
      <c r="C861"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v>
      </c>
      <c r="D861" t="b">
        <f t="shared" si="27"/>
        <v>0</v>
      </c>
    </row>
    <row r="862" spans="1:4" x14ac:dyDescent="0.35">
      <c r="A862" t="s">
        <v>1640</v>
      </c>
      <c r="B862" t="s">
        <v>1613</v>
      </c>
      <c r="C862"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v>
      </c>
      <c r="D862" t="b">
        <f t="shared" si="27"/>
        <v>0</v>
      </c>
    </row>
    <row r="863" spans="1:4" x14ac:dyDescent="0.35">
      <c r="A863" t="s">
        <v>1640</v>
      </c>
      <c r="B863" t="s">
        <v>1614</v>
      </c>
      <c r="C863"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v>
      </c>
      <c r="D863" t="b">
        <f t="shared" si="27"/>
        <v>0</v>
      </c>
    </row>
    <row r="864" spans="1:4" x14ac:dyDescent="0.35">
      <c r="A864" t="s">
        <v>1640</v>
      </c>
      <c r="B864" t="s">
        <v>1615</v>
      </c>
      <c r="C864"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v>
      </c>
      <c r="D864" t="b">
        <f t="shared" si="27"/>
        <v>0</v>
      </c>
    </row>
    <row r="865" spans="1:4" x14ac:dyDescent="0.35">
      <c r="A865" t="s">
        <v>1640</v>
      </c>
      <c r="B865" t="s">
        <v>1616</v>
      </c>
      <c r="C865"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v>
      </c>
      <c r="D865" t="b">
        <f t="shared" si="27"/>
        <v>0</v>
      </c>
    </row>
    <row r="866" spans="1:4" x14ac:dyDescent="0.35">
      <c r="A866" t="s">
        <v>1640</v>
      </c>
      <c r="B866" t="s">
        <v>1617</v>
      </c>
      <c r="C866"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v>
      </c>
      <c r="D866" t="b">
        <f t="shared" si="27"/>
        <v>0</v>
      </c>
    </row>
    <row r="867" spans="1:4" x14ac:dyDescent="0.35">
      <c r="A867" t="s">
        <v>1640</v>
      </c>
      <c r="B867" t="s">
        <v>1618</v>
      </c>
      <c r="C867"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v>
      </c>
      <c r="D867" t="b">
        <f t="shared" si="27"/>
        <v>0</v>
      </c>
    </row>
    <row r="868" spans="1:4" x14ac:dyDescent="0.35">
      <c r="A868" t="s">
        <v>1640</v>
      </c>
      <c r="B868" t="s">
        <v>1619</v>
      </c>
      <c r="C868"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v>
      </c>
      <c r="D868" t="b">
        <f t="shared" si="27"/>
        <v>0</v>
      </c>
    </row>
    <row r="869" spans="1:4" x14ac:dyDescent="0.35">
      <c r="A869" t="s">
        <v>1640</v>
      </c>
      <c r="B869" t="s">
        <v>1620</v>
      </c>
      <c r="C869"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v>
      </c>
      <c r="D869" t="b">
        <f t="shared" si="27"/>
        <v>0</v>
      </c>
    </row>
    <row r="870" spans="1:4" x14ac:dyDescent="0.35">
      <c r="A870" t="s">
        <v>1640</v>
      </c>
      <c r="B870" t="s">
        <v>1621</v>
      </c>
      <c r="C870"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v>
      </c>
      <c r="D870" t="b">
        <f t="shared" si="27"/>
        <v>0</v>
      </c>
    </row>
    <row r="871" spans="1:4" x14ac:dyDescent="0.35">
      <c r="A871" t="s">
        <v>1640</v>
      </c>
      <c r="B871" t="s">
        <v>1622</v>
      </c>
      <c r="C871"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v>
      </c>
      <c r="D871" t="b">
        <f t="shared" si="27"/>
        <v>0</v>
      </c>
    </row>
    <row r="872" spans="1:4" x14ac:dyDescent="0.35">
      <c r="A872" t="s">
        <v>1640</v>
      </c>
      <c r="B872" t="s">
        <v>1623</v>
      </c>
      <c r="C872"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v>
      </c>
      <c r="D872" t="b">
        <f t="shared" si="27"/>
        <v>0</v>
      </c>
    </row>
    <row r="873" spans="1:4" x14ac:dyDescent="0.35">
      <c r="A873" t="s">
        <v>1640</v>
      </c>
      <c r="B873" t="s">
        <v>1624</v>
      </c>
      <c r="C873"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v>
      </c>
      <c r="D873" t="b">
        <f t="shared" si="27"/>
        <v>0</v>
      </c>
    </row>
    <row r="874" spans="1:4" x14ac:dyDescent="0.35">
      <c r="A874" t="s">
        <v>1640</v>
      </c>
      <c r="B874" t="s">
        <v>1625</v>
      </c>
      <c r="C874"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v>
      </c>
      <c r="D874" t="b">
        <f t="shared" si="27"/>
        <v>0</v>
      </c>
    </row>
    <row r="875" spans="1:4" x14ac:dyDescent="0.35">
      <c r="A875" t="s">
        <v>1640</v>
      </c>
      <c r="B875" t="s">
        <v>1626</v>
      </c>
      <c r="C875"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v>
      </c>
      <c r="D875" t="b">
        <f t="shared" si="27"/>
        <v>0</v>
      </c>
    </row>
    <row r="876" spans="1:4" x14ac:dyDescent="0.35">
      <c r="A876" t="s">
        <v>1640</v>
      </c>
      <c r="B876" t="s">
        <v>1627</v>
      </c>
      <c r="C876"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v>
      </c>
      <c r="D876" t="b">
        <f t="shared" si="27"/>
        <v>0</v>
      </c>
    </row>
    <row r="877" spans="1:4" x14ac:dyDescent="0.35">
      <c r="A877" t="s">
        <v>1640</v>
      </c>
      <c r="B877" t="s">
        <v>1628</v>
      </c>
      <c r="C877"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 writing</v>
      </c>
      <c r="D877" t="b">
        <f t="shared" si="27"/>
        <v>0</v>
      </c>
    </row>
    <row r="878" spans="1:4" x14ac:dyDescent="0.35">
      <c r="A878" t="s">
        <v>1640</v>
      </c>
      <c r="B878" t="s">
        <v>1629</v>
      </c>
      <c r="C878"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 writing wrong</v>
      </c>
      <c r="D878" t="b">
        <f t="shared" si="27"/>
        <v>0</v>
      </c>
    </row>
    <row r="879" spans="1:4" x14ac:dyDescent="0.35">
      <c r="A879" t="s">
        <v>1640</v>
      </c>
      <c r="B879" t="s">
        <v>1631</v>
      </c>
      <c r="C879"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 writing wrong yeah</v>
      </c>
      <c r="D879" t="b">
        <f t="shared" si="27"/>
        <v>0</v>
      </c>
    </row>
    <row r="880" spans="1:4" x14ac:dyDescent="0.35">
      <c r="A880" t="s">
        <v>1640</v>
      </c>
      <c r="B880" t="s">
        <v>1632</v>
      </c>
      <c r="C880"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 writing wrong yeah year</v>
      </c>
      <c r="D880" t="b">
        <f t="shared" si="27"/>
        <v>0</v>
      </c>
    </row>
    <row r="881" spans="1:4" x14ac:dyDescent="0.35">
      <c r="A881" t="s">
        <v>1640</v>
      </c>
      <c r="B881" t="s">
        <v>1633</v>
      </c>
      <c r="C881"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 writing wrong yeah year yellow</v>
      </c>
      <c r="D881" t="b">
        <f t="shared" si="27"/>
        <v>0</v>
      </c>
    </row>
    <row r="882" spans="1:4" x14ac:dyDescent="0.35">
      <c r="A882" t="s">
        <v>1640</v>
      </c>
      <c r="B882" t="s">
        <v>1634</v>
      </c>
      <c r="C882"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 writing wrong yeah year yellow yes</v>
      </c>
      <c r="D882" t="b">
        <f t="shared" si="27"/>
        <v>0</v>
      </c>
    </row>
    <row r="883" spans="1:4" x14ac:dyDescent="0.35">
      <c r="A883" t="s">
        <v>1640</v>
      </c>
      <c r="B883" t="s">
        <v>1635</v>
      </c>
      <c r="C883"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 writing wrong yeah year yellow yes yesterday</v>
      </c>
      <c r="D883" t="b">
        <f t="shared" si="27"/>
        <v>0</v>
      </c>
    </row>
    <row r="884" spans="1:4" x14ac:dyDescent="0.35">
      <c r="A884" t="s">
        <v>1640</v>
      </c>
      <c r="B884" t="s">
        <v>1636</v>
      </c>
      <c r="C884"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 writing wrong yeah year yellow yes yesterday you</v>
      </c>
      <c r="D884" t="b">
        <f t="shared" si="27"/>
        <v>0</v>
      </c>
    </row>
    <row r="885" spans="1:4" x14ac:dyDescent="0.35">
      <c r="A885" t="s">
        <v>1640</v>
      </c>
      <c r="B885" t="s">
        <v>1637</v>
      </c>
      <c r="C885"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 writing wrong yeah year yellow yes yesterday you young</v>
      </c>
      <c r="D885" t="b">
        <f t="shared" si="27"/>
        <v>0</v>
      </c>
    </row>
    <row r="886" spans="1:4" x14ac:dyDescent="0.35">
      <c r="A886" t="s">
        <v>1640</v>
      </c>
      <c r="B886" t="s">
        <v>1638</v>
      </c>
      <c r="C886"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 writing wrong yeah year yellow yes yesterday you young your</v>
      </c>
      <c r="D886" t="b">
        <f t="shared" si="27"/>
        <v>0</v>
      </c>
    </row>
    <row r="887" spans="1:4" x14ac:dyDescent="0.35">
      <c r="A887" t="s">
        <v>1640</v>
      </c>
      <c r="B887" t="s">
        <v>1639</v>
      </c>
      <c r="C887" t="str">
        <f t="shared" si="26"/>
        <v>a an about above across action activity actor actress add address adult advice afraid after afternoon again age ago agree air airport all also always amazing and angry animal another answer any anyone anything apartment apple April area arm around arrive art article artist as ask at August aunt autumn away baby back bad bag ball banana band bank bath bathroom be beach beautiful because become bed bedroom beer before begin beginning behind believe below best better between bicycle big bike bill bird birthday black blog blonde blue boat body book boot bored boring born both bottle box boy boyfriend bread break breakfast bring brother brown build building bus business busy but butter buy by bye cafe cake call camera cannot capital car card career carrot carry cat CD cent centre century chair change chart cheap check cheese chicken child chocolate choose cinema city class classroom clean climb clock clothes club coat coffee cold college colour come common company compare complete computer concert conversation cook cooking cool correct cost could country course cousin cow cream create culture cup customer cut dad dance dancer dancing dangerous dark date daughter day dear December decide delicious describe description design desk detail dialogue dictionary die diet difference different difficult dinner dirty discuss dish doctor dog dollar door down downstairs draw dress drink drive driver during DVD each ear early east easy eat egg eight eighteen eighty elephant eleven else email end enjoy enough euro even evening event ever every everybody everyone everything exam example excited exciting exercise expensive explain extra eye face fact fall false family famous fantastic far farm farmer fast fat father favourite February feel feeling festival few fifteen fifth fifty fill film final find fine finish fire first fish five flat flight floor flower fly follow food foot football for forget form forty four fourteen fourth free Friday friend friendly from front fruit full fun funny future game garden geography get girl girlfriend give glass go good goodbye grandfather grandmother grandparent great green grey group grow guess guitar gym hair half hand happen happy hard hat hate have he head health healthy hear hello help her here hey hi high him his history hobby holiday home homework hope horse hospital hot hotel hour house how however hundred hungry husband I ice idea if imagine important improve in include information interest interested interesting internet interview into introduce island it its jacket January jeans job join journey juice July June just keep key kilometre kind kitchen know land language large late later laugh learn leave left leg lesson let letter library life light adj. like line lion list listen little local look lose lot love lunch machine magazine main make man many map March market married match May maybe me meal mean meaning meat meet meeting member menu message metre midnight mile milk million miss mistake model modern moment Monday money month more morning most mother mountain mouse mouth move movie much mum museum music must my name natural near need negative neighbour never new news newspaper next nice night nine nineteen ninety no nobody north nose not note nothing November now number nurse object o’clock October of off office often oh OK old on once one onion online only open opinion opposite or orange order other our out outside over own page paint painting pair paper paragraph parent park part partner party passport past pay pen pencil people pepper perfect period person personal phone photo photograph phrase piano picture piece pig pink place plan plane plant play player please point police policeman pool poor popular positive possible post potato pound practice practise prefer prepare present pretty price probably problem product programme project purple put quarter question quick quickly quiet quite radio rain read reader reading ready real really reason red relax remember repeat report restaurant result return rice rich ride right river road room routine rule run sad salad salt same sandwich Saturday say school science scientist sea section see sell send sentence September seven seventeen seventy share she sheep shirt shoe shop shopping short should show shower sick similar sing singer sister sit situation six sixteen sixty skill skirt sleep slow small snake snow so some somebody someone something sometimes son song soon sorry sound soup south space speak special spell spelling spend sport spring stand star start statement station stay still stop story street strong student study style subject success sugar summer sun Sunday supermarket sure sweater swim swimming table take talk tall taxi tea teach teacher team teenager telephone television tell ten tennis terrible test text than thank thanks that the theatre their them then there they thing think third thirsty thirteen thirty this thousand three through Thursday ticket time tired title to today together toilet tomato tomorrow tonight too tooth topic tourist town traffic train travel tree trip trousers true try T-shirt Tuesday turn TV twelve twenty twice two type umbrella uncle under understand university until up upstairs us use useful usually vacation vegetable very video village visit visitor wait waiter wake walk wall want warm wash watch water way we wear weather website Wednesday week weekend welcome well west what when where which white who why wife will win window wine winter with without woman wonderful word work worker would write writer writing wrong yeah year yellow yes yesterday you young your yourself</v>
      </c>
      <c r="D887" t="b">
        <f t="shared" si="27"/>
        <v>1</v>
      </c>
    </row>
    <row r="888" spans="1:4" x14ac:dyDescent="0.35">
      <c r="A888" t="s">
        <v>1641</v>
      </c>
      <c r="B888" t="s">
        <v>1642</v>
      </c>
      <c r="C888" t="str">
        <f t="shared" si="26"/>
        <v>ability</v>
      </c>
      <c r="D888" t="b">
        <f t="shared" si="27"/>
        <v>0</v>
      </c>
    </row>
    <row r="889" spans="1:4" x14ac:dyDescent="0.35">
      <c r="A889" t="s">
        <v>1641</v>
      </c>
      <c r="B889" t="s">
        <v>1643</v>
      </c>
      <c r="C889" t="str">
        <f t="shared" si="26"/>
        <v>ability able</v>
      </c>
      <c r="D889" t="b">
        <f t="shared" si="27"/>
        <v>0</v>
      </c>
    </row>
    <row r="890" spans="1:4" x14ac:dyDescent="0.35">
      <c r="A890" t="s">
        <v>1641</v>
      </c>
      <c r="B890" t="s">
        <v>1807</v>
      </c>
      <c r="C890" t="str">
        <f t="shared" si="26"/>
        <v>ability able abroad</v>
      </c>
      <c r="D890" t="b">
        <f t="shared" si="27"/>
        <v>0</v>
      </c>
    </row>
    <row r="891" spans="1:4" x14ac:dyDescent="0.35">
      <c r="A891" t="s">
        <v>1641</v>
      </c>
      <c r="B891" t="s">
        <v>1644</v>
      </c>
      <c r="C891" t="str">
        <f t="shared" si="26"/>
        <v>ability able abroad accept</v>
      </c>
      <c r="D891" t="b">
        <f t="shared" si="27"/>
        <v>0</v>
      </c>
    </row>
    <row r="892" spans="1:4" x14ac:dyDescent="0.35">
      <c r="A892" t="s">
        <v>1641</v>
      </c>
      <c r="B892" t="s">
        <v>1645</v>
      </c>
      <c r="C892" t="str">
        <f t="shared" si="26"/>
        <v>ability able abroad accept accident</v>
      </c>
      <c r="D892" t="b">
        <f t="shared" si="27"/>
        <v>0</v>
      </c>
    </row>
    <row r="893" spans="1:4" x14ac:dyDescent="0.35">
      <c r="A893" t="s">
        <v>1641</v>
      </c>
      <c r="B893" t="s">
        <v>1646</v>
      </c>
      <c r="C893" t="str">
        <f t="shared" si="26"/>
        <v>ability able abroad accept accident according</v>
      </c>
      <c r="D893" t="b">
        <f t="shared" si="27"/>
        <v>0</v>
      </c>
    </row>
    <row r="894" spans="1:4" x14ac:dyDescent="0.35">
      <c r="A894" t="s">
        <v>1641</v>
      </c>
      <c r="B894" t="s">
        <v>1647</v>
      </c>
      <c r="C894" t="str">
        <f t="shared" si="26"/>
        <v>ability able abroad accept accident according achieve</v>
      </c>
      <c r="D894" t="b">
        <f t="shared" si="27"/>
        <v>0</v>
      </c>
    </row>
    <row r="895" spans="1:4" x14ac:dyDescent="0.35">
      <c r="A895" t="s">
        <v>1641</v>
      </c>
      <c r="B895" t="s">
        <v>1648</v>
      </c>
      <c r="C895" t="str">
        <f t="shared" si="26"/>
        <v>ability able abroad accept accident according achieve act</v>
      </c>
      <c r="D895" t="b">
        <f t="shared" si="27"/>
        <v>0</v>
      </c>
    </row>
    <row r="896" spans="1:4" x14ac:dyDescent="0.35">
      <c r="A896" t="s">
        <v>1641</v>
      </c>
      <c r="B896" t="s">
        <v>1649</v>
      </c>
      <c r="C896" t="str">
        <f t="shared" si="26"/>
        <v>ability able abroad accept accident according achieve act active</v>
      </c>
      <c r="D896" t="b">
        <f t="shared" si="27"/>
        <v>0</v>
      </c>
    </row>
    <row r="897" spans="1:4" x14ac:dyDescent="0.35">
      <c r="A897" t="s">
        <v>1641</v>
      </c>
      <c r="B897" t="s">
        <v>1650</v>
      </c>
      <c r="C897" t="str">
        <f t="shared" si="26"/>
        <v>ability able abroad accept accident according achieve act active actually</v>
      </c>
      <c r="D897" t="b">
        <f t="shared" si="27"/>
        <v>0</v>
      </c>
    </row>
    <row r="898" spans="1:4" x14ac:dyDescent="0.35">
      <c r="A898" t="s">
        <v>1641</v>
      </c>
      <c r="B898" t="s">
        <v>1651</v>
      </c>
      <c r="C898" t="str">
        <f t="shared" si="26"/>
        <v>ability able abroad accept accident according achieve act active actually advantage</v>
      </c>
      <c r="D898" t="b">
        <f t="shared" si="27"/>
        <v>0</v>
      </c>
    </row>
    <row r="899" spans="1:4" x14ac:dyDescent="0.35">
      <c r="A899" t="s">
        <v>1641</v>
      </c>
      <c r="B899" t="s">
        <v>1652</v>
      </c>
      <c r="C899" t="str">
        <f t="shared" ref="C899:C962" si="28">IF(A898&lt;&gt;A899,B899,CONCATENATE(C898," ",B899))</f>
        <v>ability able abroad accept accident according achieve act active actually advantage adventure</v>
      </c>
      <c r="D899" t="b">
        <f t="shared" ref="D899:D962" si="29">A899&lt;&gt;A900</f>
        <v>0</v>
      </c>
    </row>
    <row r="900" spans="1:4" x14ac:dyDescent="0.35">
      <c r="A900" t="s">
        <v>1641</v>
      </c>
      <c r="B900" t="s">
        <v>1653</v>
      </c>
      <c r="C900" t="str">
        <f t="shared" si="28"/>
        <v>ability able abroad accept accident according achieve act active actually advantage adventure advertise</v>
      </c>
      <c r="D900" t="b">
        <f t="shared" si="29"/>
        <v>0</v>
      </c>
    </row>
    <row r="901" spans="1:4" x14ac:dyDescent="0.35">
      <c r="A901" t="s">
        <v>1641</v>
      </c>
      <c r="B901" t="s">
        <v>1654</v>
      </c>
      <c r="C901" t="str">
        <f t="shared" si="28"/>
        <v>ability able abroad accept accident according achieve act active actually advantage adventure advertise advertisement</v>
      </c>
      <c r="D901" t="b">
        <f t="shared" si="29"/>
        <v>0</v>
      </c>
    </row>
    <row r="902" spans="1:4" x14ac:dyDescent="0.35">
      <c r="A902" t="s">
        <v>1641</v>
      </c>
      <c r="B902" t="s">
        <v>1655</v>
      </c>
      <c r="C902" t="str">
        <f t="shared" si="28"/>
        <v>ability able abroad accept accident according achieve act active actually advantage adventure advertise advertisement advertising</v>
      </c>
      <c r="D902" t="b">
        <f t="shared" si="29"/>
        <v>0</v>
      </c>
    </row>
    <row r="903" spans="1:4" x14ac:dyDescent="0.35">
      <c r="A903" t="s">
        <v>1641</v>
      </c>
      <c r="B903" t="s">
        <v>1656</v>
      </c>
      <c r="C903" t="str">
        <f t="shared" si="28"/>
        <v>ability able abroad accept accident according achieve act active actually advantage adventure advertise advertisement advertising affect</v>
      </c>
      <c r="D903" t="b">
        <f t="shared" si="29"/>
        <v>0</v>
      </c>
    </row>
    <row r="904" spans="1:4" x14ac:dyDescent="0.35">
      <c r="A904" t="s">
        <v>1641</v>
      </c>
      <c r="B904" t="s">
        <v>1657</v>
      </c>
      <c r="C904" t="str">
        <f t="shared" si="28"/>
        <v>ability able abroad accept accident according achieve act active actually advantage adventure advertise advertisement advertising affect against</v>
      </c>
      <c r="D904" t="b">
        <f t="shared" si="29"/>
        <v>0</v>
      </c>
    </row>
    <row r="905" spans="1:4" x14ac:dyDescent="0.35">
      <c r="A905" t="s">
        <v>1641</v>
      </c>
      <c r="B905" t="s">
        <v>1658</v>
      </c>
      <c r="C905" t="str">
        <f t="shared" si="28"/>
        <v>ability able abroad accept accident according achieve act active actually advantage adventure advertise advertisement advertising affect against ah</v>
      </c>
      <c r="D905" t="b">
        <f t="shared" si="29"/>
        <v>0</v>
      </c>
    </row>
    <row r="906" spans="1:4" x14ac:dyDescent="0.35">
      <c r="A906" t="s">
        <v>1641</v>
      </c>
      <c r="B906" t="s">
        <v>1659</v>
      </c>
      <c r="C906" t="str">
        <f t="shared" si="28"/>
        <v>ability able abroad accept accident according achieve act active actually advantage adventure advertise advertisement advertising affect against ah airline</v>
      </c>
      <c r="D906" t="b">
        <f t="shared" si="29"/>
        <v>0</v>
      </c>
    </row>
    <row r="907" spans="1:4" x14ac:dyDescent="0.35">
      <c r="A907" t="s">
        <v>1641</v>
      </c>
      <c r="B907" t="s">
        <v>1660</v>
      </c>
      <c r="C907" t="str">
        <f t="shared" si="28"/>
        <v>ability able abroad accept accident according achieve act active actually advantage adventure advertise advertisement advertising affect against ah airline alive</v>
      </c>
      <c r="D907" t="b">
        <f t="shared" si="29"/>
        <v>0</v>
      </c>
    </row>
    <row r="908" spans="1:4" x14ac:dyDescent="0.35">
      <c r="A908" t="s">
        <v>1641</v>
      </c>
      <c r="B908" t="s">
        <v>1661</v>
      </c>
      <c r="C908" t="str">
        <f t="shared" si="28"/>
        <v>ability able abroad accept accident according achieve act active actually advantage adventure advertise advertisement advertising affect against ah airline alive allow</v>
      </c>
      <c r="D908" t="b">
        <f t="shared" si="29"/>
        <v>0</v>
      </c>
    </row>
    <row r="909" spans="1:4" x14ac:dyDescent="0.35">
      <c r="A909" t="s">
        <v>1641</v>
      </c>
      <c r="B909" t="s">
        <v>1662</v>
      </c>
      <c r="C909" t="str">
        <f t="shared" si="28"/>
        <v>ability able abroad accept accident according achieve act active actually advantage adventure advertise advertisement advertising affect against ah airline alive allow almost</v>
      </c>
      <c r="D909" t="b">
        <f t="shared" si="29"/>
        <v>0</v>
      </c>
    </row>
    <row r="910" spans="1:4" x14ac:dyDescent="0.35">
      <c r="A910" t="s">
        <v>1641</v>
      </c>
      <c r="B910" t="s">
        <v>1663</v>
      </c>
      <c r="C910" t="str">
        <f t="shared" si="28"/>
        <v>ability able abroad accept accident according achieve act active actually advantage adventure advertise advertisement advertising affect against ah airline alive allow almost alone</v>
      </c>
      <c r="D910" t="b">
        <f t="shared" si="29"/>
        <v>0</v>
      </c>
    </row>
    <row r="911" spans="1:4" x14ac:dyDescent="0.35">
      <c r="A911" t="s">
        <v>1641</v>
      </c>
      <c r="B911" t="s">
        <v>1664</v>
      </c>
      <c r="C911" t="str">
        <f t="shared" si="28"/>
        <v>ability able abroad accept accident according achieve act active actually advantage adventure advertise advertisement advertising affect against ah airline alive allow almost alone along</v>
      </c>
      <c r="D911" t="b">
        <f t="shared" si="29"/>
        <v>0</v>
      </c>
    </row>
    <row r="912" spans="1:4" x14ac:dyDescent="0.35">
      <c r="A912" t="s">
        <v>1641</v>
      </c>
      <c r="B912" t="s">
        <v>1665</v>
      </c>
      <c r="C912" t="str">
        <f t="shared" si="28"/>
        <v>ability able abroad accept accident according achieve act active actually advantage adventure advertise advertisement advertising affect against ah airline alive allow almost alone along already</v>
      </c>
      <c r="D912" t="b">
        <f t="shared" si="29"/>
        <v>0</v>
      </c>
    </row>
    <row r="913" spans="1:4" x14ac:dyDescent="0.35">
      <c r="A913" t="s">
        <v>1641</v>
      </c>
      <c r="B913" t="s">
        <v>1666</v>
      </c>
      <c r="C913" t="str">
        <f t="shared" si="28"/>
        <v>ability able abroad accept accident according achieve act active actually advantage adventure advertise advertisement advertising affect against ah airline alive allow almost alone along already alternative</v>
      </c>
      <c r="D913" t="b">
        <f t="shared" si="29"/>
        <v>0</v>
      </c>
    </row>
    <row r="914" spans="1:4" x14ac:dyDescent="0.35">
      <c r="A914" t="s">
        <v>1641</v>
      </c>
      <c r="B914" t="s">
        <v>1667</v>
      </c>
      <c r="C914" t="str">
        <f t="shared" si="28"/>
        <v>ability able abroad accept accident according achieve act active actually advantage adventure advertise advertisement advertising affect against ah airline alive allow almost alone along already alternative although</v>
      </c>
      <c r="D914" t="b">
        <f t="shared" si="29"/>
        <v>0</v>
      </c>
    </row>
    <row r="915" spans="1:4" x14ac:dyDescent="0.35">
      <c r="A915" t="s">
        <v>1641</v>
      </c>
      <c r="B915" t="s">
        <v>1668</v>
      </c>
      <c r="C915" t="str">
        <f t="shared" si="28"/>
        <v>ability able abroad accept accident according achieve act active actually advantage adventure advertise advertisement advertising affect against ah airline alive allow almost alone along already alternative although among</v>
      </c>
      <c r="D915" t="b">
        <f t="shared" si="29"/>
        <v>0</v>
      </c>
    </row>
    <row r="916" spans="1:4" x14ac:dyDescent="0.35">
      <c r="A916" t="s">
        <v>1641</v>
      </c>
      <c r="B916" t="s">
        <v>1669</v>
      </c>
      <c r="C916" t="str">
        <f t="shared" si="28"/>
        <v>ability able abroad accept accident according achieve act active actually advantage adventure advertise advertisement advertising affect against ah airline alive allow almost alone along already alternative although among amount</v>
      </c>
      <c r="D916" t="b">
        <f t="shared" si="29"/>
        <v>0</v>
      </c>
    </row>
    <row r="917" spans="1:4" x14ac:dyDescent="0.35">
      <c r="A917" t="s">
        <v>1641</v>
      </c>
      <c r="B917" t="s">
        <v>1670</v>
      </c>
      <c r="C917" t="str">
        <f t="shared" si="28"/>
        <v>ability able abroad accept accident according achieve act active actually advantage adventure advertise advertisement advertising affect against ah airline alive allow almost alone along already alternative although among amount ancient</v>
      </c>
      <c r="D917" t="b">
        <f t="shared" si="29"/>
        <v>0</v>
      </c>
    </row>
    <row r="918" spans="1:4" x14ac:dyDescent="0.35">
      <c r="A918" t="s">
        <v>1641</v>
      </c>
      <c r="B918" t="s">
        <v>1671</v>
      </c>
      <c r="C918" t="str">
        <f t="shared" si="28"/>
        <v>ability able abroad accept accident according achieve act active actually advantage adventure advertise advertisement advertising affect against ah airline alive allow almost alone along already alternative although among amount ancient ankle</v>
      </c>
      <c r="D918" t="b">
        <f t="shared" si="29"/>
        <v>0</v>
      </c>
    </row>
    <row r="919" spans="1:4" x14ac:dyDescent="0.35">
      <c r="A919" t="s">
        <v>1641</v>
      </c>
      <c r="B919" t="s">
        <v>1672</v>
      </c>
      <c r="C919" t="str">
        <f t="shared" si="28"/>
        <v>ability able abroad accept accident according achieve act active actually advantage adventure advertise advertisement advertising affect against ah airline alive allow almost alone along already alternative although among amount ancient ankle anybody</v>
      </c>
      <c r="D919" t="b">
        <f t="shared" si="29"/>
        <v>0</v>
      </c>
    </row>
    <row r="920" spans="1:4" x14ac:dyDescent="0.35">
      <c r="A920" t="s">
        <v>1641</v>
      </c>
      <c r="B920" t="s">
        <v>1673</v>
      </c>
      <c r="C920" t="str">
        <f t="shared" si="28"/>
        <v>ability able abroad accept accident according achieve act active actually advantage adventure advertise advertisement advertising affect against ah airline alive allow almost alone along already alternative although among amount ancient ankle anybody anyway</v>
      </c>
      <c r="D920" t="b">
        <f t="shared" si="29"/>
        <v>0</v>
      </c>
    </row>
    <row r="921" spans="1:4" x14ac:dyDescent="0.35">
      <c r="A921" t="s">
        <v>1641</v>
      </c>
      <c r="B921" t="s">
        <v>1674</v>
      </c>
      <c r="C921"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v>
      </c>
      <c r="D921" t="b">
        <f t="shared" si="29"/>
        <v>0</v>
      </c>
    </row>
    <row r="922" spans="1:4" x14ac:dyDescent="0.35">
      <c r="A922" t="s">
        <v>1641</v>
      </c>
      <c r="B922" t="s">
        <v>1675</v>
      </c>
      <c r="C922"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v>
      </c>
      <c r="D922" t="b">
        <f t="shared" si="29"/>
        <v>0</v>
      </c>
    </row>
    <row r="923" spans="1:4" x14ac:dyDescent="0.35">
      <c r="A923" t="s">
        <v>1641</v>
      </c>
      <c r="B923" t="s">
        <v>1676</v>
      </c>
      <c r="C923"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v>
      </c>
      <c r="D923" t="b">
        <f t="shared" si="29"/>
        <v>0</v>
      </c>
    </row>
    <row r="924" spans="1:4" x14ac:dyDescent="0.35">
      <c r="A924" t="s">
        <v>1641</v>
      </c>
      <c r="B924" t="s">
        <v>1677</v>
      </c>
      <c r="C924"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v>
      </c>
      <c r="D924" t="b">
        <f t="shared" si="29"/>
        <v>0</v>
      </c>
    </row>
    <row r="925" spans="1:4" x14ac:dyDescent="0.35">
      <c r="A925" t="s">
        <v>1641</v>
      </c>
      <c r="B925" t="s">
        <v>1678</v>
      </c>
      <c r="C925"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v>
      </c>
      <c r="D925" t="b">
        <f t="shared" si="29"/>
        <v>0</v>
      </c>
    </row>
    <row r="926" spans="1:4" x14ac:dyDescent="0.35">
      <c r="A926" t="s">
        <v>1641</v>
      </c>
      <c r="B926" t="s">
        <v>1679</v>
      </c>
      <c r="C926"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v>
      </c>
      <c r="D926" t="b">
        <f t="shared" si="29"/>
        <v>0</v>
      </c>
    </row>
    <row r="927" spans="1:4" x14ac:dyDescent="0.35">
      <c r="A927" t="s">
        <v>1641</v>
      </c>
      <c r="B927" t="s">
        <v>1680</v>
      </c>
      <c r="C927"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v>
      </c>
      <c r="D927" t="b">
        <f t="shared" si="29"/>
        <v>0</v>
      </c>
    </row>
    <row r="928" spans="1:4" x14ac:dyDescent="0.35">
      <c r="A928" t="s">
        <v>1641</v>
      </c>
      <c r="B928" t="s">
        <v>1681</v>
      </c>
      <c r="C928"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v>
      </c>
      <c r="D928" t="b">
        <f t="shared" si="29"/>
        <v>0</v>
      </c>
    </row>
    <row r="929" spans="1:4" x14ac:dyDescent="0.35">
      <c r="A929" t="s">
        <v>1641</v>
      </c>
      <c r="B929" t="s">
        <v>1682</v>
      </c>
      <c r="C929"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v>
      </c>
      <c r="D929" t="b">
        <f t="shared" si="29"/>
        <v>0</v>
      </c>
    </row>
    <row r="930" spans="1:4" x14ac:dyDescent="0.35">
      <c r="A930" t="s">
        <v>1641</v>
      </c>
      <c r="B930" t="s">
        <v>1683</v>
      </c>
      <c r="C930"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v>
      </c>
      <c r="D930" t="b">
        <f t="shared" si="29"/>
        <v>0</v>
      </c>
    </row>
    <row r="931" spans="1:4" x14ac:dyDescent="0.35">
      <c r="A931" t="s">
        <v>1641</v>
      </c>
      <c r="B931" t="s">
        <v>1684</v>
      </c>
      <c r="C931"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v>
      </c>
      <c r="D931" t="b">
        <f t="shared" si="29"/>
        <v>0</v>
      </c>
    </row>
    <row r="932" spans="1:4" x14ac:dyDescent="0.35">
      <c r="A932" t="s">
        <v>1641</v>
      </c>
      <c r="B932" t="s">
        <v>1685</v>
      </c>
      <c r="C932"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v>
      </c>
      <c r="D932" t="b">
        <f t="shared" si="29"/>
        <v>0</v>
      </c>
    </row>
    <row r="933" spans="1:4" x14ac:dyDescent="0.35">
      <c r="A933" t="s">
        <v>1641</v>
      </c>
      <c r="B933" t="s">
        <v>1686</v>
      </c>
      <c r="C933"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v>
      </c>
      <c r="D933" t="b">
        <f t="shared" si="29"/>
        <v>0</v>
      </c>
    </row>
    <row r="934" spans="1:4" x14ac:dyDescent="0.35">
      <c r="A934" t="s">
        <v>1641</v>
      </c>
      <c r="B934" t="s">
        <v>1687</v>
      </c>
      <c r="C934"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v>
      </c>
      <c r="D934" t="b">
        <f t="shared" si="29"/>
        <v>0</v>
      </c>
    </row>
    <row r="935" spans="1:4" x14ac:dyDescent="0.35">
      <c r="A935" t="s">
        <v>1641</v>
      </c>
      <c r="B935" t="s">
        <v>1688</v>
      </c>
      <c r="C935"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v>
      </c>
      <c r="D935" t="b">
        <f t="shared" si="29"/>
        <v>0</v>
      </c>
    </row>
    <row r="936" spans="1:4" x14ac:dyDescent="0.35">
      <c r="A936" t="s">
        <v>1641</v>
      </c>
      <c r="B936" t="s">
        <v>1689</v>
      </c>
      <c r="C936"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v>
      </c>
      <c r="D936" t="b">
        <f t="shared" si="29"/>
        <v>0</v>
      </c>
    </row>
    <row r="937" spans="1:4" x14ac:dyDescent="0.35">
      <c r="A937" t="s">
        <v>1641</v>
      </c>
      <c r="B937" t="s">
        <v>1690</v>
      </c>
      <c r="C937"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v>
      </c>
      <c r="D937" t="b">
        <f t="shared" si="29"/>
        <v>0</v>
      </c>
    </row>
    <row r="938" spans="1:4" x14ac:dyDescent="0.35">
      <c r="A938" t="s">
        <v>1641</v>
      </c>
      <c r="B938" t="s">
        <v>1691</v>
      </c>
      <c r="C938"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v>
      </c>
      <c r="D938" t="b">
        <f t="shared" si="29"/>
        <v>0</v>
      </c>
    </row>
    <row r="939" spans="1:4" x14ac:dyDescent="0.35">
      <c r="A939" t="s">
        <v>1641</v>
      </c>
      <c r="B939" t="s">
        <v>1692</v>
      </c>
      <c r="C939"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v>
      </c>
      <c r="D939" t="b">
        <f t="shared" si="29"/>
        <v>0</v>
      </c>
    </row>
    <row r="940" spans="1:4" x14ac:dyDescent="0.35">
      <c r="A940" t="s">
        <v>1641</v>
      </c>
      <c r="B940" t="s">
        <v>1693</v>
      </c>
      <c r="C940"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v>
      </c>
      <c r="D940" t="b">
        <f t="shared" si="29"/>
        <v>0</v>
      </c>
    </row>
    <row r="941" spans="1:4" x14ac:dyDescent="0.35">
      <c r="A941" t="s">
        <v>1641</v>
      </c>
      <c r="B941" t="s">
        <v>1694</v>
      </c>
      <c r="C941"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v>
      </c>
      <c r="D941" t="b">
        <f t="shared" si="29"/>
        <v>0</v>
      </c>
    </row>
    <row r="942" spans="1:4" x14ac:dyDescent="0.35">
      <c r="A942" t="s">
        <v>1641</v>
      </c>
      <c r="B942" t="s">
        <v>1695</v>
      </c>
      <c r="C942"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v>
      </c>
      <c r="D942" t="b">
        <f t="shared" si="29"/>
        <v>0</v>
      </c>
    </row>
    <row r="943" spans="1:4" x14ac:dyDescent="0.35">
      <c r="A943" t="s">
        <v>1641</v>
      </c>
      <c r="B943" t="s">
        <v>1696</v>
      </c>
      <c r="C943"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v>
      </c>
      <c r="D943" t="b">
        <f t="shared" si="29"/>
        <v>0</v>
      </c>
    </row>
    <row r="944" spans="1:4" x14ac:dyDescent="0.35">
      <c r="A944" t="s">
        <v>1641</v>
      </c>
      <c r="B944" t="s">
        <v>1697</v>
      </c>
      <c r="C944"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v>
      </c>
      <c r="D944" t="b">
        <f t="shared" si="29"/>
        <v>0</v>
      </c>
    </row>
    <row r="945" spans="1:4" x14ac:dyDescent="0.35">
      <c r="A945" t="s">
        <v>1641</v>
      </c>
      <c r="B945" t="s">
        <v>1698</v>
      </c>
      <c r="C945"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v>
      </c>
      <c r="D945" t="b">
        <f t="shared" si="29"/>
        <v>0</v>
      </c>
    </row>
    <row r="946" spans="1:4" x14ac:dyDescent="0.35">
      <c r="A946" t="s">
        <v>1641</v>
      </c>
      <c r="B946" t="s">
        <v>1699</v>
      </c>
      <c r="C946"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v>
      </c>
      <c r="D946" t="b">
        <f t="shared" si="29"/>
        <v>0</v>
      </c>
    </row>
    <row r="947" spans="1:4" x14ac:dyDescent="0.35">
      <c r="A947" t="s">
        <v>1641</v>
      </c>
      <c r="B947" t="s">
        <v>1700</v>
      </c>
      <c r="C947"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v>
      </c>
      <c r="D947" t="b">
        <f t="shared" si="29"/>
        <v>0</v>
      </c>
    </row>
    <row r="948" spans="1:4" x14ac:dyDescent="0.35">
      <c r="A948" t="s">
        <v>1641</v>
      </c>
      <c r="B948" t="s">
        <v>1701</v>
      </c>
      <c r="C948"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v>
      </c>
      <c r="D948" t="b">
        <f t="shared" si="29"/>
        <v>0</v>
      </c>
    </row>
    <row r="949" spans="1:4" x14ac:dyDescent="0.35">
      <c r="A949" t="s">
        <v>1641</v>
      </c>
      <c r="B949" t="s">
        <v>823</v>
      </c>
      <c r="C949"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v>
      </c>
      <c r="D949" t="b">
        <f t="shared" si="29"/>
        <v>0</v>
      </c>
    </row>
    <row r="950" spans="1:4" x14ac:dyDescent="0.35">
      <c r="A950" t="s">
        <v>1641</v>
      </c>
      <c r="B950" t="s">
        <v>824</v>
      </c>
      <c r="C950"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v>
      </c>
      <c r="D950" t="b">
        <f t="shared" si="29"/>
        <v>0</v>
      </c>
    </row>
    <row r="951" spans="1:4" x14ac:dyDescent="0.35">
      <c r="A951" t="s">
        <v>1641</v>
      </c>
      <c r="B951" t="s">
        <v>1702</v>
      </c>
      <c r="C951"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v>
      </c>
      <c r="D951" t="b">
        <f t="shared" si="29"/>
        <v>0</v>
      </c>
    </row>
    <row r="952" spans="1:4" x14ac:dyDescent="0.35">
      <c r="A952" t="s">
        <v>1641</v>
      </c>
      <c r="B952" t="s">
        <v>825</v>
      </c>
      <c r="C952"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v>
      </c>
      <c r="D952" t="b">
        <f t="shared" si="29"/>
        <v>0</v>
      </c>
    </row>
    <row r="953" spans="1:4" x14ac:dyDescent="0.35">
      <c r="A953" t="s">
        <v>1641</v>
      </c>
      <c r="B953" t="s">
        <v>1703</v>
      </c>
      <c r="C953"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v>
      </c>
      <c r="D953" t="b">
        <f t="shared" si="29"/>
        <v>0</v>
      </c>
    </row>
    <row r="954" spans="1:4" x14ac:dyDescent="0.35">
      <c r="A954" t="s">
        <v>1641</v>
      </c>
      <c r="B954" t="s">
        <v>1704</v>
      </c>
      <c r="C954"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v>
      </c>
      <c r="D954" t="b">
        <f t="shared" si="29"/>
        <v>0</v>
      </c>
    </row>
    <row r="955" spans="1:4" x14ac:dyDescent="0.35">
      <c r="A955" t="s">
        <v>1641</v>
      </c>
      <c r="B955" t="s">
        <v>1705</v>
      </c>
      <c r="C955"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v>
      </c>
      <c r="D955" t="b">
        <f t="shared" si="29"/>
        <v>0</v>
      </c>
    </row>
    <row r="956" spans="1:4" x14ac:dyDescent="0.35">
      <c r="A956" t="s">
        <v>1641</v>
      </c>
      <c r="B956" t="s">
        <v>1706</v>
      </c>
      <c r="C956"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v>
      </c>
      <c r="D956" t="b">
        <f t="shared" si="29"/>
        <v>0</v>
      </c>
    </row>
    <row r="957" spans="1:4" x14ac:dyDescent="0.35">
      <c r="A957" t="s">
        <v>1641</v>
      </c>
      <c r="B957" t="s">
        <v>1707</v>
      </c>
      <c r="C957"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v>
      </c>
      <c r="D957" t="b">
        <f t="shared" si="29"/>
        <v>0</v>
      </c>
    </row>
    <row r="958" spans="1:4" x14ac:dyDescent="0.35">
      <c r="A958" t="s">
        <v>1641</v>
      </c>
      <c r="B958" t="s">
        <v>1808</v>
      </c>
      <c r="C958"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v>
      </c>
      <c r="D958" t="b">
        <f t="shared" si="29"/>
        <v>0</v>
      </c>
    </row>
    <row r="959" spans="1:4" x14ac:dyDescent="0.35">
      <c r="A959" t="s">
        <v>1641</v>
      </c>
      <c r="B959" t="s">
        <v>1708</v>
      </c>
      <c r="C959"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v>
      </c>
      <c r="D959" t="b">
        <f t="shared" si="29"/>
        <v>0</v>
      </c>
    </row>
    <row r="960" spans="1:4" x14ac:dyDescent="0.35">
      <c r="A960" t="s">
        <v>1641</v>
      </c>
      <c r="B960" t="s">
        <v>1709</v>
      </c>
      <c r="C960"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v>
      </c>
      <c r="D960" t="b">
        <f t="shared" si="29"/>
        <v>0</v>
      </c>
    </row>
    <row r="961" spans="1:4" x14ac:dyDescent="0.35">
      <c r="A961" t="s">
        <v>1641</v>
      </c>
      <c r="B961" t="s">
        <v>1710</v>
      </c>
      <c r="C961"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v>
      </c>
      <c r="D961" t="b">
        <f t="shared" si="29"/>
        <v>0</v>
      </c>
    </row>
    <row r="962" spans="1:4" x14ac:dyDescent="0.35">
      <c r="A962" t="s">
        <v>1641</v>
      </c>
      <c r="B962" t="s">
        <v>1711</v>
      </c>
      <c r="C962" t="str">
        <f t="shared" si="2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v>
      </c>
      <c r="D962" t="b">
        <f t="shared" si="29"/>
        <v>0</v>
      </c>
    </row>
    <row r="963" spans="1:4" x14ac:dyDescent="0.35">
      <c r="A963" t="s">
        <v>1641</v>
      </c>
      <c r="B963" t="s">
        <v>1809</v>
      </c>
      <c r="C963" t="str">
        <f t="shared" ref="C963:C1026" si="30">IF(A962&lt;&gt;A963,B963,CONCATENATE(C962," ",B963))</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v>
      </c>
      <c r="D963" t="b">
        <f t="shared" ref="D963:D1026" si="31">A963&lt;&gt;A964</f>
        <v>0</v>
      </c>
    </row>
    <row r="964" spans="1:4" x14ac:dyDescent="0.35">
      <c r="A964" t="s">
        <v>1641</v>
      </c>
      <c r="B964" t="s">
        <v>1712</v>
      </c>
      <c r="C964"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v>
      </c>
      <c r="D964" t="b">
        <f t="shared" si="31"/>
        <v>0</v>
      </c>
    </row>
    <row r="965" spans="1:4" x14ac:dyDescent="0.35">
      <c r="A965" t="s">
        <v>1641</v>
      </c>
      <c r="B965" t="s">
        <v>1713</v>
      </c>
      <c r="C965"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v>
      </c>
      <c r="D965" t="b">
        <f t="shared" si="31"/>
        <v>0</v>
      </c>
    </row>
    <row r="966" spans="1:4" x14ac:dyDescent="0.35">
      <c r="A966" t="s">
        <v>1641</v>
      </c>
      <c r="B966" t="s">
        <v>1810</v>
      </c>
      <c r="C966"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v>
      </c>
      <c r="D966" t="b">
        <f t="shared" si="31"/>
        <v>0</v>
      </c>
    </row>
    <row r="967" spans="1:4" x14ac:dyDescent="0.35">
      <c r="A967" t="s">
        <v>1641</v>
      </c>
      <c r="B967" t="s">
        <v>1714</v>
      </c>
      <c r="C967"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v>
      </c>
      <c r="D967" t="b">
        <f t="shared" si="31"/>
        <v>0</v>
      </c>
    </row>
    <row r="968" spans="1:4" x14ac:dyDescent="0.35">
      <c r="A968" t="s">
        <v>1641</v>
      </c>
      <c r="B968" t="s">
        <v>1715</v>
      </c>
      <c r="C968"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v>
      </c>
      <c r="D968" t="b">
        <f t="shared" si="31"/>
        <v>0</v>
      </c>
    </row>
    <row r="969" spans="1:4" x14ac:dyDescent="0.35">
      <c r="A969" t="s">
        <v>1641</v>
      </c>
      <c r="B969" t="s">
        <v>1717</v>
      </c>
      <c r="C969"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v>
      </c>
      <c r="D969" t="b">
        <f t="shared" si="31"/>
        <v>0</v>
      </c>
    </row>
    <row r="970" spans="1:4" x14ac:dyDescent="0.35">
      <c r="A970" t="s">
        <v>1641</v>
      </c>
      <c r="B970" t="s">
        <v>66</v>
      </c>
      <c r="C970"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v>
      </c>
      <c r="D970" t="b">
        <f t="shared" si="31"/>
        <v>0</v>
      </c>
    </row>
    <row r="971" spans="1:4" x14ac:dyDescent="0.35">
      <c r="A971" t="s">
        <v>1641</v>
      </c>
      <c r="B971" t="s">
        <v>1718</v>
      </c>
      <c r="C971"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v>
      </c>
      <c r="D971" t="b">
        <f t="shared" si="31"/>
        <v>0</v>
      </c>
    </row>
    <row r="972" spans="1:4" x14ac:dyDescent="0.35">
      <c r="A972" t="s">
        <v>1641</v>
      </c>
      <c r="B972" t="s">
        <v>1719</v>
      </c>
      <c r="C972"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v>
      </c>
      <c r="D972" t="b">
        <f t="shared" si="31"/>
        <v>0</v>
      </c>
    </row>
    <row r="973" spans="1:4" x14ac:dyDescent="0.35">
      <c r="A973" t="s">
        <v>1641</v>
      </c>
      <c r="B973" t="s">
        <v>1720</v>
      </c>
      <c r="C973"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v>
      </c>
      <c r="D973" t="b">
        <f t="shared" si="31"/>
        <v>0</v>
      </c>
    </row>
    <row r="974" spans="1:4" x14ac:dyDescent="0.35">
      <c r="A974" t="s">
        <v>1641</v>
      </c>
      <c r="B974" t="s">
        <v>1721</v>
      </c>
      <c r="C974"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v>
      </c>
      <c r="D974" t="b">
        <f t="shared" si="31"/>
        <v>0</v>
      </c>
    </row>
    <row r="975" spans="1:4" x14ac:dyDescent="0.35">
      <c r="A975" t="s">
        <v>1641</v>
      </c>
      <c r="B975" t="s">
        <v>1722</v>
      </c>
      <c r="C975"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v>
      </c>
      <c r="D975" t="b">
        <f t="shared" si="31"/>
        <v>0</v>
      </c>
    </row>
    <row r="976" spans="1:4" x14ac:dyDescent="0.35">
      <c r="A976" t="s">
        <v>1641</v>
      </c>
      <c r="B976" t="s">
        <v>1723</v>
      </c>
      <c r="C976"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v>
      </c>
      <c r="D976" t="b">
        <f t="shared" si="31"/>
        <v>0</v>
      </c>
    </row>
    <row r="977" spans="1:4" x14ac:dyDescent="0.35">
      <c r="A977" t="s">
        <v>1641</v>
      </c>
      <c r="B977" t="s">
        <v>1724</v>
      </c>
      <c r="C977"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v>
      </c>
      <c r="D977" t="b">
        <f t="shared" si="31"/>
        <v>0</v>
      </c>
    </row>
    <row r="978" spans="1:4" x14ac:dyDescent="0.35">
      <c r="A978" t="s">
        <v>1641</v>
      </c>
      <c r="B978" t="s">
        <v>1725</v>
      </c>
      <c r="C978"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v>
      </c>
      <c r="D978" t="b">
        <f t="shared" si="31"/>
        <v>0</v>
      </c>
    </row>
    <row r="979" spans="1:4" x14ac:dyDescent="0.35">
      <c r="A979" t="s">
        <v>1641</v>
      </c>
      <c r="B979" t="s">
        <v>1726</v>
      </c>
      <c r="C979"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v>
      </c>
      <c r="D979" t="b">
        <f t="shared" si="31"/>
        <v>0</v>
      </c>
    </row>
    <row r="980" spans="1:4" x14ac:dyDescent="0.35">
      <c r="A980" t="s">
        <v>1641</v>
      </c>
      <c r="B980" t="s">
        <v>1727</v>
      </c>
      <c r="C980"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v>
      </c>
      <c r="D980" t="b">
        <f t="shared" si="31"/>
        <v>0</v>
      </c>
    </row>
    <row r="981" spans="1:4" x14ac:dyDescent="0.35">
      <c r="A981" t="s">
        <v>1641</v>
      </c>
      <c r="B981" t="s">
        <v>1728</v>
      </c>
      <c r="C981"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v>
      </c>
      <c r="D981" t="b">
        <f t="shared" si="31"/>
        <v>0</v>
      </c>
    </row>
    <row r="982" spans="1:4" x14ac:dyDescent="0.35">
      <c r="A982" t="s">
        <v>1641</v>
      </c>
      <c r="B982" t="s">
        <v>1729</v>
      </c>
      <c r="C982"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v>
      </c>
      <c r="D982" t="b">
        <f t="shared" si="31"/>
        <v>0</v>
      </c>
    </row>
    <row r="983" spans="1:4" x14ac:dyDescent="0.35">
      <c r="A983" t="s">
        <v>1641</v>
      </c>
      <c r="B983" t="s">
        <v>1730</v>
      </c>
      <c r="C983"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v>
      </c>
      <c r="D983" t="b">
        <f t="shared" si="31"/>
        <v>0</v>
      </c>
    </row>
    <row r="984" spans="1:4" x14ac:dyDescent="0.35">
      <c r="A984" t="s">
        <v>1641</v>
      </c>
      <c r="B984" t="s">
        <v>1731</v>
      </c>
      <c r="C984"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v>
      </c>
      <c r="D984" t="b">
        <f t="shared" si="31"/>
        <v>0</v>
      </c>
    </row>
    <row r="985" spans="1:4" x14ac:dyDescent="0.35">
      <c r="A985" t="s">
        <v>1641</v>
      </c>
      <c r="B985" t="s">
        <v>1732</v>
      </c>
      <c r="C985"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v>
      </c>
      <c r="D985" t="b">
        <f t="shared" si="31"/>
        <v>0</v>
      </c>
    </row>
    <row r="986" spans="1:4" x14ac:dyDescent="0.35">
      <c r="A986" t="s">
        <v>1641</v>
      </c>
      <c r="B986" t="s">
        <v>1733</v>
      </c>
      <c r="C986"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v>
      </c>
      <c r="D986" t="b">
        <f t="shared" si="31"/>
        <v>0</v>
      </c>
    </row>
    <row r="987" spans="1:4" x14ac:dyDescent="0.35">
      <c r="A987" t="s">
        <v>1641</v>
      </c>
      <c r="B987" t="s">
        <v>1734</v>
      </c>
      <c r="C987"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v>
      </c>
      <c r="D987" t="b">
        <f t="shared" si="31"/>
        <v>0</v>
      </c>
    </row>
    <row r="988" spans="1:4" x14ac:dyDescent="0.35">
      <c r="A988" t="s">
        <v>1641</v>
      </c>
      <c r="B988" t="s">
        <v>1735</v>
      </c>
      <c r="C988"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v>
      </c>
      <c r="D988" t="b">
        <f t="shared" si="31"/>
        <v>0</v>
      </c>
    </row>
    <row r="989" spans="1:4" x14ac:dyDescent="0.35">
      <c r="A989" t="s">
        <v>1641</v>
      </c>
      <c r="B989" t="s">
        <v>1737</v>
      </c>
      <c r="C989"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v>
      </c>
      <c r="D989" t="b">
        <f t="shared" si="31"/>
        <v>0</v>
      </c>
    </row>
    <row r="990" spans="1:4" x14ac:dyDescent="0.35">
      <c r="A990" t="s">
        <v>1641</v>
      </c>
      <c r="B990" t="s">
        <v>1738</v>
      </c>
      <c r="C990"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v>
      </c>
      <c r="D990" t="b">
        <f t="shared" si="31"/>
        <v>0</v>
      </c>
    </row>
    <row r="991" spans="1:4" x14ac:dyDescent="0.35">
      <c r="A991" t="s">
        <v>1641</v>
      </c>
      <c r="B991" t="s">
        <v>1739</v>
      </c>
      <c r="C991"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v>
      </c>
      <c r="D991" t="b">
        <f t="shared" si="31"/>
        <v>0</v>
      </c>
    </row>
    <row r="992" spans="1:4" x14ac:dyDescent="0.35">
      <c r="A992" t="s">
        <v>1641</v>
      </c>
      <c r="B992" t="s">
        <v>1740</v>
      </c>
      <c r="C992"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v>
      </c>
      <c r="D992" t="b">
        <f t="shared" si="31"/>
        <v>0</v>
      </c>
    </row>
    <row r="993" spans="1:4" x14ac:dyDescent="0.35">
      <c r="A993" t="s">
        <v>1641</v>
      </c>
      <c r="B993" t="s">
        <v>1741</v>
      </c>
      <c r="C993"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v>
      </c>
      <c r="D993" t="b">
        <f t="shared" si="31"/>
        <v>0</v>
      </c>
    </row>
    <row r="994" spans="1:4" x14ac:dyDescent="0.35">
      <c r="A994" t="s">
        <v>1641</v>
      </c>
      <c r="B994" t="s">
        <v>1742</v>
      </c>
      <c r="C994"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v>
      </c>
      <c r="D994" t="b">
        <f t="shared" si="31"/>
        <v>0</v>
      </c>
    </row>
    <row r="995" spans="1:4" x14ac:dyDescent="0.35">
      <c r="A995" t="s">
        <v>1641</v>
      </c>
      <c r="B995" t="s">
        <v>1743</v>
      </c>
      <c r="C995"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v>
      </c>
      <c r="D995" t="b">
        <f t="shared" si="31"/>
        <v>0</v>
      </c>
    </row>
    <row r="996" spans="1:4" x14ac:dyDescent="0.35">
      <c r="A996" t="s">
        <v>1641</v>
      </c>
      <c r="B996" t="s">
        <v>1744</v>
      </c>
      <c r="C996"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v>
      </c>
      <c r="D996" t="b">
        <f t="shared" si="31"/>
        <v>0</v>
      </c>
    </row>
    <row r="997" spans="1:4" x14ac:dyDescent="0.35">
      <c r="A997" t="s">
        <v>1641</v>
      </c>
      <c r="B997" t="s">
        <v>81</v>
      </c>
      <c r="C997"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v>
      </c>
      <c r="D997" t="b">
        <f t="shared" si="31"/>
        <v>0</v>
      </c>
    </row>
    <row r="998" spans="1:4" x14ac:dyDescent="0.35">
      <c r="A998" t="s">
        <v>1641</v>
      </c>
      <c r="B998" t="s">
        <v>1745</v>
      </c>
      <c r="C998"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v>
      </c>
      <c r="D998" t="b">
        <f t="shared" si="31"/>
        <v>0</v>
      </c>
    </row>
    <row r="999" spans="1:4" x14ac:dyDescent="0.35">
      <c r="A999" t="s">
        <v>1641</v>
      </c>
      <c r="B999" t="s">
        <v>1746</v>
      </c>
      <c r="C999"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v>
      </c>
      <c r="D999" t="b">
        <f t="shared" si="31"/>
        <v>0</v>
      </c>
    </row>
    <row r="1000" spans="1:4" x14ac:dyDescent="0.35">
      <c r="A1000" t="s">
        <v>1641</v>
      </c>
      <c r="B1000" t="s">
        <v>1747</v>
      </c>
      <c r="C1000"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v>
      </c>
      <c r="D1000" t="b">
        <f t="shared" si="31"/>
        <v>0</v>
      </c>
    </row>
    <row r="1001" spans="1:4" x14ac:dyDescent="0.35">
      <c r="A1001" t="s">
        <v>1641</v>
      </c>
      <c r="B1001" t="s">
        <v>1748</v>
      </c>
      <c r="C1001"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v>
      </c>
      <c r="D1001" t="b">
        <f t="shared" si="31"/>
        <v>0</v>
      </c>
    </row>
    <row r="1002" spans="1:4" x14ac:dyDescent="0.35">
      <c r="A1002" t="s">
        <v>1641</v>
      </c>
      <c r="B1002" t="s">
        <v>1751</v>
      </c>
      <c r="C1002"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v>
      </c>
      <c r="D1002" t="b">
        <f t="shared" si="31"/>
        <v>0</v>
      </c>
    </row>
    <row r="1003" spans="1:4" x14ac:dyDescent="0.35">
      <c r="A1003" t="s">
        <v>1641</v>
      </c>
      <c r="B1003" t="s">
        <v>1752</v>
      </c>
      <c r="C1003"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v>
      </c>
      <c r="D1003" t="b">
        <f t="shared" si="31"/>
        <v>0</v>
      </c>
    </row>
    <row r="1004" spans="1:4" x14ac:dyDescent="0.35">
      <c r="A1004" t="s">
        <v>1641</v>
      </c>
      <c r="B1004" t="s">
        <v>1753</v>
      </c>
      <c r="C1004"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v>
      </c>
      <c r="D1004" t="b">
        <f t="shared" si="31"/>
        <v>0</v>
      </c>
    </row>
    <row r="1005" spans="1:4" x14ac:dyDescent="0.35">
      <c r="A1005" t="s">
        <v>1641</v>
      </c>
      <c r="B1005" t="s">
        <v>1754</v>
      </c>
      <c r="C1005"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v>
      </c>
      <c r="D1005" t="b">
        <f t="shared" si="31"/>
        <v>0</v>
      </c>
    </row>
    <row r="1006" spans="1:4" x14ac:dyDescent="0.35">
      <c r="A1006" t="s">
        <v>1641</v>
      </c>
      <c r="B1006" t="s">
        <v>1755</v>
      </c>
      <c r="C1006"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v>
      </c>
      <c r="D1006" t="b">
        <f t="shared" si="31"/>
        <v>0</v>
      </c>
    </row>
    <row r="1007" spans="1:4" x14ac:dyDescent="0.35">
      <c r="A1007" t="s">
        <v>1641</v>
      </c>
      <c r="B1007" t="s">
        <v>1756</v>
      </c>
      <c r="C1007"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v>
      </c>
      <c r="D1007" t="b">
        <f t="shared" si="31"/>
        <v>0</v>
      </c>
    </row>
    <row r="1008" spans="1:4" x14ac:dyDescent="0.35">
      <c r="A1008" t="s">
        <v>1641</v>
      </c>
      <c r="B1008" t="s">
        <v>1757</v>
      </c>
      <c r="C1008"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v>
      </c>
      <c r="D1008" t="b">
        <f t="shared" si="31"/>
        <v>0</v>
      </c>
    </row>
    <row r="1009" spans="1:4" x14ac:dyDescent="0.35">
      <c r="A1009" t="s">
        <v>1641</v>
      </c>
      <c r="B1009" t="s">
        <v>1758</v>
      </c>
      <c r="C1009"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v>
      </c>
      <c r="D1009" t="b">
        <f t="shared" si="31"/>
        <v>0</v>
      </c>
    </row>
    <row r="1010" spans="1:4" x14ac:dyDescent="0.35">
      <c r="A1010" t="s">
        <v>1641</v>
      </c>
      <c r="B1010" t="s">
        <v>1759</v>
      </c>
      <c r="C1010"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v>
      </c>
      <c r="D1010" t="b">
        <f t="shared" si="31"/>
        <v>0</v>
      </c>
    </row>
    <row r="1011" spans="1:4" x14ac:dyDescent="0.35">
      <c r="A1011" t="s">
        <v>1641</v>
      </c>
      <c r="B1011" t="s">
        <v>1760</v>
      </c>
      <c r="C1011"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v>
      </c>
      <c r="D1011" t="b">
        <f t="shared" si="31"/>
        <v>0</v>
      </c>
    </row>
    <row r="1012" spans="1:4" x14ac:dyDescent="0.35">
      <c r="A1012" t="s">
        <v>1641</v>
      </c>
      <c r="B1012" t="s">
        <v>1761</v>
      </c>
      <c r="C1012"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v>
      </c>
      <c r="D1012" t="b">
        <f t="shared" si="31"/>
        <v>0</v>
      </c>
    </row>
    <row r="1013" spans="1:4" x14ac:dyDescent="0.35">
      <c r="A1013" t="s">
        <v>1641</v>
      </c>
      <c r="B1013" t="s">
        <v>1762</v>
      </c>
      <c r="C1013"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v>
      </c>
      <c r="D1013" t="b">
        <f t="shared" si="31"/>
        <v>0</v>
      </c>
    </row>
    <row r="1014" spans="1:4" x14ac:dyDescent="0.35">
      <c r="A1014" t="s">
        <v>1641</v>
      </c>
      <c r="B1014" t="s">
        <v>1763</v>
      </c>
      <c r="C1014"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v>
      </c>
      <c r="D1014" t="b">
        <f t="shared" si="31"/>
        <v>0</v>
      </c>
    </row>
    <row r="1015" spans="1:4" x14ac:dyDescent="0.35">
      <c r="A1015" t="s">
        <v>1641</v>
      </c>
      <c r="B1015" t="s">
        <v>1764</v>
      </c>
      <c r="C1015"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v>
      </c>
      <c r="D1015" t="b">
        <f t="shared" si="31"/>
        <v>0</v>
      </c>
    </row>
    <row r="1016" spans="1:4" x14ac:dyDescent="0.35">
      <c r="A1016" t="s">
        <v>1641</v>
      </c>
      <c r="B1016" t="s">
        <v>1765</v>
      </c>
      <c r="C1016"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v>
      </c>
      <c r="D1016" t="b">
        <f t="shared" si="31"/>
        <v>0</v>
      </c>
    </row>
    <row r="1017" spans="1:4" x14ac:dyDescent="0.35">
      <c r="A1017" t="s">
        <v>1641</v>
      </c>
      <c r="B1017" t="s">
        <v>1766</v>
      </c>
      <c r="C1017"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v>
      </c>
      <c r="D1017" t="b">
        <f t="shared" si="31"/>
        <v>0</v>
      </c>
    </row>
    <row r="1018" spans="1:4" x14ac:dyDescent="0.35">
      <c r="A1018" t="s">
        <v>1641</v>
      </c>
      <c r="B1018" t="s">
        <v>1811</v>
      </c>
      <c r="C1018"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v>
      </c>
      <c r="D1018" t="b">
        <f t="shared" si="31"/>
        <v>0</v>
      </c>
    </row>
    <row r="1019" spans="1:4" x14ac:dyDescent="0.35">
      <c r="A1019" t="s">
        <v>1641</v>
      </c>
      <c r="B1019" t="s">
        <v>1768</v>
      </c>
      <c r="C1019"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v>
      </c>
      <c r="D1019" t="b">
        <f t="shared" si="31"/>
        <v>0</v>
      </c>
    </row>
    <row r="1020" spans="1:4" x14ac:dyDescent="0.35">
      <c r="A1020" t="s">
        <v>1641</v>
      </c>
      <c r="B1020" t="s">
        <v>1769</v>
      </c>
      <c r="C1020"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v>
      </c>
      <c r="D1020" t="b">
        <f t="shared" si="31"/>
        <v>0</v>
      </c>
    </row>
    <row r="1021" spans="1:4" x14ac:dyDescent="0.35">
      <c r="A1021" t="s">
        <v>1641</v>
      </c>
      <c r="B1021" t="s">
        <v>1770</v>
      </c>
      <c r="C1021"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v>
      </c>
      <c r="D1021" t="b">
        <f t="shared" si="31"/>
        <v>0</v>
      </c>
    </row>
    <row r="1022" spans="1:4" x14ac:dyDescent="0.35">
      <c r="A1022" t="s">
        <v>1641</v>
      </c>
      <c r="B1022" t="s">
        <v>1771</v>
      </c>
      <c r="C1022"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v>
      </c>
      <c r="D1022" t="b">
        <f t="shared" si="31"/>
        <v>0</v>
      </c>
    </row>
    <row r="1023" spans="1:4" x14ac:dyDescent="0.35">
      <c r="A1023" t="s">
        <v>1641</v>
      </c>
      <c r="B1023" t="s">
        <v>1772</v>
      </c>
      <c r="C1023"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v>
      </c>
      <c r="D1023" t="b">
        <f t="shared" si="31"/>
        <v>0</v>
      </c>
    </row>
    <row r="1024" spans="1:4" x14ac:dyDescent="0.35">
      <c r="A1024" t="s">
        <v>1641</v>
      </c>
      <c r="B1024" t="s">
        <v>1773</v>
      </c>
      <c r="C1024"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v>
      </c>
      <c r="D1024" t="b">
        <f t="shared" si="31"/>
        <v>0</v>
      </c>
    </row>
    <row r="1025" spans="1:4" x14ac:dyDescent="0.35">
      <c r="A1025" t="s">
        <v>1641</v>
      </c>
      <c r="B1025" t="s">
        <v>1774</v>
      </c>
      <c r="C1025"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v>
      </c>
      <c r="D1025" t="b">
        <f t="shared" si="31"/>
        <v>0</v>
      </c>
    </row>
    <row r="1026" spans="1:4" x14ac:dyDescent="0.35">
      <c r="A1026" t="s">
        <v>1641</v>
      </c>
      <c r="B1026" t="s">
        <v>1775</v>
      </c>
      <c r="C1026" t="str">
        <f t="shared" si="3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v>
      </c>
      <c r="D1026" t="b">
        <f t="shared" si="31"/>
        <v>0</v>
      </c>
    </row>
    <row r="1027" spans="1:4" x14ac:dyDescent="0.35">
      <c r="A1027" t="s">
        <v>1641</v>
      </c>
      <c r="B1027" t="s">
        <v>1776</v>
      </c>
      <c r="C1027" t="str">
        <f t="shared" ref="C1027:C1090" si="32">IF(A1026&lt;&gt;A1027,B1027,CONCATENATE(C1026," ",B1027))</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v>
      </c>
      <c r="D1027" t="b">
        <f t="shared" ref="D1027:D1090" si="33">A1027&lt;&gt;A1028</f>
        <v>0</v>
      </c>
    </row>
    <row r="1028" spans="1:4" x14ac:dyDescent="0.35">
      <c r="A1028" t="s">
        <v>1641</v>
      </c>
      <c r="B1028" t="s">
        <v>1777</v>
      </c>
      <c r="C1028"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v>
      </c>
      <c r="D1028" t="b">
        <f t="shared" si="33"/>
        <v>0</v>
      </c>
    </row>
    <row r="1029" spans="1:4" x14ac:dyDescent="0.35">
      <c r="A1029" t="s">
        <v>1641</v>
      </c>
      <c r="B1029" t="s">
        <v>1778</v>
      </c>
      <c r="C1029"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v>
      </c>
      <c r="D1029" t="b">
        <f t="shared" si="33"/>
        <v>0</v>
      </c>
    </row>
    <row r="1030" spans="1:4" x14ac:dyDescent="0.35">
      <c r="A1030" t="s">
        <v>1641</v>
      </c>
      <c r="B1030" t="s">
        <v>1779</v>
      </c>
      <c r="C1030"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v>
      </c>
      <c r="D1030" t="b">
        <f t="shared" si="33"/>
        <v>0</v>
      </c>
    </row>
    <row r="1031" spans="1:4" x14ac:dyDescent="0.35">
      <c r="A1031" t="s">
        <v>1641</v>
      </c>
      <c r="B1031" t="s">
        <v>1780</v>
      </c>
      <c r="C1031"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v>
      </c>
      <c r="D1031" t="b">
        <f t="shared" si="33"/>
        <v>0</v>
      </c>
    </row>
    <row r="1032" spans="1:4" x14ac:dyDescent="0.35">
      <c r="A1032" t="s">
        <v>1641</v>
      </c>
      <c r="B1032" t="s">
        <v>1781</v>
      </c>
      <c r="C1032"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v>
      </c>
      <c r="D1032" t="b">
        <f t="shared" si="33"/>
        <v>0</v>
      </c>
    </row>
    <row r="1033" spans="1:4" x14ac:dyDescent="0.35">
      <c r="A1033" t="s">
        <v>1641</v>
      </c>
      <c r="B1033" t="s">
        <v>1782</v>
      </c>
      <c r="C1033"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v>
      </c>
      <c r="D1033" t="b">
        <f t="shared" si="33"/>
        <v>0</v>
      </c>
    </row>
    <row r="1034" spans="1:4" x14ac:dyDescent="0.35">
      <c r="A1034" t="s">
        <v>1641</v>
      </c>
      <c r="B1034" t="s">
        <v>1783</v>
      </c>
      <c r="C1034"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v>
      </c>
      <c r="D1034" t="b">
        <f t="shared" si="33"/>
        <v>0</v>
      </c>
    </row>
    <row r="1035" spans="1:4" x14ac:dyDescent="0.35">
      <c r="A1035" t="s">
        <v>1641</v>
      </c>
      <c r="B1035" t="s">
        <v>1784</v>
      </c>
      <c r="C1035"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v>
      </c>
      <c r="D1035" t="b">
        <f t="shared" si="33"/>
        <v>0</v>
      </c>
    </row>
    <row r="1036" spans="1:4" x14ac:dyDescent="0.35">
      <c r="A1036" t="s">
        <v>1641</v>
      </c>
      <c r="B1036" t="s">
        <v>1785</v>
      </c>
      <c r="C1036"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v>
      </c>
      <c r="D1036" t="b">
        <f t="shared" si="33"/>
        <v>0</v>
      </c>
    </row>
    <row r="1037" spans="1:4" x14ac:dyDescent="0.35">
      <c r="A1037" t="s">
        <v>1641</v>
      </c>
      <c r="B1037" t="s">
        <v>1786</v>
      </c>
      <c r="C1037"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v>
      </c>
      <c r="D1037" t="b">
        <f t="shared" si="33"/>
        <v>0</v>
      </c>
    </row>
    <row r="1038" spans="1:4" x14ac:dyDescent="0.35">
      <c r="A1038" t="s">
        <v>1641</v>
      </c>
      <c r="B1038" t="s">
        <v>1812</v>
      </c>
      <c r="C1038"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v>
      </c>
      <c r="D1038" t="b">
        <f t="shared" si="33"/>
        <v>0</v>
      </c>
    </row>
    <row r="1039" spans="1:4" x14ac:dyDescent="0.35">
      <c r="A1039" t="s">
        <v>1641</v>
      </c>
      <c r="B1039" t="s">
        <v>1813</v>
      </c>
      <c r="C1039"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v>
      </c>
      <c r="D1039" t="b">
        <f t="shared" si="33"/>
        <v>0</v>
      </c>
    </row>
    <row r="1040" spans="1:4" x14ac:dyDescent="0.35">
      <c r="A1040" t="s">
        <v>1641</v>
      </c>
      <c r="B1040" t="s">
        <v>1814</v>
      </c>
      <c r="C1040"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v>
      </c>
      <c r="D1040" t="b">
        <f t="shared" si="33"/>
        <v>0</v>
      </c>
    </row>
    <row r="1041" spans="1:4" x14ac:dyDescent="0.35">
      <c r="A1041" t="s">
        <v>1641</v>
      </c>
      <c r="B1041" t="s">
        <v>1815</v>
      </c>
      <c r="C1041"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v>
      </c>
      <c r="D1041" t="b">
        <f t="shared" si="33"/>
        <v>0</v>
      </c>
    </row>
    <row r="1042" spans="1:4" x14ac:dyDescent="0.35">
      <c r="A1042" t="s">
        <v>1641</v>
      </c>
      <c r="B1042" t="s">
        <v>1816</v>
      </c>
      <c r="C1042"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v>
      </c>
      <c r="D1042" t="b">
        <f t="shared" si="33"/>
        <v>0</v>
      </c>
    </row>
    <row r="1043" spans="1:4" x14ac:dyDescent="0.35">
      <c r="A1043" t="s">
        <v>1641</v>
      </c>
      <c r="B1043" t="s">
        <v>1817</v>
      </c>
      <c r="C1043"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v>
      </c>
      <c r="D1043" t="b">
        <f t="shared" si="33"/>
        <v>0</v>
      </c>
    </row>
    <row r="1044" spans="1:4" x14ac:dyDescent="0.35">
      <c r="A1044" t="s">
        <v>1641</v>
      </c>
      <c r="B1044" t="s">
        <v>1818</v>
      </c>
      <c r="C1044"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v>
      </c>
      <c r="D1044" t="b">
        <f t="shared" si="33"/>
        <v>0</v>
      </c>
    </row>
    <row r="1045" spans="1:4" x14ac:dyDescent="0.35">
      <c r="A1045" t="s">
        <v>1641</v>
      </c>
      <c r="B1045" t="s">
        <v>1819</v>
      </c>
      <c r="C1045"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v>
      </c>
      <c r="D1045" t="b">
        <f t="shared" si="33"/>
        <v>0</v>
      </c>
    </row>
    <row r="1046" spans="1:4" x14ac:dyDescent="0.35">
      <c r="A1046" t="s">
        <v>1641</v>
      </c>
      <c r="B1046" t="s">
        <v>1820</v>
      </c>
      <c r="C1046"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v>
      </c>
      <c r="D1046" t="b">
        <f t="shared" si="33"/>
        <v>0</v>
      </c>
    </row>
    <row r="1047" spans="1:4" x14ac:dyDescent="0.35">
      <c r="A1047" t="s">
        <v>1641</v>
      </c>
      <c r="B1047" t="s">
        <v>1821</v>
      </c>
      <c r="C1047"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v>
      </c>
      <c r="D1047" t="b">
        <f t="shared" si="33"/>
        <v>0</v>
      </c>
    </row>
    <row r="1048" spans="1:4" x14ac:dyDescent="0.35">
      <c r="A1048" t="s">
        <v>1641</v>
      </c>
      <c r="B1048" t="s">
        <v>1822</v>
      </c>
      <c r="C1048"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v>
      </c>
      <c r="D1048" t="b">
        <f t="shared" si="33"/>
        <v>0</v>
      </c>
    </row>
    <row r="1049" spans="1:4" x14ac:dyDescent="0.35">
      <c r="A1049" t="s">
        <v>1641</v>
      </c>
      <c r="B1049" t="s">
        <v>1823</v>
      </c>
      <c r="C1049"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v>
      </c>
      <c r="D1049" t="b">
        <f t="shared" si="33"/>
        <v>0</v>
      </c>
    </row>
    <row r="1050" spans="1:4" x14ac:dyDescent="0.35">
      <c r="A1050" t="s">
        <v>1641</v>
      </c>
      <c r="B1050" t="s">
        <v>1824</v>
      </c>
      <c r="C1050"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v>
      </c>
      <c r="D1050" t="b">
        <f t="shared" si="33"/>
        <v>0</v>
      </c>
    </row>
    <row r="1051" spans="1:4" x14ac:dyDescent="0.35">
      <c r="A1051" t="s">
        <v>1641</v>
      </c>
      <c r="B1051" t="s">
        <v>1825</v>
      </c>
      <c r="C1051"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v>
      </c>
      <c r="D1051" t="b">
        <f t="shared" si="33"/>
        <v>0</v>
      </c>
    </row>
    <row r="1052" spans="1:4" x14ac:dyDescent="0.35">
      <c r="A1052" t="s">
        <v>1641</v>
      </c>
      <c r="B1052" t="s">
        <v>1826</v>
      </c>
      <c r="C1052"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v>
      </c>
      <c r="D1052" t="b">
        <f t="shared" si="33"/>
        <v>0</v>
      </c>
    </row>
    <row r="1053" spans="1:4" x14ac:dyDescent="0.35">
      <c r="A1053" t="s">
        <v>1641</v>
      </c>
      <c r="B1053" t="s">
        <v>1827</v>
      </c>
      <c r="C1053"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v>
      </c>
      <c r="D1053" t="b">
        <f t="shared" si="33"/>
        <v>0</v>
      </c>
    </row>
    <row r="1054" spans="1:4" x14ac:dyDescent="0.35">
      <c r="A1054" t="s">
        <v>1641</v>
      </c>
      <c r="B1054" t="s">
        <v>1828</v>
      </c>
      <c r="C1054"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v>
      </c>
      <c r="D1054" t="b">
        <f t="shared" si="33"/>
        <v>0</v>
      </c>
    </row>
    <row r="1055" spans="1:4" x14ac:dyDescent="0.35">
      <c r="A1055" t="s">
        <v>1641</v>
      </c>
      <c r="B1055" t="s">
        <v>1829</v>
      </c>
      <c r="C1055"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v>
      </c>
      <c r="D1055" t="b">
        <f t="shared" si="33"/>
        <v>0</v>
      </c>
    </row>
    <row r="1056" spans="1:4" x14ac:dyDescent="0.35">
      <c r="A1056" t="s">
        <v>1641</v>
      </c>
      <c r="B1056" t="s">
        <v>1830</v>
      </c>
      <c r="C1056"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v>
      </c>
      <c r="D1056" t="b">
        <f t="shared" si="33"/>
        <v>0</v>
      </c>
    </row>
    <row r="1057" spans="1:4" x14ac:dyDescent="0.35">
      <c r="A1057" t="s">
        <v>1641</v>
      </c>
      <c r="B1057" t="s">
        <v>1831</v>
      </c>
      <c r="C1057"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v>
      </c>
      <c r="D1057" t="b">
        <f t="shared" si="33"/>
        <v>0</v>
      </c>
    </row>
    <row r="1058" spans="1:4" x14ac:dyDescent="0.35">
      <c r="A1058" t="s">
        <v>1641</v>
      </c>
      <c r="B1058" t="s">
        <v>1832</v>
      </c>
      <c r="C1058"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v>
      </c>
      <c r="D1058" t="b">
        <f t="shared" si="33"/>
        <v>0</v>
      </c>
    </row>
    <row r="1059" spans="1:4" x14ac:dyDescent="0.35">
      <c r="A1059" t="s">
        <v>1641</v>
      </c>
      <c r="B1059" t="s">
        <v>1833</v>
      </c>
      <c r="C1059"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v>
      </c>
      <c r="D1059" t="b">
        <f t="shared" si="33"/>
        <v>0</v>
      </c>
    </row>
    <row r="1060" spans="1:4" x14ac:dyDescent="0.35">
      <c r="A1060" t="s">
        <v>1641</v>
      </c>
      <c r="B1060" t="s">
        <v>1834</v>
      </c>
      <c r="C1060"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v>
      </c>
      <c r="D1060" t="b">
        <f t="shared" si="33"/>
        <v>0</v>
      </c>
    </row>
    <row r="1061" spans="1:4" x14ac:dyDescent="0.35">
      <c r="A1061" t="s">
        <v>1641</v>
      </c>
      <c r="B1061" t="s">
        <v>1835</v>
      </c>
      <c r="C1061"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v>
      </c>
      <c r="D1061" t="b">
        <f t="shared" si="33"/>
        <v>0</v>
      </c>
    </row>
    <row r="1062" spans="1:4" x14ac:dyDescent="0.35">
      <c r="A1062" t="s">
        <v>1641</v>
      </c>
      <c r="B1062" t="s">
        <v>1836</v>
      </c>
      <c r="C1062"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v>
      </c>
      <c r="D1062" t="b">
        <f t="shared" si="33"/>
        <v>0</v>
      </c>
    </row>
    <row r="1063" spans="1:4" x14ac:dyDescent="0.35">
      <c r="A1063" t="s">
        <v>1641</v>
      </c>
      <c r="B1063" t="s">
        <v>1837</v>
      </c>
      <c r="C1063"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v>
      </c>
      <c r="D1063" t="b">
        <f t="shared" si="33"/>
        <v>0</v>
      </c>
    </row>
    <row r="1064" spans="1:4" x14ac:dyDescent="0.35">
      <c r="A1064" t="s">
        <v>1641</v>
      </c>
      <c r="B1064" t="s">
        <v>1838</v>
      </c>
      <c r="C1064"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v>
      </c>
      <c r="D1064" t="b">
        <f t="shared" si="33"/>
        <v>0</v>
      </c>
    </row>
    <row r="1065" spans="1:4" x14ac:dyDescent="0.35">
      <c r="A1065" t="s">
        <v>1641</v>
      </c>
      <c r="B1065" t="s">
        <v>1839</v>
      </c>
      <c r="C1065"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v>
      </c>
      <c r="D1065" t="b">
        <f t="shared" si="33"/>
        <v>0</v>
      </c>
    </row>
    <row r="1066" spans="1:4" x14ac:dyDescent="0.35">
      <c r="A1066" t="s">
        <v>1641</v>
      </c>
      <c r="B1066" t="s">
        <v>1840</v>
      </c>
      <c r="C1066"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v>
      </c>
      <c r="D1066" t="b">
        <f t="shared" si="33"/>
        <v>0</v>
      </c>
    </row>
    <row r="1067" spans="1:4" x14ac:dyDescent="0.35">
      <c r="A1067" t="s">
        <v>1641</v>
      </c>
      <c r="B1067" t="s">
        <v>1841</v>
      </c>
      <c r="C1067"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v>
      </c>
      <c r="D1067" t="b">
        <f t="shared" si="33"/>
        <v>0</v>
      </c>
    </row>
    <row r="1068" spans="1:4" x14ac:dyDescent="0.35">
      <c r="A1068" t="s">
        <v>1641</v>
      </c>
      <c r="B1068" t="s">
        <v>1842</v>
      </c>
      <c r="C1068"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v>
      </c>
      <c r="D1068" t="b">
        <f t="shared" si="33"/>
        <v>0</v>
      </c>
    </row>
    <row r="1069" spans="1:4" x14ac:dyDescent="0.35">
      <c r="A1069" t="s">
        <v>1641</v>
      </c>
      <c r="B1069" t="s">
        <v>1843</v>
      </c>
      <c r="C1069"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v>
      </c>
      <c r="D1069" t="b">
        <f t="shared" si="33"/>
        <v>0</v>
      </c>
    </row>
    <row r="1070" spans="1:4" x14ac:dyDescent="0.35">
      <c r="A1070" t="s">
        <v>1641</v>
      </c>
      <c r="B1070" t="s">
        <v>1844</v>
      </c>
      <c r="C1070"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v>
      </c>
      <c r="D1070" t="b">
        <f t="shared" si="33"/>
        <v>0</v>
      </c>
    </row>
    <row r="1071" spans="1:4" x14ac:dyDescent="0.35">
      <c r="A1071" t="s">
        <v>1641</v>
      </c>
      <c r="B1071" t="s">
        <v>1845</v>
      </c>
      <c r="C1071"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v>
      </c>
      <c r="D1071" t="b">
        <f t="shared" si="33"/>
        <v>0</v>
      </c>
    </row>
    <row r="1072" spans="1:4" x14ac:dyDescent="0.35">
      <c r="A1072" t="s">
        <v>1641</v>
      </c>
      <c r="B1072" t="s">
        <v>1846</v>
      </c>
      <c r="C1072"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v>
      </c>
      <c r="D1072" t="b">
        <f t="shared" si="33"/>
        <v>0</v>
      </c>
    </row>
    <row r="1073" spans="1:4" x14ac:dyDescent="0.35">
      <c r="A1073" t="s">
        <v>1641</v>
      </c>
      <c r="B1073" t="s">
        <v>1847</v>
      </c>
      <c r="C1073"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v>
      </c>
      <c r="D1073" t="b">
        <f t="shared" si="33"/>
        <v>0</v>
      </c>
    </row>
    <row r="1074" spans="1:4" x14ac:dyDescent="0.35">
      <c r="A1074" t="s">
        <v>1641</v>
      </c>
      <c r="B1074" t="s">
        <v>1848</v>
      </c>
      <c r="C1074"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v>
      </c>
      <c r="D1074" t="b">
        <f t="shared" si="33"/>
        <v>0</v>
      </c>
    </row>
    <row r="1075" spans="1:4" x14ac:dyDescent="0.35">
      <c r="A1075" t="s">
        <v>1641</v>
      </c>
      <c r="B1075" t="s">
        <v>1849</v>
      </c>
      <c r="C1075"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v>
      </c>
      <c r="D1075" t="b">
        <f t="shared" si="33"/>
        <v>0</v>
      </c>
    </row>
    <row r="1076" spans="1:4" x14ac:dyDescent="0.35">
      <c r="A1076" t="s">
        <v>1641</v>
      </c>
      <c r="B1076" t="s">
        <v>1850</v>
      </c>
      <c r="C1076"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v>
      </c>
      <c r="D1076" t="b">
        <f t="shared" si="33"/>
        <v>0</v>
      </c>
    </row>
    <row r="1077" spans="1:4" x14ac:dyDescent="0.35">
      <c r="A1077" t="s">
        <v>1641</v>
      </c>
      <c r="B1077" t="s">
        <v>1851</v>
      </c>
      <c r="C1077"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v>
      </c>
      <c r="D1077" t="b">
        <f t="shared" si="33"/>
        <v>0</v>
      </c>
    </row>
    <row r="1078" spans="1:4" x14ac:dyDescent="0.35">
      <c r="A1078" t="s">
        <v>1641</v>
      </c>
      <c r="B1078" t="s">
        <v>1852</v>
      </c>
      <c r="C1078"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v>
      </c>
      <c r="D1078" t="b">
        <f t="shared" si="33"/>
        <v>0</v>
      </c>
    </row>
    <row r="1079" spans="1:4" x14ac:dyDescent="0.35">
      <c r="A1079" t="s">
        <v>1641</v>
      </c>
      <c r="B1079" t="s">
        <v>1853</v>
      </c>
      <c r="C1079"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v>
      </c>
      <c r="D1079" t="b">
        <f t="shared" si="33"/>
        <v>0</v>
      </c>
    </row>
    <row r="1080" spans="1:4" x14ac:dyDescent="0.35">
      <c r="A1080" t="s">
        <v>1641</v>
      </c>
      <c r="B1080" t="s">
        <v>1854</v>
      </c>
      <c r="C1080"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v>
      </c>
      <c r="D1080" t="b">
        <f t="shared" si="33"/>
        <v>0</v>
      </c>
    </row>
    <row r="1081" spans="1:4" x14ac:dyDescent="0.35">
      <c r="A1081" t="s">
        <v>1641</v>
      </c>
      <c r="B1081" t="s">
        <v>1855</v>
      </c>
      <c r="C1081"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v>
      </c>
      <c r="D1081" t="b">
        <f t="shared" si="33"/>
        <v>0</v>
      </c>
    </row>
    <row r="1082" spans="1:4" x14ac:dyDescent="0.35">
      <c r="A1082" t="s">
        <v>1641</v>
      </c>
      <c r="B1082" t="s">
        <v>1856</v>
      </c>
      <c r="C1082"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v>
      </c>
      <c r="D1082" t="b">
        <f t="shared" si="33"/>
        <v>0</v>
      </c>
    </row>
    <row r="1083" spans="1:4" x14ac:dyDescent="0.35">
      <c r="A1083" t="s">
        <v>1641</v>
      </c>
      <c r="B1083" t="s">
        <v>1857</v>
      </c>
      <c r="C1083"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v>
      </c>
      <c r="D1083" t="b">
        <f t="shared" si="33"/>
        <v>0</v>
      </c>
    </row>
    <row r="1084" spans="1:4" x14ac:dyDescent="0.35">
      <c r="A1084" t="s">
        <v>1641</v>
      </c>
      <c r="B1084" t="s">
        <v>1858</v>
      </c>
      <c r="C1084"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v>
      </c>
      <c r="D1084" t="b">
        <f t="shared" si="33"/>
        <v>0</v>
      </c>
    </row>
    <row r="1085" spans="1:4" x14ac:dyDescent="0.35">
      <c r="A1085" t="s">
        <v>1641</v>
      </c>
      <c r="B1085" t="s">
        <v>1859</v>
      </c>
      <c r="C1085"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v>
      </c>
      <c r="D1085" t="b">
        <f t="shared" si="33"/>
        <v>0</v>
      </c>
    </row>
    <row r="1086" spans="1:4" x14ac:dyDescent="0.35">
      <c r="A1086" t="s">
        <v>1641</v>
      </c>
      <c r="B1086" t="s">
        <v>1860</v>
      </c>
      <c r="C1086"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v>
      </c>
      <c r="D1086" t="b">
        <f t="shared" si="33"/>
        <v>0</v>
      </c>
    </row>
    <row r="1087" spans="1:4" x14ac:dyDescent="0.35">
      <c r="A1087" t="s">
        <v>1641</v>
      </c>
      <c r="B1087" t="s">
        <v>1861</v>
      </c>
      <c r="C1087"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v>
      </c>
      <c r="D1087" t="b">
        <f t="shared" si="33"/>
        <v>0</v>
      </c>
    </row>
    <row r="1088" spans="1:4" x14ac:dyDescent="0.35">
      <c r="A1088" t="s">
        <v>1641</v>
      </c>
      <c r="B1088" t="s">
        <v>1862</v>
      </c>
      <c r="C1088"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v>
      </c>
      <c r="D1088" t="b">
        <f t="shared" si="33"/>
        <v>0</v>
      </c>
    </row>
    <row r="1089" spans="1:4" x14ac:dyDescent="0.35">
      <c r="A1089" t="s">
        <v>1641</v>
      </c>
      <c r="B1089" t="s">
        <v>1863</v>
      </c>
      <c r="C1089"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v>
      </c>
      <c r="D1089" t="b">
        <f t="shared" si="33"/>
        <v>0</v>
      </c>
    </row>
    <row r="1090" spans="1:4" x14ac:dyDescent="0.35">
      <c r="A1090" t="s">
        <v>1641</v>
      </c>
      <c r="B1090" t="s">
        <v>1864</v>
      </c>
      <c r="C1090" t="str">
        <f t="shared" si="3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v>
      </c>
      <c r="D1090" t="b">
        <f t="shared" si="33"/>
        <v>0</v>
      </c>
    </row>
    <row r="1091" spans="1:4" x14ac:dyDescent="0.35">
      <c r="A1091" t="s">
        <v>1641</v>
      </c>
      <c r="B1091" t="s">
        <v>1865</v>
      </c>
      <c r="C1091" t="str">
        <f t="shared" ref="C1091:C1154" si="34">IF(A1090&lt;&gt;A1091,B1091,CONCATENATE(C1090," ",B1091))</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v>
      </c>
      <c r="D1091" t="b">
        <f t="shared" ref="D1091:D1154" si="35">A1091&lt;&gt;A1092</f>
        <v>0</v>
      </c>
    </row>
    <row r="1092" spans="1:4" x14ac:dyDescent="0.35">
      <c r="A1092" t="s">
        <v>1641</v>
      </c>
      <c r="B1092" t="s">
        <v>1866</v>
      </c>
      <c r="C1092"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v>
      </c>
      <c r="D1092" t="b">
        <f t="shared" si="35"/>
        <v>0</v>
      </c>
    </row>
    <row r="1093" spans="1:4" x14ac:dyDescent="0.35">
      <c r="A1093" t="s">
        <v>1641</v>
      </c>
      <c r="B1093" t="s">
        <v>1867</v>
      </c>
      <c r="C1093"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v>
      </c>
      <c r="D1093" t="b">
        <f t="shared" si="35"/>
        <v>0</v>
      </c>
    </row>
    <row r="1094" spans="1:4" x14ac:dyDescent="0.35">
      <c r="A1094" t="s">
        <v>1641</v>
      </c>
      <c r="B1094" t="s">
        <v>1868</v>
      </c>
      <c r="C1094"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v>
      </c>
      <c r="D1094" t="b">
        <f t="shared" si="35"/>
        <v>0</v>
      </c>
    </row>
    <row r="1095" spans="1:4" x14ac:dyDescent="0.35">
      <c r="A1095" t="s">
        <v>1641</v>
      </c>
      <c r="B1095" t="s">
        <v>1869</v>
      </c>
      <c r="C1095"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v>
      </c>
      <c r="D1095" t="b">
        <f t="shared" si="35"/>
        <v>0</v>
      </c>
    </row>
    <row r="1096" spans="1:4" x14ac:dyDescent="0.35">
      <c r="A1096" t="s">
        <v>1641</v>
      </c>
      <c r="B1096" t="s">
        <v>1870</v>
      </c>
      <c r="C1096"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v>
      </c>
      <c r="D1096" t="b">
        <f t="shared" si="35"/>
        <v>0</v>
      </c>
    </row>
    <row r="1097" spans="1:4" x14ac:dyDescent="0.35">
      <c r="A1097" t="s">
        <v>1641</v>
      </c>
      <c r="B1097" t="s">
        <v>1871</v>
      </c>
      <c r="C1097"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v>
      </c>
      <c r="D1097" t="b">
        <f t="shared" si="35"/>
        <v>0</v>
      </c>
    </row>
    <row r="1098" spans="1:4" x14ac:dyDescent="0.35">
      <c r="A1098" t="s">
        <v>1641</v>
      </c>
      <c r="B1098" t="s">
        <v>1872</v>
      </c>
      <c r="C1098"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v>
      </c>
      <c r="D1098" t="b">
        <f t="shared" si="35"/>
        <v>0</v>
      </c>
    </row>
    <row r="1099" spans="1:4" x14ac:dyDescent="0.35">
      <c r="A1099" t="s">
        <v>1641</v>
      </c>
      <c r="B1099" t="s">
        <v>1873</v>
      </c>
      <c r="C1099"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v>
      </c>
      <c r="D1099" t="b">
        <f t="shared" si="35"/>
        <v>0</v>
      </c>
    </row>
    <row r="1100" spans="1:4" x14ac:dyDescent="0.35">
      <c r="A1100" t="s">
        <v>1641</v>
      </c>
      <c r="B1100" t="s">
        <v>1874</v>
      </c>
      <c r="C1100"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v>
      </c>
      <c r="D1100" t="b">
        <f t="shared" si="35"/>
        <v>0</v>
      </c>
    </row>
    <row r="1101" spans="1:4" x14ac:dyDescent="0.35">
      <c r="A1101" t="s">
        <v>1641</v>
      </c>
      <c r="B1101" t="s">
        <v>1875</v>
      </c>
      <c r="C1101"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v>
      </c>
      <c r="D1101" t="b">
        <f t="shared" si="35"/>
        <v>0</v>
      </c>
    </row>
    <row r="1102" spans="1:4" x14ac:dyDescent="0.35">
      <c r="A1102" t="s">
        <v>1641</v>
      </c>
      <c r="B1102" t="s">
        <v>1876</v>
      </c>
      <c r="C1102"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v>
      </c>
      <c r="D1102" t="b">
        <f t="shared" si="35"/>
        <v>0</v>
      </c>
    </row>
    <row r="1103" spans="1:4" x14ac:dyDescent="0.35">
      <c r="A1103" t="s">
        <v>1641</v>
      </c>
      <c r="B1103" t="s">
        <v>1877</v>
      </c>
      <c r="C1103"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v>
      </c>
      <c r="D1103" t="b">
        <f t="shared" si="35"/>
        <v>0</v>
      </c>
    </row>
    <row r="1104" spans="1:4" x14ac:dyDescent="0.35">
      <c r="A1104" t="s">
        <v>1641</v>
      </c>
      <c r="B1104" t="s">
        <v>1878</v>
      </c>
      <c r="C1104"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v>
      </c>
      <c r="D1104" t="b">
        <f t="shared" si="35"/>
        <v>0</v>
      </c>
    </row>
    <row r="1105" spans="1:4" x14ac:dyDescent="0.35">
      <c r="A1105" t="s">
        <v>1641</v>
      </c>
      <c r="B1105" t="s">
        <v>1879</v>
      </c>
      <c r="C1105"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v>
      </c>
      <c r="D1105" t="b">
        <f t="shared" si="35"/>
        <v>0</v>
      </c>
    </row>
    <row r="1106" spans="1:4" x14ac:dyDescent="0.35">
      <c r="A1106" t="s">
        <v>1641</v>
      </c>
      <c r="B1106" t="s">
        <v>1880</v>
      </c>
      <c r="C1106"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v>
      </c>
      <c r="D1106" t="b">
        <f t="shared" si="35"/>
        <v>0</v>
      </c>
    </row>
    <row r="1107" spans="1:4" x14ac:dyDescent="0.35">
      <c r="A1107" t="s">
        <v>1641</v>
      </c>
      <c r="B1107" t="s">
        <v>1881</v>
      </c>
      <c r="C1107"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v>
      </c>
      <c r="D1107" t="b">
        <f t="shared" si="35"/>
        <v>0</v>
      </c>
    </row>
    <row r="1108" spans="1:4" x14ac:dyDescent="0.35">
      <c r="A1108" t="s">
        <v>1641</v>
      </c>
      <c r="B1108" t="s">
        <v>1882</v>
      </c>
      <c r="C1108"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v>
      </c>
      <c r="D1108" t="b">
        <f t="shared" si="35"/>
        <v>0</v>
      </c>
    </row>
    <row r="1109" spans="1:4" x14ac:dyDescent="0.35">
      <c r="A1109" t="s">
        <v>1641</v>
      </c>
      <c r="B1109" t="s">
        <v>1883</v>
      </c>
      <c r="C1109"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v>
      </c>
      <c r="D1109" t="b">
        <f t="shared" si="35"/>
        <v>0</v>
      </c>
    </row>
    <row r="1110" spans="1:4" x14ac:dyDescent="0.35">
      <c r="A1110" t="s">
        <v>1641</v>
      </c>
      <c r="B1110" t="s">
        <v>1884</v>
      </c>
      <c r="C1110"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v>
      </c>
      <c r="D1110" t="b">
        <f t="shared" si="35"/>
        <v>0</v>
      </c>
    </row>
    <row r="1111" spans="1:4" x14ac:dyDescent="0.35">
      <c r="A1111" t="s">
        <v>1641</v>
      </c>
      <c r="B1111" t="s">
        <v>1885</v>
      </c>
      <c r="C1111"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v>
      </c>
      <c r="D1111" t="b">
        <f t="shared" si="35"/>
        <v>0</v>
      </c>
    </row>
    <row r="1112" spans="1:4" x14ac:dyDescent="0.35">
      <c r="A1112" t="s">
        <v>1641</v>
      </c>
      <c r="B1112" t="s">
        <v>1886</v>
      </c>
      <c r="C1112"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v>
      </c>
      <c r="D1112" t="b">
        <f t="shared" si="35"/>
        <v>0</v>
      </c>
    </row>
    <row r="1113" spans="1:4" x14ac:dyDescent="0.35">
      <c r="A1113" t="s">
        <v>1641</v>
      </c>
      <c r="B1113" t="s">
        <v>1887</v>
      </c>
      <c r="C1113"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v>
      </c>
      <c r="D1113" t="b">
        <f t="shared" si="35"/>
        <v>0</v>
      </c>
    </row>
    <row r="1114" spans="1:4" x14ac:dyDescent="0.35">
      <c r="A1114" t="s">
        <v>1641</v>
      </c>
      <c r="B1114" t="s">
        <v>1888</v>
      </c>
      <c r="C1114"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v>
      </c>
      <c r="D1114" t="b">
        <f t="shared" si="35"/>
        <v>0</v>
      </c>
    </row>
    <row r="1115" spans="1:4" x14ac:dyDescent="0.35">
      <c r="A1115" t="s">
        <v>1641</v>
      </c>
      <c r="B1115" t="s">
        <v>1889</v>
      </c>
      <c r="C1115"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v>
      </c>
      <c r="D1115" t="b">
        <f t="shared" si="35"/>
        <v>0</v>
      </c>
    </row>
    <row r="1116" spans="1:4" x14ac:dyDescent="0.35">
      <c r="A1116" t="s">
        <v>1641</v>
      </c>
      <c r="B1116" t="s">
        <v>1890</v>
      </c>
      <c r="C1116"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v>
      </c>
      <c r="D1116" t="b">
        <f t="shared" si="35"/>
        <v>0</v>
      </c>
    </row>
    <row r="1117" spans="1:4" x14ac:dyDescent="0.35">
      <c r="A1117" t="s">
        <v>1641</v>
      </c>
      <c r="B1117" t="s">
        <v>1891</v>
      </c>
      <c r="C1117"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v>
      </c>
      <c r="D1117" t="b">
        <f t="shared" si="35"/>
        <v>0</v>
      </c>
    </row>
    <row r="1118" spans="1:4" x14ac:dyDescent="0.35">
      <c r="A1118" t="s">
        <v>1641</v>
      </c>
      <c r="B1118" t="s">
        <v>1892</v>
      </c>
      <c r="C1118"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v>
      </c>
      <c r="D1118" t="b">
        <f t="shared" si="35"/>
        <v>0</v>
      </c>
    </row>
    <row r="1119" spans="1:4" x14ac:dyDescent="0.35">
      <c r="A1119" t="s">
        <v>1641</v>
      </c>
      <c r="B1119" t="s">
        <v>1893</v>
      </c>
      <c r="C1119"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v>
      </c>
      <c r="D1119" t="b">
        <f t="shared" si="35"/>
        <v>0</v>
      </c>
    </row>
    <row r="1120" spans="1:4" x14ac:dyDescent="0.35">
      <c r="A1120" t="s">
        <v>1641</v>
      </c>
      <c r="B1120" t="s">
        <v>1894</v>
      </c>
      <c r="C1120"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v>
      </c>
      <c r="D1120" t="b">
        <f t="shared" si="35"/>
        <v>0</v>
      </c>
    </row>
    <row r="1121" spans="1:4" x14ac:dyDescent="0.35">
      <c r="A1121" t="s">
        <v>1641</v>
      </c>
      <c r="B1121" t="s">
        <v>1895</v>
      </c>
      <c r="C1121"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v>
      </c>
      <c r="D1121" t="b">
        <f t="shared" si="35"/>
        <v>0</v>
      </c>
    </row>
    <row r="1122" spans="1:4" x14ac:dyDescent="0.35">
      <c r="A1122" t="s">
        <v>1641</v>
      </c>
      <c r="B1122" t="s">
        <v>1896</v>
      </c>
      <c r="C1122"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v>
      </c>
      <c r="D1122" t="b">
        <f t="shared" si="35"/>
        <v>0</v>
      </c>
    </row>
    <row r="1123" spans="1:4" x14ac:dyDescent="0.35">
      <c r="A1123" t="s">
        <v>1641</v>
      </c>
      <c r="B1123" t="s">
        <v>1897</v>
      </c>
      <c r="C1123"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v>
      </c>
      <c r="D1123" t="b">
        <f t="shared" si="35"/>
        <v>0</v>
      </c>
    </row>
    <row r="1124" spans="1:4" x14ac:dyDescent="0.35">
      <c r="A1124" t="s">
        <v>1641</v>
      </c>
      <c r="B1124" t="s">
        <v>1898</v>
      </c>
      <c r="C1124"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v>
      </c>
      <c r="D1124" t="b">
        <f t="shared" si="35"/>
        <v>0</v>
      </c>
    </row>
    <row r="1125" spans="1:4" x14ac:dyDescent="0.35">
      <c r="A1125" t="s">
        <v>1641</v>
      </c>
      <c r="B1125" t="s">
        <v>1899</v>
      </c>
      <c r="C1125"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v>
      </c>
      <c r="D1125" t="b">
        <f t="shared" si="35"/>
        <v>0</v>
      </c>
    </row>
    <row r="1126" spans="1:4" x14ac:dyDescent="0.35">
      <c r="A1126" t="s">
        <v>1641</v>
      </c>
      <c r="B1126" t="s">
        <v>1900</v>
      </c>
      <c r="C1126"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v>
      </c>
      <c r="D1126" t="b">
        <f t="shared" si="35"/>
        <v>0</v>
      </c>
    </row>
    <row r="1127" spans="1:4" x14ac:dyDescent="0.35">
      <c r="A1127" t="s">
        <v>1641</v>
      </c>
      <c r="B1127" t="s">
        <v>1901</v>
      </c>
      <c r="C1127"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v>
      </c>
      <c r="D1127" t="b">
        <f t="shared" si="35"/>
        <v>0</v>
      </c>
    </row>
    <row r="1128" spans="1:4" x14ac:dyDescent="0.35">
      <c r="A1128" t="s">
        <v>1641</v>
      </c>
      <c r="B1128" t="s">
        <v>1902</v>
      </c>
      <c r="C1128"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v>
      </c>
      <c r="D1128" t="b">
        <f t="shared" si="35"/>
        <v>0</v>
      </c>
    </row>
    <row r="1129" spans="1:4" x14ac:dyDescent="0.35">
      <c r="A1129" t="s">
        <v>1641</v>
      </c>
      <c r="B1129" t="s">
        <v>1903</v>
      </c>
      <c r="C1129"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v>
      </c>
      <c r="D1129" t="b">
        <f t="shared" si="35"/>
        <v>0</v>
      </c>
    </row>
    <row r="1130" spans="1:4" x14ac:dyDescent="0.35">
      <c r="A1130" t="s">
        <v>1641</v>
      </c>
      <c r="B1130" t="s">
        <v>1904</v>
      </c>
      <c r="C1130"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v>
      </c>
      <c r="D1130" t="b">
        <f t="shared" si="35"/>
        <v>0</v>
      </c>
    </row>
    <row r="1131" spans="1:4" x14ac:dyDescent="0.35">
      <c r="A1131" t="s">
        <v>1641</v>
      </c>
      <c r="B1131" t="s">
        <v>1905</v>
      </c>
      <c r="C1131"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v>
      </c>
      <c r="D1131" t="b">
        <f t="shared" si="35"/>
        <v>0</v>
      </c>
    </row>
    <row r="1132" spans="1:4" x14ac:dyDescent="0.35">
      <c r="A1132" t="s">
        <v>1641</v>
      </c>
      <c r="B1132" t="s">
        <v>1906</v>
      </c>
      <c r="C1132"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v>
      </c>
      <c r="D1132" t="b">
        <f t="shared" si="35"/>
        <v>0</v>
      </c>
    </row>
    <row r="1133" spans="1:4" x14ac:dyDescent="0.35">
      <c r="A1133" t="s">
        <v>1641</v>
      </c>
      <c r="B1133" t="s">
        <v>1907</v>
      </c>
      <c r="C1133"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v>
      </c>
      <c r="D1133" t="b">
        <f t="shared" si="35"/>
        <v>0</v>
      </c>
    </row>
    <row r="1134" spans="1:4" x14ac:dyDescent="0.35">
      <c r="A1134" t="s">
        <v>1641</v>
      </c>
      <c r="B1134" t="s">
        <v>1908</v>
      </c>
      <c r="C1134"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v>
      </c>
      <c r="D1134" t="b">
        <f t="shared" si="35"/>
        <v>0</v>
      </c>
    </row>
    <row r="1135" spans="1:4" x14ac:dyDescent="0.35">
      <c r="A1135" t="s">
        <v>1641</v>
      </c>
      <c r="B1135" t="s">
        <v>1909</v>
      </c>
      <c r="C1135"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v>
      </c>
      <c r="D1135" t="b">
        <f t="shared" si="35"/>
        <v>0</v>
      </c>
    </row>
    <row r="1136" spans="1:4" x14ac:dyDescent="0.35">
      <c r="A1136" t="s">
        <v>1641</v>
      </c>
      <c r="B1136" t="s">
        <v>1910</v>
      </c>
      <c r="C1136"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v>
      </c>
      <c r="D1136" t="b">
        <f t="shared" si="35"/>
        <v>0</v>
      </c>
    </row>
    <row r="1137" spans="1:4" x14ac:dyDescent="0.35">
      <c r="A1137" t="s">
        <v>1641</v>
      </c>
      <c r="B1137" t="s">
        <v>1911</v>
      </c>
      <c r="C1137"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v>
      </c>
      <c r="D1137" t="b">
        <f t="shared" si="35"/>
        <v>0</v>
      </c>
    </row>
    <row r="1138" spans="1:4" x14ac:dyDescent="0.35">
      <c r="A1138" t="s">
        <v>1641</v>
      </c>
      <c r="B1138" t="s">
        <v>1912</v>
      </c>
      <c r="C1138"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v>
      </c>
      <c r="D1138" t="b">
        <f t="shared" si="35"/>
        <v>0</v>
      </c>
    </row>
    <row r="1139" spans="1:4" x14ac:dyDescent="0.35">
      <c r="A1139" t="s">
        <v>1641</v>
      </c>
      <c r="B1139" t="s">
        <v>1913</v>
      </c>
      <c r="C1139"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v>
      </c>
      <c r="D1139" t="b">
        <f t="shared" si="35"/>
        <v>0</v>
      </c>
    </row>
    <row r="1140" spans="1:4" x14ac:dyDescent="0.35">
      <c r="A1140" t="s">
        <v>1641</v>
      </c>
      <c r="B1140" t="s">
        <v>1914</v>
      </c>
      <c r="C1140"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v>
      </c>
      <c r="D1140" t="b">
        <f t="shared" si="35"/>
        <v>0</v>
      </c>
    </row>
    <row r="1141" spans="1:4" x14ac:dyDescent="0.35">
      <c r="A1141" t="s">
        <v>1641</v>
      </c>
      <c r="B1141" t="s">
        <v>1915</v>
      </c>
      <c r="C1141"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v>
      </c>
      <c r="D1141" t="b">
        <f t="shared" si="35"/>
        <v>0</v>
      </c>
    </row>
    <row r="1142" spans="1:4" x14ac:dyDescent="0.35">
      <c r="A1142" t="s">
        <v>1641</v>
      </c>
      <c r="B1142" t="s">
        <v>1916</v>
      </c>
      <c r="C1142"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v>
      </c>
      <c r="D1142" t="b">
        <f t="shared" si="35"/>
        <v>0</v>
      </c>
    </row>
    <row r="1143" spans="1:4" x14ac:dyDescent="0.35">
      <c r="A1143" t="s">
        <v>1641</v>
      </c>
      <c r="B1143" t="s">
        <v>1917</v>
      </c>
      <c r="C1143"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v>
      </c>
      <c r="D1143" t="b">
        <f t="shared" si="35"/>
        <v>0</v>
      </c>
    </row>
    <row r="1144" spans="1:4" x14ac:dyDescent="0.35">
      <c r="A1144" t="s">
        <v>1641</v>
      </c>
      <c r="B1144" t="s">
        <v>1918</v>
      </c>
      <c r="C1144"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v>
      </c>
      <c r="D1144" t="b">
        <f t="shared" si="35"/>
        <v>0</v>
      </c>
    </row>
    <row r="1145" spans="1:4" x14ac:dyDescent="0.35">
      <c r="A1145" t="s">
        <v>1641</v>
      </c>
      <c r="B1145" t="s">
        <v>1919</v>
      </c>
      <c r="C1145"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v>
      </c>
      <c r="D1145" t="b">
        <f t="shared" si="35"/>
        <v>0</v>
      </c>
    </row>
    <row r="1146" spans="1:4" x14ac:dyDescent="0.35">
      <c r="A1146" t="s">
        <v>1641</v>
      </c>
      <c r="B1146" t="s">
        <v>1920</v>
      </c>
      <c r="C1146"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v>
      </c>
      <c r="D1146" t="b">
        <f t="shared" si="35"/>
        <v>0</v>
      </c>
    </row>
    <row r="1147" spans="1:4" x14ac:dyDescent="0.35">
      <c r="A1147" t="s">
        <v>1641</v>
      </c>
      <c r="B1147" t="s">
        <v>1921</v>
      </c>
      <c r="C1147"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v>
      </c>
      <c r="D1147" t="b">
        <f t="shared" si="35"/>
        <v>0</v>
      </c>
    </row>
    <row r="1148" spans="1:4" x14ac:dyDescent="0.35">
      <c r="A1148" t="s">
        <v>1641</v>
      </c>
      <c r="B1148" t="s">
        <v>1922</v>
      </c>
      <c r="C1148"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v>
      </c>
      <c r="D1148" t="b">
        <f t="shared" si="35"/>
        <v>0</v>
      </c>
    </row>
    <row r="1149" spans="1:4" x14ac:dyDescent="0.35">
      <c r="A1149" t="s">
        <v>1641</v>
      </c>
      <c r="B1149" t="s">
        <v>1923</v>
      </c>
      <c r="C1149"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v>
      </c>
      <c r="D1149" t="b">
        <f t="shared" si="35"/>
        <v>0</v>
      </c>
    </row>
    <row r="1150" spans="1:4" x14ac:dyDescent="0.35">
      <c r="A1150" t="s">
        <v>1641</v>
      </c>
      <c r="B1150" t="s">
        <v>1924</v>
      </c>
      <c r="C1150"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v>
      </c>
      <c r="D1150" t="b">
        <f t="shared" si="35"/>
        <v>0</v>
      </c>
    </row>
    <row r="1151" spans="1:4" x14ac:dyDescent="0.35">
      <c r="A1151" t="s">
        <v>1641</v>
      </c>
      <c r="B1151" t="s">
        <v>1925</v>
      </c>
      <c r="C1151"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v>
      </c>
      <c r="D1151" t="b">
        <f t="shared" si="35"/>
        <v>0</v>
      </c>
    </row>
    <row r="1152" spans="1:4" x14ac:dyDescent="0.35">
      <c r="A1152" t="s">
        <v>1641</v>
      </c>
      <c r="B1152" t="s">
        <v>1926</v>
      </c>
      <c r="C1152"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v>
      </c>
      <c r="D1152" t="b">
        <f t="shared" si="35"/>
        <v>0</v>
      </c>
    </row>
    <row r="1153" spans="1:4" x14ac:dyDescent="0.35">
      <c r="A1153" t="s">
        <v>1641</v>
      </c>
      <c r="B1153" t="s">
        <v>1927</v>
      </c>
      <c r="C1153"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v>
      </c>
      <c r="D1153" t="b">
        <f t="shared" si="35"/>
        <v>0</v>
      </c>
    </row>
    <row r="1154" spans="1:4" x14ac:dyDescent="0.35">
      <c r="A1154" t="s">
        <v>1641</v>
      </c>
      <c r="B1154" t="s">
        <v>1928</v>
      </c>
      <c r="C1154" t="str">
        <f t="shared" si="3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v>
      </c>
      <c r="D1154" t="b">
        <f t="shared" si="35"/>
        <v>0</v>
      </c>
    </row>
    <row r="1155" spans="1:4" x14ac:dyDescent="0.35">
      <c r="A1155" t="s">
        <v>1641</v>
      </c>
      <c r="B1155" t="s">
        <v>1929</v>
      </c>
      <c r="C1155" t="str">
        <f t="shared" ref="C1155:C1218" si="36">IF(A1154&lt;&gt;A1155,B1155,CONCATENATE(C1154," ",B1155))</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v>
      </c>
      <c r="D1155" t="b">
        <f t="shared" ref="D1155:D1218" si="37">A1155&lt;&gt;A1156</f>
        <v>0</v>
      </c>
    </row>
    <row r="1156" spans="1:4" x14ac:dyDescent="0.35">
      <c r="A1156" t="s">
        <v>1641</v>
      </c>
      <c r="B1156" t="s">
        <v>1930</v>
      </c>
      <c r="C1156"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v>
      </c>
      <c r="D1156" t="b">
        <f t="shared" si="37"/>
        <v>0</v>
      </c>
    </row>
    <row r="1157" spans="1:4" x14ac:dyDescent="0.35">
      <c r="A1157" t="s">
        <v>1641</v>
      </c>
      <c r="B1157" t="s">
        <v>1931</v>
      </c>
      <c r="C1157"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v>
      </c>
      <c r="D1157" t="b">
        <f t="shared" si="37"/>
        <v>0</v>
      </c>
    </row>
    <row r="1158" spans="1:4" x14ac:dyDescent="0.35">
      <c r="A1158" t="s">
        <v>1641</v>
      </c>
      <c r="B1158" t="s">
        <v>1932</v>
      </c>
      <c r="C1158"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v>
      </c>
      <c r="D1158" t="b">
        <f t="shared" si="37"/>
        <v>0</v>
      </c>
    </row>
    <row r="1159" spans="1:4" x14ac:dyDescent="0.35">
      <c r="A1159" t="s">
        <v>1641</v>
      </c>
      <c r="B1159" t="s">
        <v>1933</v>
      </c>
      <c r="C1159"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v>
      </c>
      <c r="D1159" t="b">
        <f t="shared" si="37"/>
        <v>0</v>
      </c>
    </row>
    <row r="1160" spans="1:4" x14ac:dyDescent="0.35">
      <c r="A1160" t="s">
        <v>1641</v>
      </c>
      <c r="B1160" t="s">
        <v>1934</v>
      </c>
      <c r="C1160"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v>
      </c>
      <c r="D1160" t="b">
        <f t="shared" si="37"/>
        <v>0</v>
      </c>
    </row>
    <row r="1161" spans="1:4" x14ac:dyDescent="0.35">
      <c r="A1161" t="s">
        <v>1641</v>
      </c>
      <c r="B1161" t="s">
        <v>1935</v>
      </c>
      <c r="C1161"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v>
      </c>
      <c r="D1161" t="b">
        <f t="shared" si="37"/>
        <v>0</v>
      </c>
    </row>
    <row r="1162" spans="1:4" x14ac:dyDescent="0.35">
      <c r="A1162" t="s">
        <v>1641</v>
      </c>
      <c r="B1162" t="s">
        <v>1936</v>
      </c>
      <c r="C1162"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v>
      </c>
      <c r="D1162" t="b">
        <f t="shared" si="37"/>
        <v>0</v>
      </c>
    </row>
    <row r="1163" spans="1:4" x14ac:dyDescent="0.35">
      <c r="A1163" t="s">
        <v>1641</v>
      </c>
      <c r="B1163" t="s">
        <v>1937</v>
      </c>
      <c r="C1163"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v>
      </c>
      <c r="D1163" t="b">
        <f t="shared" si="37"/>
        <v>0</v>
      </c>
    </row>
    <row r="1164" spans="1:4" x14ac:dyDescent="0.35">
      <c r="A1164" t="s">
        <v>1641</v>
      </c>
      <c r="B1164" t="s">
        <v>1938</v>
      </c>
      <c r="C1164"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v>
      </c>
      <c r="D1164" t="b">
        <f t="shared" si="37"/>
        <v>0</v>
      </c>
    </row>
    <row r="1165" spans="1:4" x14ac:dyDescent="0.35">
      <c r="A1165" t="s">
        <v>1641</v>
      </c>
      <c r="B1165" t="s">
        <v>1939</v>
      </c>
      <c r="C1165"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v>
      </c>
      <c r="D1165" t="b">
        <f t="shared" si="37"/>
        <v>0</v>
      </c>
    </row>
    <row r="1166" spans="1:4" x14ac:dyDescent="0.35">
      <c r="A1166" t="s">
        <v>1641</v>
      </c>
      <c r="B1166" t="s">
        <v>1940</v>
      </c>
      <c r="C1166"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v>
      </c>
      <c r="D1166" t="b">
        <f t="shared" si="37"/>
        <v>0</v>
      </c>
    </row>
    <row r="1167" spans="1:4" x14ac:dyDescent="0.35">
      <c r="A1167" t="s">
        <v>1641</v>
      </c>
      <c r="B1167" t="s">
        <v>1941</v>
      </c>
      <c r="C1167"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v>
      </c>
      <c r="D1167" t="b">
        <f t="shared" si="37"/>
        <v>0</v>
      </c>
    </row>
    <row r="1168" spans="1:4" x14ac:dyDescent="0.35">
      <c r="A1168" t="s">
        <v>1641</v>
      </c>
      <c r="B1168" t="s">
        <v>1942</v>
      </c>
      <c r="C1168"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v>
      </c>
      <c r="D1168" t="b">
        <f t="shared" si="37"/>
        <v>0</v>
      </c>
    </row>
    <row r="1169" spans="1:4" x14ac:dyDescent="0.35">
      <c r="A1169" t="s">
        <v>1641</v>
      </c>
      <c r="B1169" t="s">
        <v>1943</v>
      </c>
      <c r="C1169"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v>
      </c>
      <c r="D1169" t="b">
        <f t="shared" si="37"/>
        <v>0</v>
      </c>
    </row>
    <row r="1170" spans="1:4" x14ac:dyDescent="0.35">
      <c r="A1170" t="s">
        <v>1641</v>
      </c>
      <c r="B1170" t="s">
        <v>1944</v>
      </c>
      <c r="C1170"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v>
      </c>
      <c r="D1170" t="b">
        <f t="shared" si="37"/>
        <v>0</v>
      </c>
    </row>
    <row r="1171" spans="1:4" x14ac:dyDescent="0.35">
      <c r="A1171" t="s">
        <v>1641</v>
      </c>
      <c r="B1171" t="s">
        <v>1945</v>
      </c>
      <c r="C1171"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v>
      </c>
      <c r="D1171" t="b">
        <f t="shared" si="37"/>
        <v>0</v>
      </c>
    </row>
    <row r="1172" spans="1:4" x14ac:dyDescent="0.35">
      <c r="A1172" t="s">
        <v>1641</v>
      </c>
      <c r="B1172" t="s">
        <v>1946</v>
      </c>
      <c r="C1172"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v>
      </c>
      <c r="D1172" t="b">
        <f t="shared" si="37"/>
        <v>0</v>
      </c>
    </row>
    <row r="1173" spans="1:4" x14ac:dyDescent="0.35">
      <c r="A1173" t="s">
        <v>1641</v>
      </c>
      <c r="B1173" t="s">
        <v>1947</v>
      </c>
      <c r="C1173"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v>
      </c>
      <c r="D1173" t="b">
        <f t="shared" si="37"/>
        <v>0</v>
      </c>
    </row>
    <row r="1174" spans="1:4" x14ac:dyDescent="0.35">
      <c r="A1174" t="s">
        <v>1641</v>
      </c>
      <c r="B1174" t="s">
        <v>1948</v>
      </c>
      <c r="C1174"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v>
      </c>
      <c r="D1174" t="b">
        <f t="shared" si="37"/>
        <v>0</v>
      </c>
    </row>
    <row r="1175" spans="1:4" x14ac:dyDescent="0.35">
      <c r="A1175" t="s">
        <v>1641</v>
      </c>
      <c r="B1175" t="s">
        <v>1949</v>
      </c>
      <c r="C1175"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v>
      </c>
      <c r="D1175" t="b">
        <f t="shared" si="37"/>
        <v>0</v>
      </c>
    </row>
    <row r="1176" spans="1:4" x14ac:dyDescent="0.35">
      <c r="A1176" t="s">
        <v>1641</v>
      </c>
      <c r="B1176" t="s">
        <v>1950</v>
      </c>
      <c r="C1176"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v>
      </c>
      <c r="D1176" t="b">
        <f t="shared" si="37"/>
        <v>0</v>
      </c>
    </row>
    <row r="1177" spans="1:4" x14ac:dyDescent="0.35">
      <c r="A1177" t="s">
        <v>1641</v>
      </c>
      <c r="B1177" t="s">
        <v>1951</v>
      </c>
      <c r="C1177"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v>
      </c>
      <c r="D1177" t="b">
        <f t="shared" si="37"/>
        <v>0</v>
      </c>
    </row>
    <row r="1178" spans="1:4" x14ac:dyDescent="0.35">
      <c r="A1178" t="s">
        <v>1641</v>
      </c>
      <c r="B1178" t="s">
        <v>1952</v>
      </c>
      <c r="C1178"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v>
      </c>
      <c r="D1178" t="b">
        <f t="shared" si="37"/>
        <v>0</v>
      </c>
    </row>
    <row r="1179" spans="1:4" x14ac:dyDescent="0.35">
      <c r="A1179" t="s">
        <v>1641</v>
      </c>
      <c r="B1179" t="s">
        <v>1953</v>
      </c>
      <c r="C1179"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v>
      </c>
      <c r="D1179" t="b">
        <f t="shared" si="37"/>
        <v>0</v>
      </c>
    </row>
    <row r="1180" spans="1:4" x14ac:dyDescent="0.35">
      <c r="A1180" t="s">
        <v>1641</v>
      </c>
      <c r="B1180" t="s">
        <v>1954</v>
      </c>
      <c r="C1180"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v>
      </c>
      <c r="D1180" t="b">
        <f t="shared" si="37"/>
        <v>0</v>
      </c>
    </row>
    <row r="1181" spans="1:4" x14ac:dyDescent="0.35">
      <c r="A1181" t="s">
        <v>1641</v>
      </c>
      <c r="B1181" t="s">
        <v>1955</v>
      </c>
      <c r="C1181"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v>
      </c>
      <c r="D1181" t="b">
        <f t="shared" si="37"/>
        <v>0</v>
      </c>
    </row>
    <row r="1182" spans="1:4" x14ac:dyDescent="0.35">
      <c r="A1182" t="s">
        <v>1641</v>
      </c>
      <c r="B1182" t="s">
        <v>1956</v>
      </c>
      <c r="C1182"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v>
      </c>
      <c r="D1182" t="b">
        <f t="shared" si="37"/>
        <v>0</v>
      </c>
    </row>
    <row r="1183" spans="1:4" x14ac:dyDescent="0.35">
      <c r="A1183" t="s">
        <v>1641</v>
      </c>
      <c r="B1183" t="s">
        <v>1957</v>
      </c>
      <c r="C1183"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v>
      </c>
      <c r="D1183" t="b">
        <f t="shared" si="37"/>
        <v>0</v>
      </c>
    </row>
    <row r="1184" spans="1:4" x14ac:dyDescent="0.35">
      <c r="A1184" t="s">
        <v>1641</v>
      </c>
      <c r="B1184" t="s">
        <v>1958</v>
      </c>
      <c r="C1184"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v>
      </c>
      <c r="D1184" t="b">
        <f t="shared" si="37"/>
        <v>0</v>
      </c>
    </row>
    <row r="1185" spans="1:4" x14ac:dyDescent="0.35">
      <c r="A1185" t="s">
        <v>1641</v>
      </c>
      <c r="B1185" t="s">
        <v>1959</v>
      </c>
      <c r="C1185"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v>
      </c>
      <c r="D1185" t="b">
        <f t="shared" si="37"/>
        <v>0</v>
      </c>
    </row>
    <row r="1186" spans="1:4" x14ac:dyDescent="0.35">
      <c r="A1186" t="s">
        <v>1641</v>
      </c>
      <c r="B1186" t="s">
        <v>1960</v>
      </c>
      <c r="C1186"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v>
      </c>
      <c r="D1186" t="b">
        <f t="shared" si="37"/>
        <v>0</v>
      </c>
    </row>
    <row r="1187" spans="1:4" x14ac:dyDescent="0.35">
      <c r="A1187" t="s">
        <v>1641</v>
      </c>
      <c r="B1187" t="s">
        <v>1961</v>
      </c>
      <c r="C1187"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v>
      </c>
      <c r="D1187" t="b">
        <f t="shared" si="37"/>
        <v>0</v>
      </c>
    </row>
    <row r="1188" spans="1:4" x14ac:dyDescent="0.35">
      <c r="A1188" t="s">
        <v>1641</v>
      </c>
      <c r="B1188" t="s">
        <v>1962</v>
      </c>
      <c r="C1188"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v>
      </c>
      <c r="D1188" t="b">
        <f t="shared" si="37"/>
        <v>0</v>
      </c>
    </row>
    <row r="1189" spans="1:4" x14ac:dyDescent="0.35">
      <c r="A1189" t="s">
        <v>1641</v>
      </c>
      <c r="B1189" t="s">
        <v>1963</v>
      </c>
      <c r="C1189"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v>
      </c>
      <c r="D1189" t="b">
        <f t="shared" si="37"/>
        <v>0</v>
      </c>
    </row>
    <row r="1190" spans="1:4" x14ac:dyDescent="0.35">
      <c r="A1190" t="s">
        <v>1641</v>
      </c>
      <c r="B1190" t="s">
        <v>1964</v>
      </c>
      <c r="C1190"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v>
      </c>
      <c r="D1190" t="b">
        <f t="shared" si="37"/>
        <v>0</v>
      </c>
    </row>
    <row r="1191" spans="1:4" x14ac:dyDescent="0.35">
      <c r="A1191" t="s">
        <v>1641</v>
      </c>
      <c r="B1191" t="s">
        <v>1965</v>
      </c>
      <c r="C1191"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v>
      </c>
      <c r="D1191" t="b">
        <f t="shared" si="37"/>
        <v>0</v>
      </c>
    </row>
    <row r="1192" spans="1:4" x14ac:dyDescent="0.35">
      <c r="A1192" t="s">
        <v>1641</v>
      </c>
      <c r="B1192" t="s">
        <v>1966</v>
      </c>
      <c r="C1192"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v>
      </c>
      <c r="D1192" t="b">
        <f t="shared" si="37"/>
        <v>0</v>
      </c>
    </row>
    <row r="1193" spans="1:4" x14ac:dyDescent="0.35">
      <c r="A1193" t="s">
        <v>1641</v>
      </c>
      <c r="B1193" t="s">
        <v>1967</v>
      </c>
      <c r="C1193"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v>
      </c>
      <c r="D1193" t="b">
        <f t="shared" si="37"/>
        <v>0</v>
      </c>
    </row>
    <row r="1194" spans="1:4" x14ac:dyDescent="0.35">
      <c r="A1194" t="s">
        <v>1641</v>
      </c>
      <c r="B1194" t="s">
        <v>1968</v>
      </c>
      <c r="C1194"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v>
      </c>
      <c r="D1194" t="b">
        <f t="shared" si="37"/>
        <v>0</v>
      </c>
    </row>
    <row r="1195" spans="1:4" x14ac:dyDescent="0.35">
      <c r="A1195" t="s">
        <v>1641</v>
      </c>
      <c r="B1195" t="s">
        <v>1969</v>
      </c>
      <c r="C1195"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v>
      </c>
      <c r="D1195" t="b">
        <f t="shared" si="37"/>
        <v>0</v>
      </c>
    </row>
    <row r="1196" spans="1:4" x14ac:dyDescent="0.35">
      <c r="A1196" t="s">
        <v>1641</v>
      </c>
      <c r="B1196" t="s">
        <v>1970</v>
      </c>
      <c r="C1196"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v>
      </c>
      <c r="D1196" t="b">
        <f t="shared" si="37"/>
        <v>0</v>
      </c>
    </row>
    <row r="1197" spans="1:4" x14ac:dyDescent="0.35">
      <c r="A1197" t="s">
        <v>1641</v>
      </c>
      <c r="B1197" t="s">
        <v>1971</v>
      </c>
      <c r="C1197"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v>
      </c>
      <c r="D1197" t="b">
        <f t="shared" si="37"/>
        <v>0</v>
      </c>
    </row>
    <row r="1198" spans="1:4" x14ac:dyDescent="0.35">
      <c r="A1198" t="s">
        <v>1641</v>
      </c>
      <c r="B1198" t="s">
        <v>1972</v>
      </c>
      <c r="C1198"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v>
      </c>
      <c r="D1198" t="b">
        <f t="shared" si="37"/>
        <v>0</v>
      </c>
    </row>
    <row r="1199" spans="1:4" x14ac:dyDescent="0.35">
      <c r="A1199" t="s">
        <v>1641</v>
      </c>
      <c r="B1199" t="s">
        <v>1973</v>
      </c>
      <c r="C1199"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v>
      </c>
      <c r="D1199" t="b">
        <f t="shared" si="37"/>
        <v>0</v>
      </c>
    </row>
    <row r="1200" spans="1:4" x14ac:dyDescent="0.35">
      <c r="A1200" t="s">
        <v>1641</v>
      </c>
      <c r="B1200" t="s">
        <v>1974</v>
      </c>
      <c r="C1200"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v>
      </c>
      <c r="D1200" t="b">
        <f t="shared" si="37"/>
        <v>0</v>
      </c>
    </row>
    <row r="1201" spans="1:4" x14ac:dyDescent="0.35">
      <c r="A1201" t="s">
        <v>1641</v>
      </c>
      <c r="B1201" t="s">
        <v>1975</v>
      </c>
      <c r="C1201"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v>
      </c>
      <c r="D1201" t="b">
        <f t="shared" si="37"/>
        <v>0</v>
      </c>
    </row>
    <row r="1202" spans="1:4" x14ac:dyDescent="0.35">
      <c r="A1202" t="s">
        <v>1641</v>
      </c>
      <c r="B1202" t="s">
        <v>1976</v>
      </c>
      <c r="C1202"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v>
      </c>
      <c r="D1202" t="b">
        <f t="shared" si="37"/>
        <v>0</v>
      </c>
    </row>
    <row r="1203" spans="1:4" x14ac:dyDescent="0.35">
      <c r="A1203" t="s">
        <v>1641</v>
      </c>
      <c r="B1203" t="s">
        <v>1977</v>
      </c>
      <c r="C1203"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v>
      </c>
      <c r="D1203" t="b">
        <f t="shared" si="37"/>
        <v>0</v>
      </c>
    </row>
    <row r="1204" spans="1:4" x14ac:dyDescent="0.35">
      <c r="A1204" t="s">
        <v>1641</v>
      </c>
      <c r="B1204" t="s">
        <v>1978</v>
      </c>
      <c r="C1204"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v>
      </c>
      <c r="D1204" t="b">
        <f t="shared" si="37"/>
        <v>0</v>
      </c>
    </row>
    <row r="1205" spans="1:4" x14ac:dyDescent="0.35">
      <c r="A1205" t="s">
        <v>1641</v>
      </c>
      <c r="B1205" t="s">
        <v>1979</v>
      </c>
      <c r="C1205"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v>
      </c>
      <c r="D1205" t="b">
        <f t="shared" si="37"/>
        <v>0</v>
      </c>
    </row>
    <row r="1206" spans="1:4" x14ac:dyDescent="0.35">
      <c r="A1206" t="s">
        <v>1641</v>
      </c>
      <c r="B1206" t="s">
        <v>1980</v>
      </c>
      <c r="C1206"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v>
      </c>
      <c r="D1206" t="b">
        <f t="shared" si="37"/>
        <v>0</v>
      </c>
    </row>
    <row r="1207" spans="1:4" x14ac:dyDescent="0.35">
      <c r="A1207" t="s">
        <v>1641</v>
      </c>
      <c r="B1207" t="s">
        <v>1981</v>
      </c>
      <c r="C1207"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v>
      </c>
      <c r="D1207" t="b">
        <f t="shared" si="37"/>
        <v>0</v>
      </c>
    </row>
    <row r="1208" spans="1:4" x14ac:dyDescent="0.35">
      <c r="A1208" t="s">
        <v>1641</v>
      </c>
      <c r="B1208" t="s">
        <v>1982</v>
      </c>
      <c r="C1208"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v>
      </c>
      <c r="D1208" t="b">
        <f t="shared" si="37"/>
        <v>0</v>
      </c>
    </row>
    <row r="1209" spans="1:4" x14ac:dyDescent="0.35">
      <c r="A1209" t="s">
        <v>1641</v>
      </c>
      <c r="B1209" t="s">
        <v>1983</v>
      </c>
      <c r="C1209"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v>
      </c>
      <c r="D1209" t="b">
        <f t="shared" si="37"/>
        <v>0</v>
      </c>
    </row>
    <row r="1210" spans="1:4" x14ac:dyDescent="0.35">
      <c r="A1210" t="s">
        <v>1641</v>
      </c>
      <c r="B1210" t="s">
        <v>1984</v>
      </c>
      <c r="C1210"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v>
      </c>
      <c r="D1210" t="b">
        <f t="shared" si="37"/>
        <v>0</v>
      </c>
    </row>
    <row r="1211" spans="1:4" x14ac:dyDescent="0.35">
      <c r="A1211" t="s">
        <v>1641</v>
      </c>
      <c r="B1211" t="s">
        <v>1985</v>
      </c>
      <c r="C1211"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v>
      </c>
      <c r="D1211" t="b">
        <f t="shared" si="37"/>
        <v>0</v>
      </c>
    </row>
    <row r="1212" spans="1:4" x14ac:dyDescent="0.35">
      <c r="A1212" t="s">
        <v>1641</v>
      </c>
      <c r="B1212" t="s">
        <v>1986</v>
      </c>
      <c r="C1212"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v>
      </c>
      <c r="D1212" t="b">
        <f t="shared" si="37"/>
        <v>0</v>
      </c>
    </row>
    <row r="1213" spans="1:4" x14ac:dyDescent="0.35">
      <c r="A1213" t="s">
        <v>1641</v>
      </c>
      <c r="B1213" t="s">
        <v>1987</v>
      </c>
      <c r="C1213"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v>
      </c>
      <c r="D1213" t="b">
        <f t="shared" si="37"/>
        <v>0</v>
      </c>
    </row>
    <row r="1214" spans="1:4" x14ac:dyDescent="0.35">
      <c r="A1214" t="s">
        <v>1641</v>
      </c>
      <c r="B1214" t="s">
        <v>1988</v>
      </c>
      <c r="C1214"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v>
      </c>
      <c r="D1214" t="b">
        <f t="shared" si="37"/>
        <v>0</v>
      </c>
    </row>
    <row r="1215" spans="1:4" x14ac:dyDescent="0.35">
      <c r="A1215" t="s">
        <v>1641</v>
      </c>
      <c r="B1215" t="s">
        <v>1989</v>
      </c>
      <c r="C1215"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v>
      </c>
      <c r="D1215" t="b">
        <f t="shared" si="37"/>
        <v>0</v>
      </c>
    </row>
    <row r="1216" spans="1:4" x14ac:dyDescent="0.35">
      <c r="A1216" t="s">
        <v>1641</v>
      </c>
      <c r="B1216" t="s">
        <v>1990</v>
      </c>
      <c r="C1216"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v>
      </c>
      <c r="D1216" t="b">
        <f t="shared" si="37"/>
        <v>0</v>
      </c>
    </row>
    <row r="1217" spans="1:4" x14ac:dyDescent="0.35">
      <c r="A1217" t="s">
        <v>1641</v>
      </c>
      <c r="B1217" t="s">
        <v>1991</v>
      </c>
      <c r="C1217"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v>
      </c>
      <c r="D1217" t="b">
        <f t="shared" si="37"/>
        <v>0</v>
      </c>
    </row>
    <row r="1218" spans="1:4" x14ac:dyDescent="0.35">
      <c r="A1218" t="s">
        <v>1641</v>
      </c>
      <c r="B1218" t="s">
        <v>1992</v>
      </c>
      <c r="C1218" t="str">
        <f t="shared" si="3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v>
      </c>
      <c r="D1218" t="b">
        <f t="shared" si="37"/>
        <v>0</v>
      </c>
    </row>
    <row r="1219" spans="1:4" x14ac:dyDescent="0.35">
      <c r="A1219" t="s">
        <v>1641</v>
      </c>
      <c r="B1219" t="s">
        <v>1993</v>
      </c>
      <c r="C1219" t="str">
        <f t="shared" ref="C1219:C1282" si="38">IF(A1218&lt;&gt;A1219,B1219,CONCATENATE(C1218," ",B1219))</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v>
      </c>
      <c r="D1219" t="b">
        <f t="shared" ref="D1219:D1282" si="39">A1219&lt;&gt;A1220</f>
        <v>0</v>
      </c>
    </row>
    <row r="1220" spans="1:4" x14ac:dyDescent="0.35">
      <c r="A1220" t="s">
        <v>1641</v>
      </c>
      <c r="B1220" t="s">
        <v>1994</v>
      </c>
      <c r="C1220"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v>
      </c>
      <c r="D1220" t="b">
        <f t="shared" si="39"/>
        <v>0</v>
      </c>
    </row>
    <row r="1221" spans="1:4" x14ac:dyDescent="0.35">
      <c r="A1221" t="s">
        <v>1641</v>
      </c>
      <c r="B1221" t="s">
        <v>1995</v>
      </c>
      <c r="C1221"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v>
      </c>
      <c r="D1221" t="b">
        <f t="shared" si="39"/>
        <v>0</v>
      </c>
    </row>
    <row r="1222" spans="1:4" x14ac:dyDescent="0.35">
      <c r="A1222" t="s">
        <v>1641</v>
      </c>
      <c r="B1222" t="s">
        <v>1996</v>
      </c>
      <c r="C1222"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v>
      </c>
      <c r="D1222" t="b">
        <f t="shared" si="39"/>
        <v>0</v>
      </c>
    </row>
    <row r="1223" spans="1:4" x14ac:dyDescent="0.35">
      <c r="A1223" t="s">
        <v>1641</v>
      </c>
      <c r="B1223" t="s">
        <v>1997</v>
      </c>
      <c r="C1223"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v>
      </c>
      <c r="D1223" t="b">
        <f t="shared" si="39"/>
        <v>0</v>
      </c>
    </row>
    <row r="1224" spans="1:4" x14ac:dyDescent="0.35">
      <c r="A1224" t="s">
        <v>1641</v>
      </c>
      <c r="B1224" t="s">
        <v>1998</v>
      </c>
      <c r="C1224"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v>
      </c>
      <c r="D1224" t="b">
        <f t="shared" si="39"/>
        <v>0</v>
      </c>
    </row>
    <row r="1225" spans="1:4" x14ac:dyDescent="0.35">
      <c r="A1225" t="s">
        <v>1641</v>
      </c>
      <c r="B1225" t="s">
        <v>1999</v>
      </c>
      <c r="C1225"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v>
      </c>
      <c r="D1225" t="b">
        <f t="shared" si="39"/>
        <v>0</v>
      </c>
    </row>
    <row r="1226" spans="1:4" x14ac:dyDescent="0.35">
      <c r="A1226" t="s">
        <v>1641</v>
      </c>
      <c r="B1226" t="s">
        <v>2000</v>
      </c>
      <c r="C1226"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v>
      </c>
      <c r="D1226" t="b">
        <f t="shared" si="39"/>
        <v>0</v>
      </c>
    </row>
    <row r="1227" spans="1:4" x14ac:dyDescent="0.35">
      <c r="A1227" t="s">
        <v>1641</v>
      </c>
      <c r="B1227" t="s">
        <v>2001</v>
      </c>
      <c r="C1227"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v>
      </c>
      <c r="D1227" t="b">
        <f t="shared" si="39"/>
        <v>0</v>
      </c>
    </row>
    <row r="1228" spans="1:4" x14ac:dyDescent="0.35">
      <c r="A1228" t="s">
        <v>1641</v>
      </c>
      <c r="B1228" t="s">
        <v>2002</v>
      </c>
      <c r="C1228"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v>
      </c>
      <c r="D1228" t="b">
        <f t="shared" si="39"/>
        <v>0</v>
      </c>
    </row>
    <row r="1229" spans="1:4" x14ac:dyDescent="0.35">
      <c r="A1229" t="s">
        <v>1641</v>
      </c>
      <c r="B1229" t="s">
        <v>2003</v>
      </c>
      <c r="C1229"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v>
      </c>
      <c r="D1229" t="b">
        <f t="shared" si="39"/>
        <v>0</v>
      </c>
    </row>
    <row r="1230" spans="1:4" x14ac:dyDescent="0.35">
      <c r="A1230" t="s">
        <v>1641</v>
      </c>
      <c r="B1230" t="s">
        <v>2004</v>
      </c>
      <c r="C1230"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v>
      </c>
      <c r="D1230" t="b">
        <f t="shared" si="39"/>
        <v>0</v>
      </c>
    </row>
    <row r="1231" spans="1:4" x14ac:dyDescent="0.35">
      <c r="A1231" t="s">
        <v>1641</v>
      </c>
      <c r="B1231" t="s">
        <v>2005</v>
      </c>
      <c r="C1231"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v>
      </c>
      <c r="D1231" t="b">
        <f t="shared" si="39"/>
        <v>0</v>
      </c>
    </row>
    <row r="1232" spans="1:4" x14ac:dyDescent="0.35">
      <c r="A1232" t="s">
        <v>1641</v>
      </c>
      <c r="B1232" t="s">
        <v>2006</v>
      </c>
      <c r="C1232"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v>
      </c>
      <c r="D1232" t="b">
        <f t="shared" si="39"/>
        <v>0</v>
      </c>
    </row>
    <row r="1233" spans="1:4" x14ac:dyDescent="0.35">
      <c r="A1233" t="s">
        <v>1641</v>
      </c>
      <c r="B1233" t="s">
        <v>2007</v>
      </c>
      <c r="C1233"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v>
      </c>
      <c r="D1233" t="b">
        <f t="shared" si="39"/>
        <v>0</v>
      </c>
    </row>
    <row r="1234" spans="1:4" x14ac:dyDescent="0.35">
      <c r="A1234" t="s">
        <v>1641</v>
      </c>
      <c r="B1234" t="s">
        <v>2008</v>
      </c>
      <c r="C1234"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v>
      </c>
      <c r="D1234" t="b">
        <f t="shared" si="39"/>
        <v>0</v>
      </c>
    </row>
    <row r="1235" spans="1:4" x14ac:dyDescent="0.35">
      <c r="A1235" t="s">
        <v>1641</v>
      </c>
      <c r="B1235" t="s">
        <v>2009</v>
      </c>
      <c r="C1235"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v>
      </c>
      <c r="D1235" t="b">
        <f t="shared" si="39"/>
        <v>0</v>
      </c>
    </row>
    <row r="1236" spans="1:4" x14ac:dyDescent="0.35">
      <c r="A1236" t="s">
        <v>1641</v>
      </c>
      <c r="B1236" t="s">
        <v>2010</v>
      </c>
      <c r="C1236"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v>
      </c>
      <c r="D1236" t="b">
        <f t="shared" si="39"/>
        <v>0</v>
      </c>
    </row>
    <row r="1237" spans="1:4" x14ac:dyDescent="0.35">
      <c r="A1237" t="s">
        <v>1641</v>
      </c>
      <c r="B1237" t="s">
        <v>2011</v>
      </c>
      <c r="C1237"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v>
      </c>
      <c r="D1237" t="b">
        <f t="shared" si="39"/>
        <v>0</v>
      </c>
    </row>
    <row r="1238" spans="1:4" x14ac:dyDescent="0.35">
      <c r="A1238" t="s">
        <v>1641</v>
      </c>
      <c r="B1238" t="s">
        <v>2012</v>
      </c>
      <c r="C1238"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v>
      </c>
      <c r="D1238" t="b">
        <f t="shared" si="39"/>
        <v>0</v>
      </c>
    </row>
    <row r="1239" spans="1:4" x14ac:dyDescent="0.35">
      <c r="A1239" t="s">
        <v>1641</v>
      </c>
      <c r="B1239" t="s">
        <v>2013</v>
      </c>
      <c r="C1239"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v>
      </c>
      <c r="D1239" t="b">
        <f t="shared" si="39"/>
        <v>0</v>
      </c>
    </row>
    <row r="1240" spans="1:4" x14ac:dyDescent="0.35">
      <c r="A1240" t="s">
        <v>1641</v>
      </c>
      <c r="B1240" t="s">
        <v>2014</v>
      </c>
      <c r="C1240"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v>
      </c>
      <c r="D1240" t="b">
        <f t="shared" si="39"/>
        <v>0</v>
      </c>
    </row>
    <row r="1241" spans="1:4" x14ac:dyDescent="0.35">
      <c r="A1241" t="s">
        <v>1641</v>
      </c>
      <c r="B1241" t="s">
        <v>2015</v>
      </c>
      <c r="C1241"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v>
      </c>
      <c r="D1241" t="b">
        <f t="shared" si="39"/>
        <v>0</v>
      </c>
    </row>
    <row r="1242" spans="1:4" x14ac:dyDescent="0.35">
      <c r="A1242" t="s">
        <v>1641</v>
      </c>
      <c r="B1242" t="s">
        <v>2016</v>
      </c>
      <c r="C1242"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v>
      </c>
      <c r="D1242" t="b">
        <f t="shared" si="39"/>
        <v>0</v>
      </c>
    </row>
    <row r="1243" spans="1:4" x14ac:dyDescent="0.35">
      <c r="A1243" t="s">
        <v>1641</v>
      </c>
      <c r="B1243" t="s">
        <v>2017</v>
      </c>
      <c r="C1243"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v>
      </c>
      <c r="D1243" t="b">
        <f t="shared" si="39"/>
        <v>0</v>
      </c>
    </row>
    <row r="1244" spans="1:4" x14ac:dyDescent="0.35">
      <c r="A1244" t="s">
        <v>1641</v>
      </c>
      <c r="B1244" t="s">
        <v>2018</v>
      </c>
      <c r="C1244"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v>
      </c>
      <c r="D1244" t="b">
        <f t="shared" si="39"/>
        <v>0</v>
      </c>
    </row>
    <row r="1245" spans="1:4" x14ac:dyDescent="0.35">
      <c r="A1245" t="s">
        <v>1641</v>
      </c>
      <c r="B1245" t="s">
        <v>2019</v>
      </c>
      <c r="C1245"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v>
      </c>
      <c r="D1245" t="b">
        <f t="shared" si="39"/>
        <v>0</v>
      </c>
    </row>
    <row r="1246" spans="1:4" x14ac:dyDescent="0.35">
      <c r="A1246" t="s">
        <v>1641</v>
      </c>
      <c r="B1246" t="s">
        <v>2020</v>
      </c>
      <c r="C1246"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v>
      </c>
      <c r="D1246" t="b">
        <f t="shared" si="39"/>
        <v>0</v>
      </c>
    </row>
    <row r="1247" spans="1:4" x14ac:dyDescent="0.35">
      <c r="A1247" t="s">
        <v>1641</v>
      </c>
      <c r="B1247" t="s">
        <v>2021</v>
      </c>
      <c r="C1247"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v>
      </c>
      <c r="D1247" t="b">
        <f t="shared" si="39"/>
        <v>0</v>
      </c>
    </row>
    <row r="1248" spans="1:4" x14ac:dyDescent="0.35">
      <c r="A1248" t="s">
        <v>1641</v>
      </c>
      <c r="B1248" t="s">
        <v>2022</v>
      </c>
      <c r="C1248"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v>
      </c>
      <c r="D1248" t="b">
        <f t="shared" si="39"/>
        <v>0</v>
      </c>
    </row>
    <row r="1249" spans="1:4" x14ac:dyDescent="0.35">
      <c r="A1249" t="s">
        <v>1641</v>
      </c>
      <c r="B1249" t="s">
        <v>2023</v>
      </c>
      <c r="C1249"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v>
      </c>
      <c r="D1249" t="b">
        <f t="shared" si="39"/>
        <v>0</v>
      </c>
    </row>
    <row r="1250" spans="1:4" x14ac:dyDescent="0.35">
      <c r="A1250" t="s">
        <v>1641</v>
      </c>
      <c r="B1250" t="s">
        <v>2024</v>
      </c>
      <c r="C1250"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v>
      </c>
      <c r="D1250" t="b">
        <f t="shared" si="39"/>
        <v>0</v>
      </c>
    </row>
    <row r="1251" spans="1:4" x14ac:dyDescent="0.35">
      <c r="A1251" t="s">
        <v>1641</v>
      </c>
      <c r="B1251" t="s">
        <v>2025</v>
      </c>
      <c r="C1251"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v>
      </c>
      <c r="D1251" t="b">
        <f t="shared" si="39"/>
        <v>0</v>
      </c>
    </row>
    <row r="1252" spans="1:4" x14ac:dyDescent="0.35">
      <c r="A1252" t="s">
        <v>1641</v>
      </c>
      <c r="B1252" t="s">
        <v>2026</v>
      </c>
      <c r="C1252"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v>
      </c>
      <c r="D1252" t="b">
        <f t="shared" si="39"/>
        <v>0</v>
      </c>
    </row>
    <row r="1253" spans="1:4" x14ac:dyDescent="0.35">
      <c r="A1253" t="s">
        <v>1641</v>
      </c>
      <c r="B1253" t="s">
        <v>2027</v>
      </c>
      <c r="C1253"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v>
      </c>
      <c r="D1253" t="b">
        <f t="shared" si="39"/>
        <v>0</v>
      </c>
    </row>
    <row r="1254" spans="1:4" x14ac:dyDescent="0.35">
      <c r="A1254" t="s">
        <v>1641</v>
      </c>
      <c r="B1254" t="s">
        <v>2028</v>
      </c>
      <c r="C1254"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v>
      </c>
      <c r="D1254" t="b">
        <f t="shared" si="39"/>
        <v>0</v>
      </c>
    </row>
    <row r="1255" spans="1:4" x14ac:dyDescent="0.35">
      <c r="A1255" t="s">
        <v>1641</v>
      </c>
      <c r="B1255" t="s">
        <v>2029</v>
      </c>
      <c r="C1255"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v>
      </c>
      <c r="D1255" t="b">
        <f t="shared" si="39"/>
        <v>0</v>
      </c>
    </row>
    <row r="1256" spans="1:4" x14ac:dyDescent="0.35">
      <c r="A1256" t="s">
        <v>1641</v>
      </c>
      <c r="B1256" t="s">
        <v>2030</v>
      </c>
      <c r="C1256"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v>
      </c>
      <c r="D1256" t="b">
        <f t="shared" si="39"/>
        <v>0</v>
      </c>
    </row>
    <row r="1257" spans="1:4" x14ac:dyDescent="0.35">
      <c r="A1257" t="s">
        <v>1641</v>
      </c>
      <c r="B1257" t="s">
        <v>2031</v>
      </c>
      <c r="C1257"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v>
      </c>
      <c r="D1257" t="b">
        <f t="shared" si="39"/>
        <v>0</v>
      </c>
    </row>
    <row r="1258" spans="1:4" x14ac:dyDescent="0.35">
      <c r="A1258" t="s">
        <v>1641</v>
      </c>
      <c r="B1258" t="s">
        <v>2032</v>
      </c>
      <c r="C1258"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v>
      </c>
      <c r="D1258" t="b">
        <f t="shared" si="39"/>
        <v>0</v>
      </c>
    </row>
    <row r="1259" spans="1:4" x14ac:dyDescent="0.35">
      <c r="A1259" t="s">
        <v>1641</v>
      </c>
      <c r="B1259" t="s">
        <v>2033</v>
      </c>
      <c r="C1259"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v>
      </c>
      <c r="D1259" t="b">
        <f t="shared" si="39"/>
        <v>0</v>
      </c>
    </row>
    <row r="1260" spans="1:4" x14ac:dyDescent="0.35">
      <c r="A1260" t="s">
        <v>1641</v>
      </c>
      <c r="B1260" t="s">
        <v>2034</v>
      </c>
      <c r="C1260"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v>
      </c>
      <c r="D1260" t="b">
        <f t="shared" si="39"/>
        <v>0</v>
      </c>
    </row>
    <row r="1261" spans="1:4" x14ac:dyDescent="0.35">
      <c r="A1261" t="s">
        <v>1641</v>
      </c>
      <c r="B1261" t="s">
        <v>2035</v>
      </c>
      <c r="C1261"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v>
      </c>
      <c r="D1261" t="b">
        <f t="shared" si="39"/>
        <v>0</v>
      </c>
    </row>
    <row r="1262" spans="1:4" x14ac:dyDescent="0.35">
      <c r="A1262" t="s">
        <v>1641</v>
      </c>
      <c r="B1262" t="s">
        <v>2036</v>
      </c>
      <c r="C1262"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v>
      </c>
      <c r="D1262" t="b">
        <f t="shared" si="39"/>
        <v>0</v>
      </c>
    </row>
    <row r="1263" spans="1:4" x14ac:dyDescent="0.35">
      <c r="A1263" t="s">
        <v>1641</v>
      </c>
      <c r="B1263" t="s">
        <v>2037</v>
      </c>
      <c r="C1263"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v>
      </c>
      <c r="D1263" t="b">
        <f t="shared" si="39"/>
        <v>0</v>
      </c>
    </row>
    <row r="1264" spans="1:4" x14ac:dyDescent="0.35">
      <c r="A1264" t="s">
        <v>1641</v>
      </c>
      <c r="B1264" t="s">
        <v>2038</v>
      </c>
      <c r="C1264"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v>
      </c>
      <c r="D1264" t="b">
        <f t="shared" si="39"/>
        <v>0</v>
      </c>
    </row>
    <row r="1265" spans="1:4" x14ac:dyDescent="0.35">
      <c r="A1265" t="s">
        <v>1641</v>
      </c>
      <c r="B1265" t="s">
        <v>2039</v>
      </c>
      <c r="C1265"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v>
      </c>
      <c r="D1265" t="b">
        <f t="shared" si="39"/>
        <v>0</v>
      </c>
    </row>
    <row r="1266" spans="1:4" x14ac:dyDescent="0.35">
      <c r="A1266" t="s">
        <v>1641</v>
      </c>
      <c r="B1266" t="s">
        <v>2040</v>
      </c>
      <c r="C1266"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v>
      </c>
      <c r="D1266" t="b">
        <f t="shared" si="39"/>
        <v>0</v>
      </c>
    </row>
    <row r="1267" spans="1:4" x14ac:dyDescent="0.35">
      <c r="A1267" t="s">
        <v>1641</v>
      </c>
      <c r="B1267" t="s">
        <v>2041</v>
      </c>
      <c r="C1267"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v>
      </c>
      <c r="D1267" t="b">
        <f t="shared" si="39"/>
        <v>0</v>
      </c>
    </row>
    <row r="1268" spans="1:4" x14ac:dyDescent="0.35">
      <c r="A1268" t="s">
        <v>1641</v>
      </c>
      <c r="B1268" t="s">
        <v>2042</v>
      </c>
      <c r="C1268"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v>
      </c>
      <c r="D1268" t="b">
        <f t="shared" si="39"/>
        <v>0</v>
      </c>
    </row>
    <row r="1269" spans="1:4" x14ac:dyDescent="0.35">
      <c r="A1269" t="s">
        <v>1641</v>
      </c>
      <c r="B1269" t="s">
        <v>2043</v>
      </c>
      <c r="C1269"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v>
      </c>
      <c r="D1269" t="b">
        <f t="shared" si="39"/>
        <v>0</v>
      </c>
    </row>
    <row r="1270" spans="1:4" x14ac:dyDescent="0.35">
      <c r="A1270" t="s">
        <v>1641</v>
      </c>
      <c r="B1270" t="s">
        <v>2044</v>
      </c>
      <c r="C1270"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v>
      </c>
      <c r="D1270" t="b">
        <f t="shared" si="39"/>
        <v>0</v>
      </c>
    </row>
    <row r="1271" spans="1:4" x14ac:dyDescent="0.35">
      <c r="A1271" t="s">
        <v>1641</v>
      </c>
      <c r="B1271" t="s">
        <v>2045</v>
      </c>
      <c r="C1271"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v>
      </c>
      <c r="D1271" t="b">
        <f t="shared" si="39"/>
        <v>0</v>
      </c>
    </row>
    <row r="1272" spans="1:4" x14ac:dyDescent="0.35">
      <c r="A1272" t="s">
        <v>1641</v>
      </c>
      <c r="B1272" t="s">
        <v>2046</v>
      </c>
      <c r="C1272"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v>
      </c>
      <c r="D1272" t="b">
        <f t="shared" si="39"/>
        <v>0</v>
      </c>
    </row>
    <row r="1273" spans="1:4" x14ac:dyDescent="0.35">
      <c r="A1273" t="s">
        <v>1641</v>
      </c>
      <c r="B1273" t="s">
        <v>2047</v>
      </c>
      <c r="C1273"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v>
      </c>
      <c r="D1273" t="b">
        <f t="shared" si="39"/>
        <v>0</v>
      </c>
    </row>
    <row r="1274" spans="1:4" x14ac:dyDescent="0.35">
      <c r="A1274" t="s">
        <v>1641</v>
      </c>
      <c r="B1274" t="s">
        <v>2048</v>
      </c>
      <c r="C1274"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v>
      </c>
      <c r="D1274" t="b">
        <f t="shared" si="39"/>
        <v>0</v>
      </c>
    </row>
    <row r="1275" spans="1:4" x14ac:dyDescent="0.35">
      <c r="A1275" t="s">
        <v>1641</v>
      </c>
      <c r="B1275" t="s">
        <v>2049</v>
      </c>
      <c r="C1275"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v>
      </c>
      <c r="D1275" t="b">
        <f t="shared" si="39"/>
        <v>0</v>
      </c>
    </row>
    <row r="1276" spans="1:4" x14ac:dyDescent="0.35">
      <c r="A1276" t="s">
        <v>1641</v>
      </c>
      <c r="B1276" t="s">
        <v>2050</v>
      </c>
      <c r="C1276"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v>
      </c>
      <c r="D1276" t="b">
        <f t="shared" si="39"/>
        <v>0</v>
      </c>
    </row>
    <row r="1277" spans="1:4" x14ac:dyDescent="0.35">
      <c r="A1277" t="s">
        <v>1641</v>
      </c>
      <c r="B1277" t="s">
        <v>2051</v>
      </c>
      <c r="C1277"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v>
      </c>
      <c r="D1277" t="b">
        <f t="shared" si="39"/>
        <v>0</v>
      </c>
    </row>
    <row r="1278" spans="1:4" x14ac:dyDescent="0.35">
      <c r="A1278" t="s">
        <v>1641</v>
      </c>
      <c r="B1278" t="s">
        <v>2052</v>
      </c>
      <c r="C1278"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v>
      </c>
      <c r="D1278" t="b">
        <f t="shared" si="39"/>
        <v>0</v>
      </c>
    </row>
    <row r="1279" spans="1:4" x14ac:dyDescent="0.35">
      <c r="A1279" t="s">
        <v>1641</v>
      </c>
      <c r="B1279" t="s">
        <v>2053</v>
      </c>
      <c r="C1279"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v>
      </c>
      <c r="D1279" t="b">
        <f t="shared" si="39"/>
        <v>0</v>
      </c>
    </row>
    <row r="1280" spans="1:4" x14ac:dyDescent="0.35">
      <c r="A1280" t="s">
        <v>1641</v>
      </c>
      <c r="B1280" t="s">
        <v>2054</v>
      </c>
      <c r="C1280"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v>
      </c>
      <c r="D1280" t="b">
        <f t="shared" si="39"/>
        <v>0</v>
      </c>
    </row>
    <row r="1281" spans="1:4" x14ac:dyDescent="0.35">
      <c r="A1281" t="s">
        <v>1641</v>
      </c>
      <c r="B1281" t="s">
        <v>2055</v>
      </c>
      <c r="C1281"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v>
      </c>
      <c r="D1281" t="b">
        <f t="shared" si="39"/>
        <v>0</v>
      </c>
    </row>
    <row r="1282" spans="1:4" x14ac:dyDescent="0.35">
      <c r="A1282" t="s">
        <v>1641</v>
      </c>
      <c r="B1282" t="s">
        <v>2056</v>
      </c>
      <c r="C1282" t="str">
        <f t="shared" si="3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v>
      </c>
      <c r="D1282" t="b">
        <f t="shared" si="39"/>
        <v>0</v>
      </c>
    </row>
    <row r="1283" spans="1:4" x14ac:dyDescent="0.35">
      <c r="A1283" t="s">
        <v>1641</v>
      </c>
      <c r="B1283" t="s">
        <v>2057</v>
      </c>
      <c r="C1283" t="str">
        <f t="shared" ref="C1283:C1346" si="40">IF(A1282&lt;&gt;A1283,B1283,CONCATENATE(C1282," ",B1283))</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v>
      </c>
      <c r="D1283" t="b">
        <f t="shared" ref="D1283:D1346" si="41">A1283&lt;&gt;A1284</f>
        <v>0</v>
      </c>
    </row>
    <row r="1284" spans="1:4" x14ac:dyDescent="0.35">
      <c r="A1284" t="s">
        <v>1641</v>
      </c>
      <c r="B1284" t="s">
        <v>2058</v>
      </c>
      <c r="C1284"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v>
      </c>
      <c r="D1284" t="b">
        <f t="shared" si="41"/>
        <v>0</v>
      </c>
    </row>
    <row r="1285" spans="1:4" x14ac:dyDescent="0.35">
      <c r="A1285" t="s">
        <v>1641</v>
      </c>
      <c r="B1285" t="s">
        <v>2059</v>
      </c>
      <c r="C1285"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v>
      </c>
      <c r="D1285" t="b">
        <f t="shared" si="41"/>
        <v>0</v>
      </c>
    </row>
    <row r="1286" spans="1:4" x14ac:dyDescent="0.35">
      <c r="A1286" t="s">
        <v>1641</v>
      </c>
      <c r="B1286" t="s">
        <v>2060</v>
      </c>
      <c r="C1286"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v>
      </c>
      <c r="D1286" t="b">
        <f t="shared" si="41"/>
        <v>0</v>
      </c>
    </row>
    <row r="1287" spans="1:4" x14ac:dyDescent="0.35">
      <c r="A1287" t="s">
        <v>1641</v>
      </c>
      <c r="B1287" t="s">
        <v>2061</v>
      </c>
      <c r="C1287"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v>
      </c>
      <c r="D1287" t="b">
        <f t="shared" si="41"/>
        <v>0</v>
      </c>
    </row>
    <row r="1288" spans="1:4" x14ac:dyDescent="0.35">
      <c r="A1288" t="s">
        <v>1641</v>
      </c>
      <c r="B1288" t="s">
        <v>2062</v>
      </c>
      <c r="C1288"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v>
      </c>
      <c r="D1288" t="b">
        <f t="shared" si="41"/>
        <v>0</v>
      </c>
    </row>
    <row r="1289" spans="1:4" x14ac:dyDescent="0.35">
      <c r="A1289" t="s">
        <v>1641</v>
      </c>
      <c r="B1289" t="s">
        <v>2063</v>
      </c>
      <c r="C1289"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v>
      </c>
      <c r="D1289" t="b">
        <f t="shared" si="41"/>
        <v>0</v>
      </c>
    </row>
    <row r="1290" spans="1:4" x14ac:dyDescent="0.35">
      <c r="A1290" t="s">
        <v>1641</v>
      </c>
      <c r="B1290" t="s">
        <v>2064</v>
      </c>
      <c r="C1290"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v>
      </c>
      <c r="D1290" t="b">
        <f t="shared" si="41"/>
        <v>0</v>
      </c>
    </row>
    <row r="1291" spans="1:4" x14ac:dyDescent="0.35">
      <c r="A1291" t="s">
        <v>1641</v>
      </c>
      <c r="B1291" t="s">
        <v>2065</v>
      </c>
      <c r="C1291"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v>
      </c>
      <c r="D1291" t="b">
        <f t="shared" si="41"/>
        <v>0</v>
      </c>
    </row>
    <row r="1292" spans="1:4" x14ac:dyDescent="0.35">
      <c r="A1292" t="s">
        <v>1641</v>
      </c>
      <c r="B1292" t="s">
        <v>2066</v>
      </c>
      <c r="C1292"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v>
      </c>
      <c r="D1292" t="b">
        <f t="shared" si="41"/>
        <v>0</v>
      </c>
    </row>
    <row r="1293" spans="1:4" x14ac:dyDescent="0.35">
      <c r="A1293" t="s">
        <v>1641</v>
      </c>
      <c r="B1293" t="s">
        <v>225</v>
      </c>
      <c r="C1293"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v>
      </c>
      <c r="D1293" t="b">
        <f t="shared" si="41"/>
        <v>0</v>
      </c>
    </row>
    <row r="1294" spans="1:4" x14ac:dyDescent="0.35">
      <c r="A1294" t="s">
        <v>1641</v>
      </c>
      <c r="B1294" t="s">
        <v>2067</v>
      </c>
      <c r="C1294"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v>
      </c>
      <c r="D1294" t="b">
        <f t="shared" si="41"/>
        <v>0</v>
      </c>
    </row>
    <row r="1295" spans="1:4" x14ac:dyDescent="0.35">
      <c r="A1295" t="s">
        <v>1641</v>
      </c>
      <c r="B1295" t="s">
        <v>2068</v>
      </c>
      <c r="C1295"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v>
      </c>
      <c r="D1295" t="b">
        <f t="shared" si="41"/>
        <v>0</v>
      </c>
    </row>
    <row r="1296" spans="1:4" x14ac:dyDescent="0.35">
      <c r="A1296" t="s">
        <v>1641</v>
      </c>
      <c r="B1296" t="s">
        <v>2069</v>
      </c>
      <c r="C1296"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v>
      </c>
      <c r="D1296" t="b">
        <f t="shared" si="41"/>
        <v>0</v>
      </c>
    </row>
    <row r="1297" spans="1:4" x14ac:dyDescent="0.35">
      <c r="A1297" t="s">
        <v>1641</v>
      </c>
      <c r="B1297" t="s">
        <v>2070</v>
      </c>
      <c r="C1297"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v>
      </c>
      <c r="D1297" t="b">
        <f t="shared" si="41"/>
        <v>0</v>
      </c>
    </row>
    <row r="1298" spans="1:4" x14ac:dyDescent="0.35">
      <c r="A1298" t="s">
        <v>1641</v>
      </c>
      <c r="B1298" t="s">
        <v>2071</v>
      </c>
      <c r="C1298"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v>
      </c>
      <c r="D1298" t="b">
        <f t="shared" si="41"/>
        <v>0</v>
      </c>
    </row>
    <row r="1299" spans="1:4" x14ac:dyDescent="0.35">
      <c r="A1299" t="s">
        <v>1641</v>
      </c>
      <c r="B1299" t="s">
        <v>2072</v>
      </c>
      <c r="C1299"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v>
      </c>
      <c r="D1299" t="b">
        <f t="shared" si="41"/>
        <v>0</v>
      </c>
    </row>
    <row r="1300" spans="1:4" x14ac:dyDescent="0.35">
      <c r="A1300" t="s">
        <v>1641</v>
      </c>
      <c r="B1300" t="s">
        <v>2073</v>
      </c>
      <c r="C1300"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v>
      </c>
      <c r="D1300" t="b">
        <f t="shared" si="41"/>
        <v>0</v>
      </c>
    </row>
    <row r="1301" spans="1:4" x14ac:dyDescent="0.35">
      <c r="A1301" t="s">
        <v>1641</v>
      </c>
      <c r="B1301" t="s">
        <v>2074</v>
      </c>
      <c r="C1301"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v>
      </c>
      <c r="D1301" t="b">
        <f t="shared" si="41"/>
        <v>0</v>
      </c>
    </row>
    <row r="1302" spans="1:4" x14ac:dyDescent="0.35">
      <c r="A1302" t="s">
        <v>1641</v>
      </c>
      <c r="B1302" t="s">
        <v>2075</v>
      </c>
      <c r="C1302"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v>
      </c>
      <c r="D1302" t="b">
        <f t="shared" si="41"/>
        <v>0</v>
      </c>
    </row>
    <row r="1303" spans="1:4" x14ac:dyDescent="0.35">
      <c r="A1303" t="s">
        <v>1641</v>
      </c>
      <c r="B1303" t="s">
        <v>2076</v>
      </c>
      <c r="C1303"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v>
      </c>
      <c r="D1303" t="b">
        <f t="shared" si="41"/>
        <v>0</v>
      </c>
    </row>
    <row r="1304" spans="1:4" x14ac:dyDescent="0.35">
      <c r="A1304" t="s">
        <v>1641</v>
      </c>
      <c r="B1304" t="s">
        <v>2077</v>
      </c>
      <c r="C1304"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v>
      </c>
      <c r="D1304" t="b">
        <f t="shared" si="41"/>
        <v>0</v>
      </c>
    </row>
    <row r="1305" spans="1:4" x14ac:dyDescent="0.35">
      <c r="A1305" t="s">
        <v>1641</v>
      </c>
      <c r="B1305" t="s">
        <v>2078</v>
      </c>
      <c r="C1305"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v>
      </c>
      <c r="D1305" t="b">
        <f t="shared" si="41"/>
        <v>0</v>
      </c>
    </row>
    <row r="1306" spans="1:4" x14ac:dyDescent="0.35">
      <c r="A1306" t="s">
        <v>1641</v>
      </c>
      <c r="B1306" t="s">
        <v>2079</v>
      </c>
      <c r="C1306"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v>
      </c>
      <c r="D1306" t="b">
        <f t="shared" si="41"/>
        <v>0</v>
      </c>
    </row>
    <row r="1307" spans="1:4" x14ac:dyDescent="0.35">
      <c r="A1307" t="s">
        <v>1641</v>
      </c>
      <c r="B1307" t="s">
        <v>2080</v>
      </c>
      <c r="C1307"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v>
      </c>
      <c r="D1307" t="b">
        <f t="shared" si="41"/>
        <v>0</v>
      </c>
    </row>
    <row r="1308" spans="1:4" x14ac:dyDescent="0.35">
      <c r="A1308" t="s">
        <v>1641</v>
      </c>
      <c r="B1308" t="s">
        <v>2081</v>
      </c>
      <c r="C1308"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v>
      </c>
      <c r="D1308" t="b">
        <f t="shared" si="41"/>
        <v>0</v>
      </c>
    </row>
    <row r="1309" spans="1:4" x14ac:dyDescent="0.35">
      <c r="A1309" t="s">
        <v>1641</v>
      </c>
      <c r="B1309" t="s">
        <v>2082</v>
      </c>
      <c r="C1309"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v>
      </c>
      <c r="D1309" t="b">
        <f t="shared" si="41"/>
        <v>0</v>
      </c>
    </row>
    <row r="1310" spans="1:4" x14ac:dyDescent="0.35">
      <c r="A1310" t="s">
        <v>1641</v>
      </c>
      <c r="B1310" t="s">
        <v>2083</v>
      </c>
      <c r="C1310"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v>
      </c>
      <c r="D1310" t="b">
        <f t="shared" si="41"/>
        <v>0</v>
      </c>
    </row>
    <row r="1311" spans="1:4" x14ac:dyDescent="0.35">
      <c r="A1311" t="s">
        <v>1641</v>
      </c>
      <c r="B1311" t="s">
        <v>2084</v>
      </c>
      <c r="C1311"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v>
      </c>
      <c r="D1311" t="b">
        <f t="shared" si="41"/>
        <v>0</v>
      </c>
    </row>
    <row r="1312" spans="1:4" x14ac:dyDescent="0.35">
      <c r="A1312" t="s">
        <v>1641</v>
      </c>
      <c r="B1312" t="s">
        <v>2085</v>
      </c>
      <c r="C1312"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v>
      </c>
      <c r="D1312" t="b">
        <f t="shared" si="41"/>
        <v>0</v>
      </c>
    </row>
    <row r="1313" spans="1:4" x14ac:dyDescent="0.35">
      <c r="A1313" t="s">
        <v>1641</v>
      </c>
      <c r="B1313" t="s">
        <v>2086</v>
      </c>
      <c r="C1313"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v>
      </c>
      <c r="D1313" t="b">
        <f t="shared" si="41"/>
        <v>0</v>
      </c>
    </row>
    <row r="1314" spans="1:4" x14ac:dyDescent="0.35">
      <c r="A1314" t="s">
        <v>1641</v>
      </c>
      <c r="B1314" t="s">
        <v>2087</v>
      </c>
      <c r="C1314"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v>
      </c>
      <c r="D1314" t="b">
        <f t="shared" si="41"/>
        <v>0</v>
      </c>
    </row>
    <row r="1315" spans="1:4" x14ac:dyDescent="0.35">
      <c r="A1315" t="s">
        <v>1641</v>
      </c>
      <c r="B1315" t="s">
        <v>2088</v>
      </c>
      <c r="C1315"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v>
      </c>
      <c r="D1315" t="b">
        <f t="shared" si="41"/>
        <v>0</v>
      </c>
    </row>
    <row r="1316" spans="1:4" x14ac:dyDescent="0.35">
      <c r="A1316" t="s">
        <v>1641</v>
      </c>
      <c r="B1316" t="s">
        <v>2089</v>
      </c>
      <c r="C1316"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v>
      </c>
      <c r="D1316" t="b">
        <f t="shared" si="41"/>
        <v>0</v>
      </c>
    </row>
    <row r="1317" spans="1:4" x14ac:dyDescent="0.35">
      <c r="A1317" t="s">
        <v>1641</v>
      </c>
      <c r="B1317" t="s">
        <v>2090</v>
      </c>
      <c r="C1317"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v>
      </c>
      <c r="D1317" t="b">
        <f t="shared" si="41"/>
        <v>0</v>
      </c>
    </row>
    <row r="1318" spans="1:4" x14ac:dyDescent="0.35">
      <c r="A1318" t="s">
        <v>1641</v>
      </c>
      <c r="B1318" t="s">
        <v>2091</v>
      </c>
      <c r="C1318"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v>
      </c>
      <c r="D1318" t="b">
        <f t="shared" si="41"/>
        <v>0</v>
      </c>
    </row>
    <row r="1319" spans="1:4" x14ac:dyDescent="0.35">
      <c r="A1319" t="s">
        <v>1641</v>
      </c>
      <c r="B1319" t="s">
        <v>2092</v>
      </c>
      <c r="C1319"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v>
      </c>
      <c r="D1319" t="b">
        <f t="shared" si="41"/>
        <v>0</v>
      </c>
    </row>
    <row r="1320" spans="1:4" x14ac:dyDescent="0.35">
      <c r="A1320" t="s">
        <v>1641</v>
      </c>
      <c r="B1320" t="s">
        <v>2093</v>
      </c>
      <c r="C1320"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v>
      </c>
      <c r="D1320" t="b">
        <f t="shared" si="41"/>
        <v>0</v>
      </c>
    </row>
    <row r="1321" spans="1:4" x14ac:dyDescent="0.35">
      <c r="A1321" t="s">
        <v>1641</v>
      </c>
      <c r="B1321" t="s">
        <v>2094</v>
      </c>
      <c r="C1321"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v>
      </c>
      <c r="D1321" t="b">
        <f t="shared" si="41"/>
        <v>0</v>
      </c>
    </row>
    <row r="1322" spans="1:4" x14ac:dyDescent="0.35">
      <c r="A1322" t="s">
        <v>1641</v>
      </c>
      <c r="B1322" t="s">
        <v>2095</v>
      </c>
      <c r="C1322"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v>
      </c>
      <c r="D1322" t="b">
        <f t="shared" si="41"/>
        <v>0</v>
      </c>
    </row>
    <row r="1323" spans="1:4" x14ac:dyDescent="0.35">
      <c r="A1323" t="s">
        <v>1641</v>
      </c>
      <c r="B1323" t="s">
        <v>2096</v>
      </c>
      <c r="C1323"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v>
      </c>
      <c r="D1323" t="b">
        <f t="shared" si="41"/>
        <v>0</v>
      </c>
    </row>
    <row r="1324" spans="1:4" x14ac:dyDescent="0.35">
      <c r="A1324" t="s">
        <v>1641</v>
      </c>
      <c r="B1324" t="s">
        <v>2097</v>
      </c>
      <c r="C1324"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v>
      </c>
      <c r="D1324" t="b">
        <f t="shared" si="41"/>
        <v>0</v>
      </c>
    </row>
    <row r="1325" spans="1:4" x14ac:dyDescent="0.35">
      <c r="A1325" t="s">
        <v>1641</v>
      </c>
      <c r="B1325" t="s">
        <v>2098</v>
      </c>
      <c r="C1325"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v>
      </c>
      <c r="D1325" t="b">
        <f t="shared" si="41"/>
        <v>0</v>
      </c>
    </row>
    <row r="1326" spans="1:4" x14ac:dyDescent="0.35">
      <c r="A1326" t="s">
        <v>1641</v>
      </c>
      <c r="B1326" t="s">
        <v>2099</v>
      </c>
      <c r="C1326"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v>
      </c>
      <c r="D1326" t="b">
        <f t="shared" si="41"/>
        <v>0</v>
      </c>
    </row>
    <row r="1327" spans="1:4" x14ac:dyDescent="0.35">
      <c r="A1327" t="s">
        <v>1641</v>
      </c>
      <c r="B1327" t="s">
        <v>2100</v>
      </c>
      <c r="C1327"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v>
      </c>
      <c r="D1327" t="b">
        <f t="shared" si="41"/>
        <v>0</v>
      </c>
    </row>
    <row r="1328" spans="1:4" x14ac:dyDescent="0.35">
      <c r="A1328" t="s">
        <v>1641</v>
      </c>
      <c r="B1328" t="s">
        <v>2101</v>
      </c>
      <c r="C1328"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v>
      </c>
      <c r="D1328" t="b">
        <f t="shared" si="41"/>
        <v>0</v>
      </c>
    </row>
    <row r="1329" spans="1:4" x14ac:dyDescent="0.35">
      <c r="A1329" t="s">
        <v>1641</v>
      </c>
      <c r="B1329" t="s">
        <v>2102</v>
      </c>
      <c r="C1329"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v>
      </c>
      <c r="D1329" t="b">
        <f t="shared" si="41"/>
        <v>0</v>
      </c>
    </row>
    <row r="1330" spans="1:4" x14ac:dyDescent="0.35">
      <c r="A1330" t="s">
        <v>1641</v>
      </c>
      <c r="B1330" t="s">
        <v>2103</v>
      </c>
      <c r="C1330"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v>
      </c>
      <c r="D1330" t="b">
        <f t="shared" si="41"/>
        <v>0</v>
      </c>
    </row>
    <row r="1331" spans="1:4" x14ac:dyDescent="0.35">
      <c r="A1331" t="s">
        <v>1641</v>
      </c>
      <c r="B1331" t="s">
        <v>2104</v>
      </c>
      <c r="C1331"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v>
      </c>
      <c r="D1331" t="b">
        <f t="shared" si="41"/>
        <v>0</v>
      </c>
    </row>
    <row r="1332" spans="1:4" x14ac:dyDescent="0.35">
      <c r="A1332" t="s">
        <v>1641</v>
      </c>
      <c r="B1332" t="s">
        <v>2105</v>
      </c>
      <c r="C1332"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v>
      </c>
      <c r="D1332" t="b">
        <f t="shared" si="41"/>
        <v>0</v>
      </c>
    </row>
    <row r="1333" spans="1:4" x14ac:dyDescent="0.35">
      <c r="A1333" t="s">
        <v>1641</v>
      </c>
      <c r="B1333" t="s">
        <v>2106</v>
      </c>
      <c r="C1333"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v>
      </c>
      <c r="D1333" t="b">
        <f t="shared" si="41"/>
        <v>0</v>
      </c>
    </row>
    <row r="1334" spans="1:4" x14ac:dyDescent="0.35">
      <c r="A1334" t="s">
        <v>1641</v>
      </c>
      <c r="B1334" t="s">
        <v>2107</v>
      </c>
      <c r="C1334"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v>
      </c>
      <c r="D1334" t="b">
        <f t="shared" si="41"/>
        <v>0</v>
      </c>
    </row>
    <row r="1335" spans="1:4" x14ac:dyDescent="0.35">
      <c r="A1335" t="s">
        <v>1641</v>
      </c>
      <c r="B1335" t="s">
        <v>2108</v>
      </c>
      <c r="C1335"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v>
      </c>
      <c r="D1335" t="b">
        <f t="shared" si="41"/>
        <v>0</v>
      </c>
    </row>
    <row r="1336" spans="1:4" x14ac:dyDescent="0.35">
      <c r="A1336" t="s">
        <v>1641</v>
      </c>
      <c r="B1336" t="s">
        <v>2109</v>
      </c>
      <c r="C1336"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v>
      </c>
      <c r="D1336" t="b">
        <f t="shared" si="41"/>
        <v>0</v>
      </c>
    </row>
    <row r="1337" spans="1:4" x14ac:dyDescent="0.35">
      <c r="A1337" t="s">
        <v>1641</v>
      </c>
      <c r="B1337" t="s">
        <v>2110</v>
      </c>
      <c r="C1337"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v>
      </c>
      <c r="D1337" t="b">
        <f t="shared" si="41"/>
        <v>0</v>
      </c>
    </row>
    <row r="1338" spans="1:4" x14ac:dyDescent="0.35">
      <c r="A1338" t="s">
        <v>1641</v>
      </c>
      <c r="B1338" t="s">
        <v>2111</v>
      </c>
      <c r="C1338"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v>
      </c>
      <c r="D1338" t="b">
        <f t="shared" si="41"/>
        <v>0</v>
      </c>
    </row>
    <row r="1339" spans="1:4" x14ac:dyDescent="0.35">
      <c r="A1339" t="s">
        <v>1641</v>
      </c>
      <c r="B1339" t="s">
        <v>2112</v>
      </c>
      <c r="C1339"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v>
      </c>
      <c r="D1339" t="b">
        <f t="shared" si="41"/>
        <v>0</v>
      </c>
    </row>
    <row r="1340" spans="1:4" x14ac:dyDescent="0.35">
      <c r="A1340" t="s">
        <v>1641</v>
      </c>
      <c r="B1340" t="s">
        <v>2113</v>
      </c>
      <c r="C1340"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v>
      </c>
      <c r="D1340" t="b">
        <f t="shared" si="41"/>
        <v>0</v>
      </c>
    </row>
    <row r="1341" spans="1:4" x14ac:dyDescent="0.35">
      <c r="A1341" t="s">
        <v>1641</v>
      </c>
      <c r="B1341" t="s">
        <v>2114</v>
      </c>
      <c r="C1341"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v>
      </c>
      <c r="D1341" t="b">
        <f t="shared" si="41"/>
        <v>0</v>
      </c>
    </row>
    <row r="1342" spans="1:4" x14ac:dyDescent="0.35">
      <c r="A1342" t="s">
        <v>1641</v>
      </c>
      <c r="B1342" t="s">
        <v>2115</v>
      </c>
      <c r="C1342"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v>
      </c>
      <c r="D1342" t="b">
        <f t="shared" si="41"/>
        <v>0</v>
      </c>
    </row>
    <row r="1343" spans="1:4" x14ac:dyDescent="0.35">
      <c r="A1343" t="s">
        <v>1641</v>
      </c>
      <c r="B1343" t="s">
        <v>2116</v>
      </c>
      <c r="C1343"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v>
      </c>
      <c r="D1343" t="b">
        <f t="shared" si="41"/>
        <v>0</v>
      </c>
    </row>
    <row r="1344" spans="1:4" x14ac:dyDescent="0.35">
      <c r="A1344" t="s">
        <v>1641</v>
      </c>
      <c r="B1344" t="s">
        <v>2117</v>
      </c>
      <c r="C1344"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v>
      </c>
      <c r="D1344" t="b">
        <f t="shared" si="41"/>
        <v>0</v>
      </c>
    </row>
    <row r="1345" spans="1:4" x14ac:dyDescent="0.35">
      <c r="A1345" t="s">
        <v>1641</v>
      </c>
      <c r="B1345" t="s">
        <v>2118</v>
      </c>
      <c r="C1345"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v>
      </c>
      <c r="D1345" t="b">
        <f t="shared" si="41"/>
        <v>0</v>
      </c>
    </row>
    <row r="1346" spans="1:4" x14ac:dyDescent="0.35">
      <c r="A1346" t="s">
        <v>1641</v>
      </c>
      <c r="B1346" t="s">
        <v>2119</v>
      </c>
      <c r="C1346" t="str">
        <f t="shared" si="4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v>
      </c>
      <c r="D1346" t="b">
        <f t="shared" si="41"/>
        <v>0</v>
      </c>
    </row>
    <row r="1347" spans="1:4" x14ac:dyDescent="0.35">
      <c r="A1347" t="s">
        <v>1641</v>
      </c>
      <c r="B1347" t="s">
        <v>2120</v>
      </c>
      <c r="C1347" t="str">
        <f t="shared" ref="C1347:C1410" si="42">IF(A1346&lt;&gt;A1347,B1347,CONCATENATE(C1346," ",B1347))</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v>
      </c>
      <c r="D1347" t="b">
        <f t="shared" ref="D1347:D1410" si="43">A1347&lt;&gt;A1348</f>
        <v>0</v>
      </c>
    </row>
    <row r="1348" spans="1:4" x14ac:dyDescent="0.35">
      <c r="A1348" t="s">
        <v>1641</v>
      </c>
      <c r="B1348" t="s">
        <v>2121</v>
      </c>
      <c r="C1348"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v>
      </c>
      <c r="D1348" t="b">
        <f t="shared" si="43"/>
        <v>0</v>
      </c>
    </row>
    <row r="1349" spans="1:4" x14ac:dyDescent="0.35">
      <c r="A1349" t="s">
        <v>1641</v>
      </c>
      <c r="B1349" t="s">
        <v>2122</v>
      </c>
      <c r="C1349"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v>
      </c>
      <c r="D1349" t="b">
        <f t="shared" si="43"/>
        <v>0</v>
      </c>
    </row>
    <row r="1350" spans="1:4" x14ac:dyDescent="0.35">
      <c r="A1350" t="s">
        <v>1641</v>
      </c>
      <c r="B1350" t="s">
        <v>2123</v>
      </c>
      <c r="C1350"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v>
      </c>
      <c r="D1350" t="b">
        <f t="shared" si="43"/>
        <v>0</v>
      </c>
    </row>
    <row r="1351" spans="1:4" x14ac:dyDescent="0.35">
      <c r="A1351" t="s">
        <v>1641</v>
      </c>
      <c r="B1351" t="s">
        <v>2124</v>
      </c>
      <c r="C1351"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v>
      </c>
      <c r="D1351" t="b">
        <f t="shared" si="43"/>
        <v>0</v>
      </c>
    </row>
    <row r="1352" spans="1:4" x14ac:dyDescent="0.35">
      <c r="A1352" t="s">
        <v>1641</v>
      </c>
      <c r="B1352" t="s">
        <v>2125</v>
      </c>
      <c r="C1352"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v>
      </c>
      <c r="D1352" t="b">
        <f t="shared" si="43"/>
        <v>0</v>
      </c>
    </row>
    <row r="1353" spans="1:4" x14ac:dyDescent="0.35">
      <c r="A1353" t="s">
        <v>1641</v>
      </c>
      <c r="B1353" t="s">
        <v>2126</v>
      </c>
      <c r="C1353"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v>
      </c>
      <c r="D1353" t="b">
        <f t="shared" si="43"/>
        <v>0</v>
      </c>
    </row>
    <row r="1354" spans="1:4" x14ac:dyDescent="0.35">
      <c r="A1354" t="s">
        <v>1641</v>
      </c>
      <c r="B1354" t="s">
        <v>2127</v>
      </c>
      <c r="C1354"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v>
      </c>
      <c r="D1354" t="b">
        <f t="shared" si="43"/>
        <v>0</v>
      </c>
    </row>
    <row r="1355" spans="1:4" x14ac:dyDescent="0.35">
      <c r="A1355" t="s">
        <v>1641</v>
      </c>
      <c r="B1355" t="s">
        <v>2128</v>
      </c>
      <c r="C1355"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v>
      </c>
      <c r="D1355" t="b">
        <f t="shared" si="43"/>
        <v>0</v>
      </c>
    </row>
    <row r="1356" spans="1:4" x14ac:dyDescent="0.35">
      <c r="A1356" t="s">
        <v>1641</v>
      </c>
      <c r="B1356" t="s">
        <v>2129</v>
      </c>
      <c r="C1356"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v>
      </c>
      <c r="D1356" t="b">
        <f t="shared" si="43"/>
        <v>0</v>
      </c>
    </row>
    <row r="1357" spans="1:4" x14ac:dyDescent="0.35">
      <c r="A1357" t="s">
        <v>1641</v>
      </c>
      <c r="B1357" t="s">
        <v>2130</v>
      </c>
      <c r="C1357"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v>
      </c>
      <c r="D1357" t="b">
        <f t="shared" si="43"/>
        <v>0</v>
      </c>
    </row>
    <row r="1358" spans="1:4" x14ac:dyDescent="0.35">
      <c r="A1358" t="s">
        <v>1641</v>
      </c>
      <c r="B1358" t="s">
        <v>2131</v>
      </c>
      <c r="C1358"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v>
      </c>
      <c r="D1358" t="b">
        <f t="shared" si="43"/>
        <v>0</v>
      </c>
    </row>
    <row r="1359" spans="1:4" x14ac:dyDescent="0.35">
      <c r="A1359" t="s">
        <v>1641</v>
      </c>
      <c r="B1359" t="s">
        <v>2132</v>
      </c>
      <c r="C1359"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v>
      </c>
      <c r="D1359" t="b">
        <f t="shared" si="43"/>
        <v>0</v>
      </c>
    </row>
    <row r="1360" spans="1:4" x14ac:dyDescent="0.35">
      <c r="A1360" t="s">
        <v>1641</v>
      </c>
      <c r="B1360" t="s">
        <v>1277</v>
      </c>
      <c r="C1360"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v>
      </c>
      <c r="D1360" t="b">
        <f t="shared" si="43"/>
        <v>0</v>
      </c>
    </row>
    <row r="1361" spans="1:4" x14ac:dyDescent="0.35">
      <c r="A1361" t="s">
        <v>1641</v>
      </c>
      <c r="B1361" t="s">
        <v>2133</v>
      </c>
      <c r="C1361"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v>
      </c>
      <c r="D1361" t="b">
        <f t="shared" si="43"/>
        <v>0</v>
      </c>
    </row>
    <row r="1362" spans="1:4" x14ac:dyDescent="0.35">
      <c r="A1362" t="s">
        <v>1641</v>
      </c>
      <c r="B1362" t="s">
        <v>2134</v>
      </c>
      <c r="C1362"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v>
      </c>
      <c r="D1362" t="b">
        <f t="shared" si="43"/>
        <v>0</v>
      </c>
    </row>
    <row r="1363" spans="1:4" x14ac:dyDescent="0.35">
      <c r="A1363" t="s">
        <v>1641</v>
      </c>
      <c r="B1363" t="s">
        <v>2135</v>
      </c>
      <c r="C1363"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v>
      </c>
      <c r="D1363" t="b">
        <f t="shared" si="43"/>
        <v>0</v>
      </c>
    </row>
    <row r="1364" spans="1:4" x14ac:dyDescent="0.35">
      <c r="A1364" t="s">
        <v>1641</v>
      </c>
      <c r="B1364" t="s">
        <v>2136</v>
      </c>
      <c r="C1364"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v>
      </c>
      <c r="D1364" t="b">
        <f t="shared" si="43"/>
        <v>0</v>
      </c>
    </row>
    <row r="1365" spans="1:4" x14ac:dyDescent="0.35">
      <c r="A1365" t="s">
        <v>1641</v>
      </c>
      <c r="B1365" t="s">
        <v>2137</v>
      </c>
      <c r="C1365"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v>
      </c>
      <c r="D1365" t="b">
        <f t="shared" si="43"/>
        <v>0</v>
      </c>
    </row>
    <row r="1366" spans="1:4" x14ac:dyDescent="0.35">
      <c r="A1366" t="s">
        <v>1641</v>
      </c>
      <c r="B1366" t="s">
        <v>2138</v>
      </c>
      <c r="C1366"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v>
      </c>
      <c r="D1366" t="b">
        <f t="shared" si="43"/>
        <v>0</v>
      </c>
    </row>
    <row r="1367" spans="1:4" x14ac:dyDescent="0.35">
      <c r="A1367" t="s">
        <v>1641</v>
      </c>
      <c r="B1367" t="s">
        <v>2139</v>
      </c>
      <c r="C1367"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v>
      </c>
      <c r="D1367" t="b">
        <f t="shared" si="43"/>
        <v>0</v>
      </c>
    </row>
    <row r="1368" spans="1:4" x14ac:dyDescent="0.35">
      <c r="A1368" t="s">
        <v>1641</v>
      </c>
      <c r="B1368" t="s">
        <v>2140</v>
      </c>
      <c r="C1368"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v>
      </c>
      <c r="D1368" t="b">
        <f t="shared" si="43"/>
        <v>0</v>
      </c>
    </row>
    <row r="1369" spans="1:4" x14ac:dyDescent="0.35">
      <c r="A1369" t="s">
        <v>1641</v>
      </c>
      <c r="B1369" t="s">
        <v>2141</v>
      </c>
      <c r="C1369"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v>
      </c>
      <c r="D1369" t="b">
        <f t="shared" si="43"/>
        <v>0</v>
      </c>
    </row>
    <row r="1370" spans="1:4" x14ac:dyDescent="0.35">
      <c r="A1370" t="s">
        <v>1641</v>
      </c>
      <c r="B1370" t="s">
        <v>2142</v>
      </c>
      <c r="C1370"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v>
      </c>
      <c r="D1370" t="b">
        <f t="shared" si="43"/>
        <v>0</v>
      </c>
    </row>
    <row r="1371" spans="1:4" x14ac:dyDescent="0.35">
      <c r="A1371" t="s">
        <v>1641</v>
      </c>
      <c r="B1371" t="s">
        <v>2143</v>
      </c>
      <c r="C1371"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v>
      </c>
      <c r="D1371" t="b">
        <f t="shared" si="43"/>
        <v>0</v>
      </c>
    </row>
    <row r="1372" spans="1:4" x14ac:dyDescent="0.35">
      <c r="A1372" t="s">
        <v>1641</v>
      </c>
      <c r="B1372" t="s">
        <v>2144</v>
      </c>
      <c r="C1372"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v>
      </c>
      <c r="D1372" t="b">
        <f t="shared" si="43"/>
        <v>0</v>
      </c>
    </row>
    <row r="1373" spans="1:4" x14ac:dyDescent="0.35">
      <c r="A1373" t="s">
        <v>1641</v>
      </c>
      <c r="B1373" t="s">
        <v>2145</v>
      </c>
      <c r="C1373"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v>
      </c>
      <c r="D1373" t="b">
        <f t="shared" si="43"/>
        <v>0</v>
      </c>
    </row>
    <row r="1374" spans="1:4" x14ac:dyDescent="0.35">
      <c r="A1374" t="s">
        <v>1641</v>
      </c>
      <c r="B1374" t="s">
        <v>2146</v>
      </c>
      <c r="C1374"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v>
      </c>
      <c r="D1374" t="b">
        <f t="shared" si="43"/>
        <v>0</v>
      </c>
    </row>
    <row r="1375" spans="1:4" x14ac:dyDescent="0.35">
      <c r="A1375" t="s">
        <v>1641</v>
      </c>
      <c r="B1375" t="s">
        <v>2147</v>
      </c>
      <c r="C1375"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v>
      </c>
      <c r="D1375" t="b">
        <f t="shared" si="43"/>
        <v>0</v>
      </c>
    </row>
    <row r="1376" spans="1:4" x14ac:dyDescent="0.35">
      <c r="A1376" t="s">
        <v>1641</v>
      </c>
      <c r="B1376" t="s">
        <v>2148</v>
      </c>
      <c r="C1376"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v>
      </c>
      <c r="D1376" t="b">
        <f t="shared" si="43"/>
        <v>0</v>
      </c>
    </row>
    <row r="1377" spans="1:4" x14ac:dyDescent="0.35">
      <c r="A1377" t="s">
        <v>1641</v>
      </c>
      <c r="B1377" t="s">
        <v>2149</v>
      </c>
      <c r="C1377"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v>
      </c>
      <c r="D1377" t="b">
        <f t="shared" si="43"/>
        <v>0</v>
      </c>
    </row>
    <row r="1378" spans="1:4" x14ac:dyDescent="0.35">
      <c r="A1378" t="s">
        <v>1641</v>
      </c>
      <c r="B1378" t="s">
        <v>1308</v>
      </c>
      <c r="C1378"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v>
      </c>
      <c r="D1378" t="b">
        <f t="shared" si="43"/>
        <v>0</v>
      </c>
    </row>
    <row r="1379" spans="1:4" x14ac:dyDescent="0.35">
      <c r="A1379" t="s">
        <v>1641</v>
      </c>
      <c r="B1379" t="s">
        <v>2150</v>
      </c>
      <c r="C1379"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v>
      </c>
      <c r="D1379" t="b">
        <f t="shared" si="43"/>
        <v>0</v>
      </c>
    </row>
    <row r="1380" spans="1:4" x14ac:dyDescent="0.35">
      <c r="A1380" t="s">
        <v>1641</v>
      </c>
      <c r="B1380" t="s">
        <v>2151</v>
      </c>
      <c r="C1380"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v>
      </c>
      <c r="D1380" t="b">
        <f t="shared" si="43"/>
        <v>0</v>
      </c>
    </row>
    <row r="1381" spans="1:4" x14ac:dyDescent="0.35">
      <c r="A1381" t="s">
        <v>1641</v>
      </c>
      <c r="B1381" t="s">
        <v>2152</v>
      </c>
      <c r="C1381"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v>
      </c>
      <c r="D1381" t="b">
        <f t="shared" si="43"/>
        <v>0</v>
      </c>
    </row>
    <row r="1382" spans="1:4" x14ac:dyDescent="0.35">
      <c r="A1382" t="s">
        <v>1641</v>
      </c>
      <c r="B1382" t="s">
        <v>2153</v>
      </c>
      <c r="C1382"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v>
      </c>
      <c r="D1382" t="b">
        <f t="shared" si="43"/>
        <v>0</v>
      </c>
    </row>
    <row r="1383" spans="1:4" x14ac:dyDescent="0.35">
      <c r="A1383" t="s">
        <v>1641</v>
      </c>
      <c r="B1383" t="s">
        <v>2154</v>
      </c>
      <c r="C1383"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v>
      </c>
      <c r="D1383" t="b">
        <f t="shared" si="43"/>
        <v>0</v>
      </c>
    </row>
    <row r="1384" spans="1:4" x14ac:dyDescent="0.35">
      <c r="A1384" t="s">
        <v>1641</v>
      </c>
      <c r="B1384" t="s">
        <v>2155</v>
      </c>
      <c r="C1384"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v>
      </c>
      <c r="D1384" t="b">
        <f t="shared" si="43"/>
        <v>0</v>
      </c>
    </row>
    <row r="1385" spans="1:4" x14ac:dyDescent="0.35">
      <c r="A1385" t="s">
        <v>1641</v>
      </c>
      <c r="B1385" t="s">
        <v>2156</v>
      </c>
      <c r="C1385"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v>
      </c>
      <c r="D1385" t="b">
        <f t="shared" si="43"/>
        <v>0</v>
      </c>
    </row>
    <row r="1386" spans="1:4" x14ac:dyDescent="0.35">
      <c r="A1386" t="s">
        <v>1641</v>
      </c>
      <c r="B1386" t="s">
        <v>2157</v>
      </c>
      <c r="C1386"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v>
      </c>
      <c r="D1386" t="b">
        <f t="shared" si="43"/>
        <v>0</v>
      </c>
    </row>
    <row r="1387" spans="1:4" x14ac:dyDescent="0.35">
      <c r="A1387" t="s">
        <v>1641</v>
      </c>
      <c r="B1387" t="s">
        <v>2158</v>
      </c>
      <c r="C1387"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v>
      </c>
      <c r="D1387" t="b">
        <f t="shared" si="43"/>
        <v>0</v>
      </c>
    </row>
    <row r="1388" spans="1:4" x14ac:dyDescent="0.35">
      <c r="A1388" t="s">
        <v>1641</v>
      </c>
      <c r="B1388" t="s">
        <v>2159</v>
      </c>
      <c r="C1388"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v>
      </c>
      <c r="D1388" t="b">
        <f t="shared" si="43"/>
        <v>0</v>
      </c>
    </row>
    <row r="1389" spans="1:4" x14ac:dyDescent="0.35">
      <c r="A1389" t="s">
        <v>1641</v>
      </c>
      <c r="B1389" t="s">
        <v>2160</v>
      </c>
      <c r="C1389"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v>
      </c>
      <c r="D1389" t="b">
        <f t="shared" si="43"/>
        <v>0</v>
      </c>
    </row>
    <row r="1390" spans="1:4" x14ac:dyDescent="0.35">
      <c r="A1390" t="s">
        <v>1641</v>
      </c>
      <c r="B1390" t="s">
        <v>2161</v>
      </c>
      <c r="C1390"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v>
      </c>
      <c r="D1390" t="b">
        <f t="shared" si="43"/>
        <v>0</v>
      </c>
    </row>
    <row r="1391" spans="1:4" x14ac:dyDescent="0.35">
      <c r="A1391" t="s">
        <v>1641</v>
      </c>
      <c r="B1391" t="s">
        <v>2162</v>
      </c>
      <c r="C1391"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v>
      </c>
      <c r="D1391" t="b">
        <f t="shared" si="43"/>
        <v>0</v>
      </c>
    </row>
    <row r="1392" spans="1:4" x14ac:dyDescent="0.35">
      <c r="A1392" t="s">
        <v>1641</v>
      </c>
      <c r="B1392" t="s">
        <v>2163</v>
      </c>
      <c r="C1392"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v>
      </c>
      <c r="D1392" t="b">
        <f t="shared" si="43"/>
        <v>0</v>
      </c>
    </row>
    <row r="1393" spans="1:4" x14ac:dyDescent="0.35">
      <c r="A1393" t="s">
        <v>1641</v>
      </c>
      <c r="B1393" t="s">
        <v>2164</v>
      </c>
      <c r="C1393"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v>
      </c>
      <c r="D1393" t="b">
        <f t="shared" si="43"/>
        <v>0</v>
      </c>
    </row>
    <row r="1394" spans="1:4" x14ac:dyDescent="0.35">
      <c r="A1394" t="s">
        <v>1641</v>
      </c>
      <c r="B1394" t="s">
        <v>2165</v>
      </c>
      <c r="C1394"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v>
      </c>
      <c r="D1394" t="b">
        <f t="shared" si="43"/>
        <v>0</v>
      </c>
    </row>
    <row r="1395" spans="1:4" x14ac:dyDescent="0.35">
      <c r="A1395" t="s">
        <v>1641</v>
      </c>
      <c r="B1395" t="s">
        <v>2166</v>
      </c>
      <c r="C1395"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v>
      </c>
      <c r="D1395" t="b">
        <f t="shared" si="43"/>
        <v>0</v>
      </c>
    </row>
    <row r="1396" spans="1:4" x14ac:dyDescent="0.35">
      <c r="A1396" t="s">
        <v>1641</v>
      </c>
      <c r="B1396" t="s">
        <v>2167</v>
      </c>
      <c r="C1396"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v>
      </c>
      <c r="D1396" t="b">
        <f t="shared" si="43"/>
        <v>0</v>
      </c>
    </row>
    <row r="1397" spans="1:4" x14ac:dyDescent="0.35">
      <c r="A1397" t="s">
        <v>1641</v>
      </c>
      <c r="B1397" t="s">
        <v>2168</v>
      </c>
      <c r="C1397"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v>
      </c>
      <c r="D1397" t="b">
        <f t="shared" si="43"/>
        <v>0</v>
      </c>
    </row>
    <row r="1398" spans="1:4" x14ac:dyDescent="0.35">
      <c r="A1398" t="s">
        <v>1641</v>
      </c>
      <c r="B1398" t="s">
        <v>2169</v>
      </c>
      <c r="C1398"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v>
      </c>
      <c r="D1398" t="b">
        <f t="shared" si="43"/>
        <v>0</v>
      </c>
    </row>
    <row r="1399" spans="1:4" x14ac:dyDescent="0.35">
      <c r="A1399" t="s">
        <v>1641</v>
      </c>
      <c r="B1399" t="s">
        <v>2170</v>
      </c>
      <c r="C1399"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v>
      </c>
      <c r="D1399" t="b">
        <f t="shared" si="43"/>
        <v>0</v>
      </c>
    </row>
    <row r="1400" spans="1:4" x14ac:dyDescent="0.35">
      <c r="A1400" t="s">
        <v>1641</v>
      </c>
      <c r="B1400" t="s">
        <v>2171</v>
      </c>
      <c r="C1400"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v>
      </c>
      <c r="D1400" t="b">
        <f t="shared" si="43"/>
        <v>0</v>
      </c>
    </row>
    <row r="1401" spans="1:4" x14ac:dyDescent="0.35">
      <c r="A1401" t="s">
        <v>1641</v>
      </c>
      <c r="B1401" t="s">
        <v>2172</v>
      </c>
      <c r="C1401"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v>
      </c>
      <c r="D1401" t="b">
        <f t="shared" si="43"/>
        <v>0</v>
      </c>
    </row>
    <row r="1402" spans="1:4" x14ac:dyDescent="0.35">
      <c r="A1402" t="s">
        <v>1641</v>
      </c>
      <c r="B1402" t="s">
        <v>2173</v>
      </c>
      <c r="C1402"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v>
      </c>
      <c r="D1402" t="b">
        <f t="shared" si="43"/>
        <v>0</v>
      </c>
    </row>
    <row r="1403" spans="1:4" x14ac:dyDescent="0.35">
      <c r="A1403" t="s">
        <v>1641</v>
      </c>
      <c r="B1403" t="s">
        <v>2174</v>
      </c>
      <c r="C1403"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v>
      </c>
      <c r="D1403" t="b">
        <f t="shared" si="43"/>
        <v>0</v>
      </c>
    </row>
    <row r="1404" spans="1:4" x14ac:dyDescent="0.35">
      <c r="A1404" t="s">
        <v>1641</v>
      </c>
      <c r="B1404" t="s">
        <v>2175</v>
      </c>
      <c r="C1404"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v>
      </c>
      <c r="D1404" t="b">
        <f t="shared" si="43"/>
        <v>0</v>
      </c>
    </row>
    <row r="1405" spans="1:4" x14ac:dyDescent="0.35">
      <c r="A1405" t="s">
        <v>1641</v>
      </c>
      <c r="B1405" t="s">
        <v>2176</v>
      </c>
      <c r="C1405"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v>
      </c>
      <c r="D1405" t="b">
        <f t="shared" si="43"/>
        <v>0</v>
      </c>
    </row>
    <row r="1406" spans="1:4" x14ac:dyDescent="0.35">
      <c r="A1406" t="s">
        <v>1641</v>
      </c>
      <c r="B1406" t="s">
        <v>2177</v>
      </c>
      <c r="C1406"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v>
      </c>
      <c r="D1406" t="b">
        <f t="shared" si="43"/>
        <v>0</v>
      </c>
    </row>
    <row r="1407" spans="1:4" x14ac:dyDescent="0.35">
      <c r="A1407" t="s">
        <v>1641</v>
      </c>
      <c r="B1407" t="s">
        <v>2178</v>
      </c>
      <c r="C1407"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v>
      </c>
      <c r="D1407" t="b">
        <f t="shared" si="43"/>
        <v>0</v>
      </c>
    </row>
    <row r="1408" spans="1:4" x14ac:dyDescent="0.35">
      <c r="A1408" t="s">
        <v>1641</v>
      </c>
      <c r="B1408" t="s">
        <v>2179</v>
      </c>
      <c r="C1408"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v>
      </c>
      <c r="D1408" t="b">
        <f t="shared" si="43"/>
        <v>0</v>
      </c>
    </row>
    <row r="1409" spans="1:4" x14ac:dyDescent="0.35">
      <c r="A1409" t="s">
        <v>1641</v>
      </c>
      <c r="B1409" t="s">
        <v>2180</v>
      </c>
      <c r="C1409"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v>
      </c>
      <c r="D1409" t="b">
        <f t="shared" si="43"/>
        <v>0</v>
      </c>
    </row>
    <row r="1410" spans="1:4" x14ac:dyDescent="0.35">
      <c r="A1410" t="s">
        <v>1641</v>
      </c>
      <c r="B1410" t="s">
        <v>2181</v>
      </c>
      <c r="C1410" t="str">
        <f t="shared" si="4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v>
      </c>
      <c r="D1410" t="b">
        <f t="shared" si="43"/>
        <v>0</v>
      </c>
    </row>
    <row r="1411" spans="1:4" x14ac:dyDescent="0.35">
      <c r="A1411" t="s">
        <v>1641</v>
      </c>
      <c r="B1411" t="s">
        <v>2182</v>
      </c>
      <c r="C1411" t="str">
        <f t="shared" ref="C1411:C1474" si="44">IF(A1410&lt;&gt;A1411,B1411,CONCATENATE(C1410," ",B1411))</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v>
      </c>
      <c r="D1411" t="b">
        <f t="shared" ref="D1411:D1474" si="45">A1411&lt;&gt;A1412</f>
        <v>0</v>
      </c>
    </row>
    <row r="1412" spans="1:4" x14ac:dyDescent="0.35">
      <c r="A1412" t="s">
        <v>1641</v>
      </c>
      <c r="B1412" t="s">
        <v>2183</v>
      </c>
      <c r="C1412"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v>
      </c>
      <c r="D1412" t="b">
        <f t="shared" si="45"/>
        <v>0</v>
      </c>
    </row>
    <row r="1413" spans="1:4" x14ac:dyDescent="0.35">
      <c r="A1413" t="s">
        <v>1641</v>
      </c>
      <c r="B1413" t="s">
        <v>2184</v>
      </c>
      <c r="C1413"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v>
      </c>
      <c r="D1413" t="b">
        <f t="shared" si="45"/>
        <v>0</v>
      </c>
    </row>
    <row r="1414" spans="1:4" x14ac:dyDescent="0.35">
      <c r="A1414" t="s">
        <v>1641</v>
      </c>
      <c r="B1414" t="s">
        <v>2185</v>
      </c>
      <c r="C1414"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v>
      </c>
      <c r="D1414" t="b">
        <f t="shared" si="45"/>
        <v>0</v>
      </c>
    </row>
    <row r="1415" spans="1:4" x14ac:dyDescent="0.35">
      <c r="A1415" t="s">
        <v>1641</v>
      </c>
      <c r="B1415" t="s">
        <v>2186</v>
      </c>
      <c r="C1415"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v>
      </c>
      <c r="D1415" t="b">
        <f t="shared" si="45"/>
        <v>0</v>
      </c>
    </row>
    <row r="1416" spans="1:4" x14ac:dyDescent="0.35">
      <c r="A1416" t="s">
        <v>1641</v>
      </c>
      <c r="B1416" t="s">
        <v>2187</v>
      </c>
      <c r="C1416"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v>
      </c>
      <c r="D1416" t="b">
        <f t="shared" si="45"/>
        <v>0</v>
      </c>
    </row>
    <row r="1417" spans="1:4" x14ac:dyDescent="0.35">
      <c r="A1417" t="s">
        <v>1641</v>
      </c>
      <c r="B1417" t="s">
        <v>2188</v>
      </c>
      <c r="C1417"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v>
      </c>
      <c r="D1417" t="b">
        <f t="shared" si="45"/>
        <v>0</v>
      </c>
    </row>
    <row r="1418" spans="1:4" x14ac:dyDescent="0.35">
      <c r="A1418" t="s">
        <v>1641</v>
      </c>
      <c r="B1418" t="s">
        <v>2189</v>
      </c>
      <c r="C1418"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v>
      </c>
      <c r="D1418" t="b">
        <f t="shared" si="45"/>
        <v>0</v>
      </c>
    </row>
    <row r="1419" spans="1:4" x14ac:dyDescent="0.35">
      <c r="A1419" t="s">
        <v>1641</v>
      </c>
      <c r="B1419" t="s">
        <v>2190</v>
      </c>
      <c r="C1419"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v>
      </c>
      <c r="D1419" t="b">
        <f t="shared" si="45"/>
        <v>0</v>
      </c>
    </row>
    <row r="1420" spans="1:4" x14ac:dyDescent="0.35">
      <c r="A1420" t="s">
        <v>1641</v>
      </c>
      <c r="B1420" t="s">
        <v>2191</v>
      </c>
      <c r="C1420"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v>
      </c>
      <c r="D1420" t="b">
        <f t="shared" si="45"/>
        <v>0</v>
      </c>
    </row>
    <row r="1421" spans="1:4" x14ac:dyDescent="0.35">
      <c r="A1421" t="s">
        <v>1641</v>
      </c>
      <c r="B1421" t="s">
        <v>2192</v>
      </c>
      <c r="C1421"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v>
      </c>
      <c r="D1421" t="b">
        <f t="shared" si="45"/>
        <v>0</v>
      </c>
    </row>
    <row r="1422" spans="1:4" x14ac:dyDescent="0.35">
      <c r="A1422" t="s">
        <v>1641</v>
      </c>
      <c r="B1422" t="s">
        <v>2193</v>
      </c>
      <c r="C1422"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v>
      </c>
      <c r="D1422" t="b">
        <f t="shared" si="45"/>
        <v>0</v>
      </c>
    </row>
    <row r="1423" spans="1:4" x14ac:dyDescent="0.35">
      <c r="A1423" t="s">
        <v>1641</v>
      </c>
      <c r="B1423" t="s">
        <v>2194</v>
      </c>
      <c r="C1423"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v>
      </c>
      <c r="D1423" t="b">
        <f t="shared" si="45"/>
        <v>0</v>
      </c>
    </row>
    <row r="1424" spans="1:4" x14ac:dyDescent="0.35">
      <c r="A1424" t="s">
        <v>1641</v>
      </c>
      <c r="B1424" t="s">
        <v>2195</v>
      </c>
      <c r="C1424"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v>
      </c>
      <c r="D1424" t="b">
        <f t="shared" si="45"/>
        <v>0</v>
      </c>
    </row>
    <row r="1425" spans="1:4" x14ac:dyDescent="0.35">
      <c r="A1425" t="s">
        <v>1641</v>
      </c>
      <c r="B1425" t="s">
        <v>1363</v>
      </c>
      <c r="C1425"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v>
      </c>
      <c r="D1425" t="b">
        <f t="shared" si="45"/>
        <v>0</v>
      </c>
    </row>
    <row r="1426" spans="1:4" x14ac:dyDescent="0.35">
      <c r="A1426" t="s">
        <v>1641</v>
      </c>
      <c r="B1426" t="s">
        <v>2196</v>
      </c>
      <c r="C1426"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v>
      </c>
      <c r="D1426" t="b">
        <f t="shared" si="45"/>
        <v>0</v>
      </c>
    </row>
    <row r="1427" spans="1:4" x14ac:dyDescent="0.35">
      <c r="A1427" t="s">
        <v>1641</v>
      </c>
      <c r="B1427" t="s">
        <v>2197</v>
      </c>
      <c r="C1427"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v>
      </c>
      <c r="D1427" t="b">
        <f t="shared" si="45"/>
        <v>0</v>
      </c>
    </row>
    <row r="1428" spans="1:4" x14ac:dyDescent="0.35">
      <c r="A1428" t="s">
        <v>1641</v>
      </c>
      <c r="B1428" t="s">
        <v>2198</v>
      </c>
      <c r="C1428"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v>
      </c>
      <c r="D1428" t="b">
        <f t="shared" si="45"/>
        <v>0</v>
      </c>
    </row>
    <row r="1429" spans="1:4" x14ac:dyDescent="0.35">
      <c r="A1429" t="s">
        <v>1641</v>
      </c>
      <c r="B1429" t="s">
        <v>2199</v>
      </c>
      <c r="C1429"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v>
      </c>
      <c r="D1429" t="b">
        <f t="shared" si="45"/>
        <v>0</v>
      </c>
    </row>
    <row r="1430" spans="1:4" x14ac:dyDescent="0.35">
      <c r="A1430" t="s">
        <v>1641</v>
      </c>
      <c r="B1430" t="s">
        <v>2200</v>
      </c>
      <c r="C1430"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v>
      </c>
      <c r="D1430" t="b">
        <f t="shared" si="45"/>
        <v>0</v>
      </c>
    </row>
    <row r="1431" spans="1:4" x14ac:dyDescent="0.35">
      <c r="A1431" t="s">
        <v>1641</v>
      </c>
      <c r="B1431" t="s">
        <v>2201</v>
      </c>
      <c r="C1431"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v>
      </c>
      <c r="D1431" t="b">
        <f t="shared" si="45"/>
        <v>0</v>
      </c>
    </row>
    <row r="1432" spans="1:4" x14ac:dyDescent="0.35">
      <c r="A1432" t="s">
        <v>1641</v>
      </c>
      <c r="B1432" t="s">
        <v>2202</v>
      </c>
      <c r="C1432"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v>
      </c>
      <c r="D1432" t="b">
        <f t="shared" si="45"/>
        <v>0</v>
      </c>
    </row>
    <row r="1433" spans="1:4" x14ac:dyDescent="0.35">
      <c r="A1433" t="s">
        <v>1641</v>
      </c>
      <c r="B1433" t="s">
        <v>2203</v>
      </c>
      <c r="C1433"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v>
      </c>
      <c r="D1433" t="b">
        <f t="shared" si="45"/>
        <v>0</v>
      </c>
    </row>
    <row r="1434" spans="1:4" x14ac:dyDescent="0.35">
      <c r="A1434" t="s">
        <v>1641</v>
      </c>
      <c r="B1434" t="s">
        <v>2204</v>
      </c>
      <c r="C1434"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v>
      </c>
      <c r="D1434" t="b">
        <f t="shared" si="45"/>
        <v>0</v>
      </c>
    </row>
    <row r="1435" spans="1:4" x14ac:dyDescent="0.35">
      <c r="A1435" t="s">
        <v>1641</v>
      </c>
      <c r="B1435" t="s">
        <v>2205</v>
      </c>
      <c r="C1435"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v>
      </c>
      <c r="D1435" t="b">
        <f t="shared" si="45"/>
        <v>0</v>
      </c>
    </row>
    <row r="1436" spans="1:4" x14ac:dyDescent="0.35">
      <c r="A1436" t="s">
        <v>1641</v>
      </c>
      <c r="B1436" t="s">
        <v>2206</v>
      </c>
      <c r="C1436"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v>
      </c>
      <c r="D1436" t="b">
        <f t="shared" si="45"/>
        <v>0</v>
      </c>
    </row>
    <row r="1437" spans="1:4" x14ac:dyDescent="0.35">
      <c r="A1437" t="s">
        <v>1641</v>
      </c>
      <c r="B1437" t="s">
        <v>2207</v>
      </c>
      <c r="C1437"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v>
      </c>
      <c r="D1437" t="b">
        <f t="shared" si="45"/>
        <v>0</v>
      </c>
    </row>
    <row r="1438" spans="1:4" x14ac:dyDescent="0.35">
      <c r="A1438" t="s">
        <v>1641</v>
      </c>
      <c r="B1438" t="s">
        <v>2208</v>
      </c>
      <c r="C1438"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v>
      </c>
      <c r="D1438" t="b">
        <f t="shared" si="45"/>
        <v>0</v>
      </c>
    </row>
    <row r="1439" spans="1:4" x14ac:dyDescent="0.35">
      <c r="A1439" t="s">
        <v>1641</v>
      </c>
      <c r="B1439" t="s">
        <v>2209</v>
      </c>
      <c r="C1439"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v>
      </c>
      <c r="D1439" t="b">
        <f t="shared" si="45"/>
        <v>0</v>
      </c>
    </row>
    <row r="1440" spans="1:4" x14ac:dyDescent="0.35">
      <c r="A1440" t="s">
        <v>1641</v>
      </c>
      <c r="B1440" t="s">
        <v>2210</v>
      </c>
      <c r="C1440"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v>
      </c>
      <c r="D1440" t="b">
        <f t="shared" si="45"/>
        <v>0</v>
      </c>
    </row>
    <row r="1441" spans="1:4" x14ac:dyDescent="0.35">
      <c r="A1441" t="s">
        <v>1641</v>
      </c>
      <c r="B1441" t="s">
        <v>2211</v>
      </c>
      <c r="C1441"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v>
      </c>
      <c r="D1441" t="b">
        <f t="shared" si="45"/>
        <v>0</v>
      </c>
    </row>
    <row r="1442" spans="1:4" x14ac:dyDescent="0.35">
      <c r="A1442" t="s">
        <v>1641</v>
      </c>
      <c r="B1442" t="s">
        <v>2212</v>
      </c>
      <c r="C1442"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v>
      </c>
      <c r="D1442" t="b">
        <f t="shared" si="45"/>
        <v>0</v>
      </c>
    </row>
    <row r="1443" spans="1:4" x14ac:dyDescent="0.35">
      <c r="A1443" t="s">
        <v>1641</v>
      </c>
      <c r="B1443" t="s">
        <v>2213</v>
      </c>
      <c r="C1443"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v>
      </c>
      <c r="D1443" t="b">
        <f t="shared" si="45"/>
        <v>0</v>
      </c>
    </row>
    <row r="1444" spans="1:4" x14ac:dyDescent="0.35">
      <c r="A1444" t="s">
        <v>1641</v>
      </c>
      <c r="B1444" t="s">
        <v>2214</v>
      </c>
      <c r="C1444"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v>
      </c>
      <c r="D1444" t="b">
        <f t="shared" si="45"/>
        <v>0</v>
      </c>
    </row>
    <row r="1445" spans="1:4" x14ac:dyDescent="0.35">
      <c r="A1445" t="s">
        <v>1641</v>
      </c>
      <c r="B1445" t="s">
        <v>2215</v>
      </c>
      <c r="C1445"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v>
      </c>
      <c r="D1445" t="b">
        <f t="shared" si="45"/>
        <v>0</v>
      </c>
    </row>
    <row r="1446" spans="1:4" x14ac:dyDescent="0.35">
      <c r="A1446" t="s">
        <v>1641</v>
      </c>
      <c r="B1446" t="s">
        <v>2216</v>
      </c>
      <c r="C1446"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v>
      </c>
      <c r="D1446" t="b">
        <f t="shared" si="45"/>
        <v>0</v>
      </c>
    </row>
    <row r="1447" spans="1:4" x14ac:dyDescent="0.35">
      <c r="A1447" t="s">
        <v>1641</v>
      </c>
      <c r="B1447" t="s">
        <v>2217</v>
      </c>
      <c r="C1447"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v>
      </c>
      <c r="D1447" t="b">
        <f t="shared" si="45"/>
        <v>0</v>
      </c>
    </row>
    <row r="1448" spans="1:4" x14ac:dyDescent="0.35">
      <c r="A1448" t="s">
        <v>1641</v>
      </c>
      <c r="B1448" t="s">
        <v>2218</v>
      </c>
      <c r="C1448"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v>
      </c>
      <c r="D1448" t="b">
        <f t="shared" si="45"/>
        <v>0</v>
      </c>
    </row>
    <row r="1449" spans="1:4" x14ac:dyDescent="0.35">
      <c r="A1449" t="s">
        <v>1641</v>
      </c>
      <c r="B1449" t="s">
        <v>2219</v>
      </c>
      <c r="C1449"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v>
      </c>
      <c r="D1449" t="b">
        <f t="shared" si="45"/>
        <v>0</v>
      </c>
    </row>
    <row r="1450" spans="1:4" x14ac:dyDescent="0.35">
      <c r="A1450" t="s">
        <v>1641</v>
      </c>
      <c r="B1450" t="s">
        <v>2220</v>
      </c>
      <c r="C1450"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v>
      </c>
      <c r="D1450" t="b">
        <f t="shared" si="45"/>
        <v>0</v>
      </c>
    </row>
    <row r="1451" spans="1:4" x14ac:dyDescent="0.35">
      <c r="A1451" t="s">
        <v>1641</v>
      </c>
      <c r="B1451" t="s">
        <v>2221</v>
      </c>
      <c r="C1451"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v>
      </c>
      <c r="D1451" t="b">
        <f t="shared" si="45"/>
        <v>0</v>
      </c>
    </row>
    <row r="1452" spans="1:4" x14ac:dyDescent="0.35">
      <c r="A1452" t="s">
        <v>1641</v>
      </c>
      <c r="B1452" t="s">
        <v>2222</v>
      </c>
      <c r="C1452"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v>
      </c>
      <c r="D1452" t="b">
        <f t="shared" si="45"/>
        <v>0</v>
      </c>
    </row>
    <row r="1453" spans="1:4" x14ac:dyDescent="0.35">
      <c r="A1453" t="s">
        <v>1641</v>
      </c>
      <c r="B1453" t="s">
        <v>2223</v>
      </c>
      <c r="C1453"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v>
      </c>
      <c r="D1453" t="b">
        <f t="shared" si="45"/>
        <v>0</v>
      </c>
    </row>
    <row r="1454" spans="1:4" x14ac:dyDescent="0.35">
      <c r="A1454" t="s">
        <v>1641</v>
      </c>
      <c r="B1454" t="s">
        <v>2224</v>
      </c>
      <c r="C1454"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v>
      </c>
      <c r="D1454" t="b">
        <f t="shared" si="45"/>
        <v>0</v>
      </c>
    </row>
    <row r="1455" spans="1:4" x14ac:dyDescent="0.35">
      <c r="A1455" t="s">
        <v>1641</v>
      </c>
      <c r="B1455" t="s">
        <v>2225</v>
      </c>
      <c r="C1455"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v>
      </c>
      <c r="D1455" t="b">
        <f t="shared" si="45"/>
        <v>0</v>
      </c>
    </row>
    <row r="1456" spans="1:4" x14ac:dyDescent="0.35">
      <c r="A1456" t="s">
        <v>1641</v>
      </c>
      <c r="B1456" t="s">
        <v>2226</v>
      </c>
      <c r="C1456"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v>
      </c>
      <c r="D1456" t="b">
        <f t="shared" si="45"/>
        <v>0</v>
      </c>
    </row>
    <row r="1457" spans="1:4" x14ac:dyDescent="0.35">
      <c r="A1457" t="s">
        <v>1641</v>
      </c>
      <c r="B1457" t="s">
        <v>2227</v>
      </c>
      <c r="C1457"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v>
      </c>
      <c r="D1457" t="b">
        <f t="shared" si="45"/>
        <v>0</v>
      </c>
    </row>
    <row r="1458" spans="1:4" x14ac:dyDescent="0.35">
      <c r="A1458" t="s">
        <v>1641</v>
      </c>
      <c r="B1458" t="s">
        <v>2228</v>
      </c>
      <c r="C1458"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v>
      </c>
      <c r="D1458" t="b">
        <f t="shared" si="45"/>
        <v>0</v>
      </c>
    </row>
    <row r="1459" spans="1:4" x14ac:dyDescent="0.35">
      <c r="A1459" t="s">
        <v>1641</v>
      </c>
      <c r="B1459" t="s">
        <v>2229</v>
      </c>
      <c r="C1459"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v>
      </c>
      <c r="D1459" t="b">
        <f t="shared" si="45"/>
        <v>0</v>
      </c>
    </row>
    <row r="1460" spans="1:4" x14ac:dyDescent="0.35">
      <c r="A1460" t="s">
        <v>1641</v>
      </c>
      <c r="B1460" t="s">
        <v>2230</v>
      </c>
      <c r="C1460"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v>
      </c>
      <c r="D1460" t="b">
        <f t="shared" si="45"/>
        <v>0</v>
      </c>
    </row>
    <row r="1461" spans="1:4" x14ac:dyDescent="0.35">
      <c r="A1461" t="s">
        <v>1641</v>
      </c>
      <c r="B1461" t="s">
        <v>2231</v>
      </c>
      <c r="C1461"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v>
      </c>
      <c r="D1461" t="b">
        <f t="shared" si="45"/>
        <v>0</v>
      </c>
    </row>
    <row r="1462" spans="1:4" x14ac:dyDescent="0.35">
      <c r="A1462" t="s">
        <v>1641</v>
      </c>
      <c r="B1462" t="s">
        <v>2232</v>
      </c>
      <c r="C1462"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v>
      </c>
      <c r="D1462" t="b">
        <f t="shared" si="45"/>
        <v>0</v>
      </c>
    </row>
    <row r="1463" spans="1:4" x14ac:dyDescent="0.35">
      <c r="A1463" t="s">
        <v>1641</v>
      </c>
      <c r="B1463" t="s">
        <v>2233</v>
      </c>
      <c r="C1463"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v>
      </c>
      <c r="D1463" t="b">
        <f t="shared" si="45"/>
        <v>0</v>
      </c>
    </row>
    <row r="1464" spans="1:4" x14ac:dyDescent="0.35">
      <c r="A1464" t="s">
        <v>1641</v>
      </c>
      <c r="B1464" t="s">
        <v>2234</v>
      </c>
      <c r="C1464"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v>
      </c>
      <c r="D1464" t="b">
        <f t="shared" si="45"/>
        <v>0</v>
      </c>
    </row>
    <row r="1465" spans="1:4" x14ac:dyDescent="0.35">
      <c r="A1465" t="s">
        <v>1641</v>
      </c>
      <c r="B1465" t="s">
        <v>2235</v>
      </c>
      <c r="C1465"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v>
      </c>
      <c r="D1465" t="b">
        <f t="shared" si="45"/>
        <v>0</v>
      </c>
    </row>
    <row r="1466" spans="1:4" x14ac:dyDescent="0.35">
      <c r="A1466" t="s">
        <v>1641</v>
      </c>
      <c r="B1466" t="s">
        <v>2236</v>
      </c>
      <c r="C1466"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v>
      </c>
      <c r="D1466" t="b">
        <f t="shared" si="45"/>
        <v>0</v>
      </c>
    </row>
    <row r="1467" spans="1:4" x14ac:dyDescent="0.35">
      <c r="A1467" t="s">
        <v>1641</v>
      </c>
      <c r="B1467" t="s">
        <v>2237</v>
      </c>
      <c r="C1467"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v>
      </c>
      <c r="D1467" t="b">
        <f t="shared" si="45"/>
        <v>0</v>
      </c>
    </row>
    <row r="1468" spans="1:4" x14ac:dyDescent="0.35">
      <c r="A1468" t="s">
        <v>1641</v>
      </c>
      <c r="B1468" t="s">
        <v>2238</v>
      </c>
      <c r="C1468"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v>
      </c>
      <c r="D1468" t="b">
        <f t="shared" si="45"/>
        <v>0</v>
      </c>
    </row>
    <row r="1469" spans="1:4" x14ac:dyDescent="0.35">
      <c r="A1469" t="s">
        <v>1641</v>
      </c>
      <c r="B1469" t="s">
        <v>2239</v>
      </c>
      <c r="C1469"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v>
      </c>
      <c r="D1469" t="b">
        <f t="shared" si="45"/>
        <v>0</v>
      </c>
    </row>
    <row r="1470" spans="1:4" x14ac:dyDescent="0.35">
      <c r="A1470" t="s">
        <v>1641</v>
      </c>
      <c r="B1470" t="s">
        <v>2240</v>
      </c>
      <c r="C1470"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v>
      </c>
      <c r="D1470" t="b">
        <f t="shared" si="45"/>
        <v>0</v>
      </c>
    </row>
    <row r="1471" spans="1:4" x14ac:dyDescent="0.35">
      <c r="A1471" t="s">
        <v>1641</v>
      </c>
      <c r="B1471" t="s">
        <v>2241</v>
      </c>
      <c r="C1471"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v>
      </c>
      <c r="D1471" t="b">
        <f t="shared" si="45"/>
        <v>0</v>
      </c>
    </row>
    <row r="1472" spans="1:4" x14ac:dyDescent="0.35">
      <c r="A1472" t="s">
        <v>1641</v>
      </c>
      <c r="B1472" t="s">
        <v>2242</v>
      </c>
      <c r="C1472"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v>
      </c>
      <c r="D1472" t="b">
        <f t="shared" si="45"/>
        <v>0</v>
      </c>
    </row>
    <row r="1473" spans="1:4" x14ac:dyDescent="0.35">
      <c r="A1473" t="s">
        <v>1641</v>
      </c>
      <c r="B1473" t="s">
        <v>2243</v>
      </c>
      <c r="C1473"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v>
      </c>
      <c r="D1473" t="b">
        <f t="shared" si="45"/>
        <v>0</v>
      </c>
    </row>
    <row r="1474" spans="1:4" x14ac:dyDescent="0.35">
      <c r="A1474" t="s">
        <v>1641</v>
      </c>
      <c r="B1474" t="s">
        <v>2244</v>
      </c>
      <c r="C1474" t="str">
        <f t="shared" si="44"/>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v>
      </c>
      <c r="D1474" t="b">
        <f t="shared" si="45"/>
        <v>0</v>
      </c>
    </row>
    <row r="1475" spans="1:4" x14ac:dyDescent="0.35">
      <c r="A1475" t="s">
        <v>1641</v>
      </c>
      <c r="B1475" t="s">
        <v>2245</v>
      </c>
      <c r="C1475" t="str">
        <f t="shared" ref="C1475:C1538" si="46">IF(A1474&lt;&gt;A1475,B1475,CONCATENATE(C1474," ",B1475))</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v>
      </c>
      <c r="D1475" t="b">
        <f t="shared" ref="D1475:D1538" si="47">A1475&lt;&gt;A1476</f>
        <v>0</v>
      </c>
    </row>
    <row r="1476" spans="1:4" x14ac:dyDescent="0.35">
      <c r="A1476" t="s">
        <v>1641</v>
      </c>
      <c r="B1476" t="s">
        <v>2246</v>
      </c>
      <c r="C1476"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v>
      </c>
      <c r="D1476" t="b">
        <f t="shared" si="47"/>
        <v>0</v>
      </c>
    </row>
    <row r="1477" spans="1:4" x14ac:dyDescent="0.35">
      <c r="A1477" t="s">
        <v>1641</v>
      </c>
      <c r="B1477" t="s">
        <v>2247</v>
      </c>
      <c r="C1477"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v>
      </c>
      <c r="D1477" t="b">
        <f t="shared" si="47"/>
        <v>0</v>
      </c>
    </row>
    <row r="1478" spans="1:4" x14ac:dyDescent="0.35">
      <c r="A1478" t="s">
        <v>1641</v>
      </c>
      <c r="B1478" t="s">
        <v>2248</v>
      </c>
      <c r="C1478"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v>
      </c>
      <c r="D1478" t="b">
        <f t="shared" si="47"/>
        <v>0</v>
      </c>
    </row>
    <row r="1479" spans="1:4" x14ac:dyDescent="0.35">
      <c r="A1479" t="s">
        <v>1641</v>
      </c>
      <c r="B1479" t="s">
        <v>2249</v>
      </c>
      <c r="C1479"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v>
      </c>
      <c r="D1479" t="b">
        <f t="shared" si="47"/>
        <v>0</v>
      </c>
    </row>
    <row r="1480" spans="1:4" x14ac:dyDescent="0.35">
      <c r="A1480" t="s">
        <v>1641</v>
      </c>
      <c r="B1480" t="s">
        <v>2250</v>
      </c>
      <c r="C1480"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v>
      </c>
      <c r="D1480" t="b">
        <f t="shared" si="47"/>
        <v>0</v>
      </c>
    </row>
    <row r="1481" spans="1:4" x14ac:dyDescent="0.35">
      <c r="A1481" t="s">
        <v>1641</v>
      </c>
      <c r="B1481" t="s">
        <v>2251</v>
      </c>
      <c r="C1481"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v>
      </c>
      <c r="D1481" t="b">
        <f t="shared" si="47"/>
        <v>0</v>
      </c>
    </row>
    <row r="1482" spans="1:4" x14ac:dyDescent="0.35">
      <c r="A1482" t="s">
        <v>1641</v>
      </c>
      <c r="B1482" t="s">
        <v>2252</v>
      </c>
      <c r="C1482"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v>
      </c>
      <c r="D1482" t="b">
        <f t="shared" si="47"/>
        <v>0</v>
      </c>
    </row>
    <row r="1483" spans="1:4" x14ac:dyDescent="0.35">
      <c r="A1483" t="s">
        <v>1641</v>
      </c>
      <c r="B1483" t="s">
        <v>2253</v>
      </c>
      <c r="C1483"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v>
      </c>
      <c r="D1483" t="b">
        <f t="shared" si="47"/>
        <v>0</v>
      </c>
    </row>
    <row r="1484" spans="1:4" x14ac:dyDescent="0.35">
      <c r="A1484" t="s">
        <v>1641</v>
      </c>
      <c r="B1484" t="s">
        <v>2254</v>
      </c>
      <c r="C1484"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v>
      </c>
      <c r="D1484" t="b">
        <f t="shared" si="47"/>
        <v>0</v>
      </c>
    </row>
    <row r="1485" spans="1:4" x14ac:dyDescent="0.35">
      <c r="A1485" t="s">
        <v>1641</v>
      </c>
      <c r="B1485" t="s">
        <v>2255</v>
      </c>
      <c r="C1485"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v>
      </c>
      <c r="D1485" t="b">
        <f t="shared" si="47"/>
        <v>0</v>
      </c>
    </row>
    <row r="1486" spans="1:4" x14ac:dyDescent="0.35">
      <c r="A1486" t="s">
        <v>1641</v>
      </c>
      <c r="B1486" t="s">
        <v>2256</v>
      </c>
      <c r="C1486"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v>
      </c>
      <c r="D1486" t="b">
        <f t="shared" si="47"/>
        <v>0</v>
      </c>
    </row>
    <row r="1487" spans="1:4" x14ac:dyDescent="0.35">
      <c r="A1487" t="s">
        <v>1641</v>
      </c>
      <c r="B1487" t="s">
        <v>2257</v>
      </c>
      <c r="C1487"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v>
      </c>
      <c r="D1487" t="b">
        <f t="shared" si="47"/>
        <v>0</v>
      </c>
    </row>
    <row r="1488" spans="1:4" x14ac:dyDescent="0.35">
      <c r="A1488" t="s">
        <v>1641</v>
      </c>
      <c r="B1488" t="s">
        <v>2258</v>
      </c>
      <c r="C1488"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v>
      </c>
      <c r="D1488" t="b">
        <f t="shared" si="47"/>
        <v>0</v>
      </c>
    </row>
    <row r="1489" spans="1:4" x14ac:dyDescent="0.35">
      <c r="A1489" t="s">
        <v>1641</v>
      </c>
      <c r="B1489" t="s">
        <v>2259</v>
      </c>
      <c r="C1489"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v>
      </c>
      <c r="D1489" t="b">
        <f t="shared" si="47"/>
        <v>0</v>
      </c>
    </row>
    <row r="1490" spans="1:4" x14ac:dyDescent="0.35">
      <c r="A1490" t="s">
        <v>1641</v>
      </c>
      <c r="B1490" t="s">
        <v>2260</v>
      </c>
      <c r="C1490"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v>
      </c>
      <c r="D1490" t="b">
        <f t="shared" si="47"/>
        <v>0</v>
      </c>
    </row>
    <row r="1491" spans="1:4" x14ac:dyDescent="0.35">
      <c r="A1491" t="s">
        <v>1641</v>
      </c>
      <c r="B1491" t="s">
        <v>2261</v>
      </c>
      <c r="C1491"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v>
      </c>
      <c r="D1491" t="b">
        <f t="shared" si="47"/>
        <v>0</v>
      </c>
    </row>
    <row r="1492" spans="1:4" x14ac:dyDescent="0.35">
      <c r="A1492" t="s">
        <v>1641</v>
      </c>
      <c r="B1492" t="s">
        <v>2262</v>
      </c>
      <c r="C1492"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v>
      </c>
      <c r="D1492" t="b">
        <f t="shared" si="47"/>
        <v>0</v>
      </c>
    </row>
    <row r="1493" spans="1:4" x14ac:dyDescent="0.35">
      <c r="A1493" t="s">
        <v>1641</v>
      </c>
      <c r="B1493" t="s">
        <v>2263</v>
      </c>
      <c r="C1493"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v>
      </c>
      <c r="D1493" t="b">
        <f t="shared" si="47"/>
        <v>0</v>
      </c>
    </row>
    <row r="1494" spans="1:4" x14ac:dyDescent="0.35">
      <c r="A1494" t="s">
        <v>1641</v>
      </c>
      <c r="B1494" t="s">
        <v>2264</v>
      </c>
      <c r="C1494"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v>
      </c>
      <c r="D1494" t="b">
        <f t="shared" si="47"/>
        <v>0</v>
      </c>
    </row>
    <row r="1495" spans="1:4" x14ac:dyDescent="0.35">
      <c r="A1495" t="s">
        <v>1641</v>
      </c>
      <c r="B1495" t="s">
        <v>2265</v>
      </c>
      <c r="C1495"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v>
      </c>
      <c r="D1495" t="b">
        <f t="shared" si="47"/>
        <v>0</v>
      </c>
    </row>
    <row r="1496" spans="1:4" x14ac:dyDescent="0.35">
      <c r="A1496" t="s">
        <v>1641</v>
      </c>
      <c r="B1496" t="s">
        <v>2266</v>
      </c>
      <c r="C1496"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v>
      </c>
      <c r="D1496" t="b">
        <f t="shared" si="47"/>
        <v>0</v>
      </c>
    </row>
    <row r="1497" spans="1:4" x14ac:dyDescent="0.35">
      <c r="A1497" t="s">
        <v>1641</v>
      </c>
      <c r="B1497" t="s">
        <v>2267</v>
      </c>
      <c r="C1497"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v>
      </c>
      <c r="D1497" t="b">
        <f t="shared" si="47"/>
        <v>0</v>
      </c>
    </row>
    <row r="1498" spans="1:4" x14ac:dyDescent="0.35">
      <c r="A1498" t="s">
        <v>1641</v>
      </c>
      <c r="B1498" t="s">
        <v>2268</v>
      </c>
      <c r="C1498"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v>
      </c>
      <c r="D1498" t="b">
        <f t="shared" si="47"/>
        <v>0</v>
      </c>
    </row>
    <row r="1499" spans="1:4" x14ac:dyDescent="0.35">
      <c r="A1499" t="s">
        <v>1641</v>
      </c>
      <c r="B1499" t="s">
        <v>2269</v>
      </c>
      <c r="C1499"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v>
      </c>
      <c r="D1499" t="b">
        <f t="shared" si="47"/>
        <v>0</v>
      </c>
    </row>
    <row r="1500" spans="1:4" x14ac:dyDescent="0.35">
      <c r="A1500" t="s">
        <v>1641</v>
      </c>
      <c r="B1500" t="s">
        <v>2270</v>
      </c>
      <c r="C1500"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v>
      </c>
      <c r="D1500" t="b">
        <f t="shared" si="47"/>
        <v>0</v>
      </c>
    </row>
    <row r="1501" spans="1:4" x14ac:dyDescent="0.35">
      <c r="A1501" t="s">
        <v>1641</v>
      </c>
      <c r="B1501" t="s">
        <v>2271</v>
      </c>
      <c r="C1501"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v>
      </c>
      <c r="D1501" t="b">
        <f t="shared" si="47"/>
        <v>0</v>
      </c>
    </row>
    <row r="1502" spans="1:4" x14ac:dyDescent="0.35">
      <c r="A1502" t="s">
        <v>1641</v>
      </c>
      <c r="B1502" t="s">
        <v>2272</v>
      </c>
      <c r="C1502"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v>
      </c>
      <c r="D1502" t="b">
        <f t="shared" si="47"/>
        <v>0</v>
      </c>
    </row>
    <row r="1503" spans="1:4" x14ac:dyDescent="0.35">
      <c r="A1503" t="s">
        <v>1641</v>
      </c>
      <c r="B1503" t="s">
        <v>2273</v>
      </c>
      <c r="C1503"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v>
      </c>
      <c r="D1503" t="b">
        <f t="shared" si="47"/>
        <v>0</v>
      </c>
    </row>
    <row r="1504" spans="1:4" x14ac:dyDescent="0.35">
      <c r="A1504" t="s">
        <v>1641</v>
      </c>
      <c r="B1504" t="s">
        <v>2274</v>
      </c>
      <c r="C1504"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v>
      </c>
      <c r="D1504" t="b">
        <f t="shared" si="47"/>
        <v>0</v>
      </c>
    </row>
    <row r="1505" spans="1:4" x14ac:dyDescent="0.35">
      <c r="A1505" t="s">
        <v>1641</v>
      </c>
      <c r="B1505" t="s">
        <v>2275</v>
      </c>
      <c r="C1505"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v>
      </c>
      <c r="D1505" t="b">
        <f t="shared" si="47"/>
        <v>0</v>
      </c>
    </row>
    <row r="1506" spans="1:4" x14ac:dyDescent="0.35">
      <c r="A1506" t="s">
        <v>1641</v>
      </c>
      <c r="B1506" t="s">
        <v>2276</v>
      </c>
      <c r="C1506"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v>
      </c>
      <c r="D1506" t="b">
        <f t="shared" si="47"/>
        <v>0</v>
      </c>
    </row>
    <row r="1507" spans="1:4" x14ac:dyDescent="0.35">
      <c r="A1507" t="s">
        <v>1641</v>
      </c>
      <c r="B1507" t="s">
        <v>2277</v>
      </c>
      <c r="C1507"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v>
      </c>
      <c r="D1507" t="b">
        <f t="shared" si="47"/>
        <v>0</v>
      </c>
    </row>
    <row r="1508" spans="1:4" x14ac:dyDescent="0.35">
      <c r="A1508" t="s">
        <v>1641</v>
      </c>
      <c r="B1508" t="s">
        <v>2278</v>
      </c>
      <c r="C1508"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v>
      </c>
      <c r="D1508" t="b">
        <f t="shared" si="47"/>
        <v>0</v>
      </c>
    </row>
    <row r="1509" spans="1:4" x14ac:dyDescent="0.35">
      <c r="A1509" t="s">
        <v>1641</v>
      </c>
      <c r="B1509" t="s">
        <v>2279</v>
      </c>
      <c r="C1509"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v>
      </c>
      <c r="D1509" t="b">
        <f t="shared" si="47"/>
        <v>0</v>
      </c>
    </row>
    <row r="1510" spans="1:4" x14ac:dyDescent="0.35">
      <c r="A1510" t="s">
        <v>1641</v>
      </c>
      <c r="B1510" t="s">
        <v>2280</v>
      </c>
      <c r="C1510"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v>
      </c>
      <c r="D1510" t="b">
        <f t="shared" si="47"/>
        <v>0</v>
      </c>
    </row>
    <row r="1511" spans="1:4" x14ac:dyDescent="0.35">
      <c r="A1511" t="s">
        <v>1641</v>
      </c>
      <c r="B1511" t="s">
        <v>2281</v>
      </c>
      <c r="C1511"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v>
      </c>
      <c r="D1511" t="b">
        <f t="shared" si="47"/>
        <v>0</v>
      </c>
    </row>
    <row r="1512" spans="1:4" x14ac:dyDescent="0.35">
      <c r="A1512" t="s">
        <v>1641</v>
      </c>
      <c r="B1512" t="s">
        <v>2282</v>
      </c>
      <c r="C1512"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v>
      </c>
      <c r="D1512" t="b">
        <f t="shared" si="47"/>
        <v>0</v>
      </c>
    </row>
    <row r="1513" spans="1:4" x14ac:dyDescent="0.35">
      <c r="A1513" t="s">
        <v>1641</v>
      </c>
      <c r="B1513" t="s">
        <v>2283</v>
      </c>
      <c r="C1513"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v>
      </c>
      <c r="D1513" t="b">
        <f t="shared" si="47"/>
        <v>0</v>
      </c>
    </row>
    <row r="1514" spans="1:4" x14ac:dyDescent="0.35">
      <c r="A1514" t="s">
        <v>1641</v>
      </c>
      <c r="B1514" t="s">
        <v>2284</v>
      </c>
      <c r="C1514"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v>
      </c>
      <c r="D1514" t="b">
        <f t="shared" si="47"/>
        <v>0</v>
      </c>
    </row>
    <row r="1515" spans="1:4" x14ac:dyDescent="0.35">
      <c r="A1515" t="s">
        <v>1641</v>
      </c>
      <c r="B1515" t="s">
        <v>2285</v>
      </c>
      <c r="C1515"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v>
      </c>
      <c r="D1515" t="b">
        <f t="shared" si="47"/>
        <v>0</v>
      </c>
    </row>
    <row r="1516" spans="1:4" x14ac:dyDescent="0.35">
      <c r="A1516" t="s">
        <v>1641</v>
      </c>
      <c r="B1516" t="s">
        <v>2286</v>
      </c>
      <c r="C1516"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v>
      </c>
      <c r="D1516" t="b">
        <f t="shared" si="47"/>
        <v>0</v>
      </c>
    </row>
    <row r="1517" spans="1:4" x14ac:dyDescent="0.35">
      <c r="A1517" t="s">
        <v>1641</v>
      </c>
      <c r="B1517" t="s">
        <v>2287</v>
      </c>
      <c r="C1517"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v>
      </c>
      <c r="D1517" t="b">
        <f t="shared" si="47"/>
        <v>0</v>
      </c>
    </row>
    <row r="1518" spans="1:4" x14ac:dyDescent="0.35">
      <c r="A1518" t="s">
        <v>1641</v>
      </c>
      <c r="B1518" t="s">
        <v>2288</v>
      </c>
      <c r="C1518"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v>
      </c>
      <c r="D1518" t="b">
        <f t="shared" si="47"/>
        <v>0</v>
      </c>
    </row>
    <row r="1519" spans="1:4" x14ac:dyDescent="0.35">
      <c r="A1519" t="s">
        <v>1641</v>
      </c>
      <c r="B1519" t="s">
        <v>2289</v>
      </c>
      <c r="C1519"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v>
      </c>
      <c r="D1519" t="b">
        <f t="shared" si="47"/>
        <v>0</v>
      </c>
    </row>
    <row r="1520" spans="1:4" x14ac:dyDescent="0.35">
      <c r="A1520" t="s">
        <v>1641</v>
      </c>
      <c r="B1520" t="s">
        <v>2290</v>
      </c>
      <c r="C1520"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v>
      </c>
      <c r="D1520" t="b">
        <f t="shared" si="47"/>
        <v>0</v>
      </c>
    </row>
    <row r="1521" spans="1:4" x14ac:dyDescent="0.35">
      <c r="A1521" t="s">
        <v>1641</v>
      </c>
      <c r="B1521" t="s">
        <v>2291</v>
      </c>
      <c r="C1521"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v>
      </c>
      <c r="D1521" t="b">
        <f t="shared" si="47"/>
        <v>0</v>
      </c>
    </row>
    <row r="1522" spans="1:4" x14ac:dyDescent="0.35">
      <c r="A1522" t="s">
        <v>1641</v>
      </c>
      <c r="B1522" t="s">
        <v>2292</v>
      </c>
      <c r="C1522"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v>
      </c>
      <c r="D1522" t="b">
        <f t="shared" si="47"/>
        <v>0</v>
      </c>
    </row>
    <row r="1523" spans="1:4" x14ac:dyDescent="0.35">
      <c r="A1523" t="s">
        <v>1641</v>
      </c>
      <c r="B1523" t="s">
        <v>2293</v>
      </c>
      <c r="C1523"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v>
      </c>
      <c r="D1523" t="b">
        <f t="shared" si="47"/>
        <v>0</v>
      </c>
    </row>
    <row r="1524" spans="1:4" x14ac:dyDescent="0.35">
      <c r="A1524" t="s">
        <v>1641</v>
      </c>
      <c r="B1524" t="s">
        <v>2294</v>
      </c>
      <c r="C1524"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v>
      </c>
      <c r="D1524" t="b">
        <f t="shared" si="47"/>
        <v>0</v>
      </c>
    </row>
    <row r="1525" spans="1:4" x14ac:dyDescent="0.35">
      <c r="A1525" t="s">
        <v>1641</v>
      </c>
      <c r="B1525" t="s">
        <v>2295</v>
      </c>
      <c r="C1525"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v>
      </c>
      <c r="D1525" t="b">
        <f t="shared" si="47"/>
        <v>0</v>
      </c>
    </row>
    <row r="1526" spans="1:4" x14ac:dyDescent="0.35">
      <c r="A1526" t="s">
        <v>1641</v>
      </c>
      <c r="B1526" t="s">
        <v>2296</v>
      </c>
      <c r="C1526"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v>
      </c>
      <c r="D1526" t="b">
        <f t="shared" si="47"/>
        <v>0</v>
      </c>
    </row>
    <row r="1527" spans="1:4" x14ac:dyDescent="0.35">
      <c r="A1527" t="s">
        <v>1641</v>
      </c>
      <c r="B1527" t="s">
        <v>2297</v>
      </c>
      <c r="C1527"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v>
      </c>
      <c r="D1527" t="b">
        <f t="shared" si="47"/>
        <v>0</v>
      </c>
    </row>
    <row r="1528" spans="1:4" x14ac:dyDescent="0.35">
      <c r="A1528" t="s">
        <v>1641</v>
      </c>
      <c r="B1528" t="s">
        <v>2298</v>
      </c>
      <c r="C1528"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v>
      </c>
      <c r="D1528" t="b">
        <f t="shared" si="47"/>
        <v>0</v>
      </c>
    </row>
    <row r="1529" spans="1:4" x14ac:dyDescent="0.35">
      <c r="A1529" t="s">
        <v>1641</v>
      </c>
      <c r="B1529" t="s">
        <v>2299</v>
      </c>
      <c r="C1529"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v>
      </c>
      <c r="D1529" t="b">
        <f t="shared" si="47"/>
        <v>0</v>
      </c>
    </row>
    <row r="1530" spans="1:4" x14ac:dyDescent="0.35">
      <c r="A1530" t="s">
        <v>1641</v>
      </c>
      <c r="B1530" t="s">
        <v>2300</v>
      </c>
      <c r="C1530"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v>
      </c>
      <c r="D1530" t="b">
        <f t="shared" si="47"/>
        <v>0</v>
      </c>
    </row>
    <row r="1531" spans="1:4" x14ac:dyDescent="0.35">
      <c r="A1531" t="s">
        <v>1641</v>
      </c>
      <c r="B1531" t="s">
        <v>2301</v>
      </c>
      <c r="C1531"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v>
      </c>
      <c r="D1531" t="b">
        <f t="shared" si="47"/>
        <v>0</v>
      </c>
    </row>
    <row r="1532" spans="1:4" x14ac:dyDescent="0.35">
      <c r="A1532" t="s">
        <v>1641</v>
      </c>
      <c r="B1532" t="s">
        <v>2302</v>
      </c>
      <c r="C1532"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v>
      </c>
      <c r="D1532" t="b">
        <f t="shared" si="47"/>
        <v>0</v>
      </c>
    </row>
    <row r="1533" spans="1:4" x14ac:dyDescent="0.35">
      <c r="A1533" t="s">
        <v>1641</v>
      </c>
      <c r="B1533" t="s">
        <v>2303</v>
      </c>
      <c r="C1533"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v>
      </c>
      <c r="D1533" t="b">
        <f t="shared" si="47"/>
        <v>0</v>
      </c>
    </row>
    <row r="1534" spans="1:4" x14ac:dyDescent="0.35">
      <c r="A1534" t="s">
        <v>1641</v>
      </c>
      <c r="B1534" t="s">
        <v>2304</v>
      </c>
      <c r="C1534"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v>
      </c>
      <c r="D1534" t="b">
        <f t="shared" si="47"/>
        <v>0</v>
      </c>
    </row>
    <row r="1535" spans="1:4" x14ac:dyDescent="0.35">
      <c r="A1535" t="s">
        <v>1641</v>
      </c>
      <c r="B1535" t="s">
        <v>2305</v>
      </c>
      <c r="C1535"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v>
      </c>
      <c r="D1535" t="b">
        <f t="shared" si="47"/>
        <v>0</v>
      </c>
    </row>
    <row r="1536" spans="1:4" x14ac:dyDescent="0.35">
      <c r="A1536" t="s">
        <v>1641</v>
      </c>
      <c r="B1536" t="s">
        <v>2306</v>
      </c>
      <c r="C1536"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v>
      </c>
      <c r="D1536" t="b">
        <f t="shared" si="47"/>
        <v>0</v>
      </c>
    </row>
    <row r="1537" spans="1:4" x14ac:dyDescent="0.35">
      <c r="A1537" t="s">
        <v>1641</v>
      </c>
      <c r="B1537" t="s">
        <v>2307</v>
      </c>
      <c r="C1537"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v>
      </c>
      <c r="D1537" t="b">
        <f t="shared" si="47"/>
        <v>0</v>
      </c>
    </row>
    <row r="1538" spans="1:4" x14ac:dyDescent="0.35">
      <c r="A1538" t="s">
        <v>1641</v>
      </c>
      <c r="B1538" t="s">
        <v>2308</v>
      </c>
      <c r="C1538" t="str">
        <f t="shared" si="46"/>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v>
      </c>
      <c r="D1538" t="b">
        <f t="shared" si="47"/>
        <v>0</v>
      </c>
    </row>
    <row r="1539" spans="1:4" x14ac:dyDescent="0.35">
      <c r="A1539" t="s">
        <v>1641</v>
      </c>
      <c r="B1539" t="s">
        <v>2309</v>
      </c>
      <c r="C1539" t="str">
        <f t="shared" ref="C1539:C1602" si="48">IF(A1538&lt;&gt;A1539,B1539,CONCATENATE(C1538," ",B1539))</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v>
      </c>
      <c r="D1539" t="b">
        <f t="shared" ref="D1539:D1602" si="49">A1539&lt;&gt;A1540</f>
        <v>0</v>
      </c>
    </row>
    <row r="1540" spans="1:4" x14ac:dyDescent="0.35">
      <c r="A1540" t="s">
        <v>1641</v>
      </c>
      <c r="B1540" t="s">
        <v>2310</v>
      </c>
      <c r="C1540"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v>
      </c>
      <c r="D1540" t="b">
        <f t="shared" si="49"/>
        <v>0</v>
      </c>
    </row>
    <row r="1541" spans="1:4" x14ac:dyDescent="0.35">
      <c r="A1541" t="s">
        <v>1641</v>
      </c>
      <c r="B1541" t="s">
        <v>2311</v>
      </c>
      <c r="C1541"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v>
      </c>
      <c r="D1541" t="b">
        <f t="shared" si="49"/>
        <v>0</v>
      </c>
    </row>
    <row r="1542" spans="1:4" x14ac:dyDescent="0.35">
      <c r="A1542" t="s">
        <v>1641</v>
      </c>
      <c r="B1542" t="s">
        <v>2312</v>
      </c>
      <c r="C1542"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v>
      </c>
      <c r="D1542" t="b">
        <f t="shared" si="49"/>
        <v>0</v>
      </c>
    </row>
    <row r="1543" spans="1:4" x14ac:dyDescent="0.35">
      <c r="A1543" t="s">
        <v>1641</v>
      </c>
      <c r="B1543" t="s">
        <v>2313</v>
      </c>
      <c r="C1543"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v>
      </c>
      <c r="D1543" t="b">
        <f t="shared" si="49"/>
        <v>0</v>
      </c>
    </row>
    <row r="1544" spans="1:4" x14ac:dyDescent="0.35">
      <c r="A1544" t="s">
        <v>1641</v>
      </c>
      <c r="B1544" t="s">
        <v>2314</v>
      </c>
      <c r="C1544"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v>
      </c>
      <c r="D1544" t="b">
        <f t="shared" si="49"/>
        <v>0</v>
      </c>
    </row>
    <row r="1545" spans="1:4" x14ac:dyDescent="0.35">
      <c r="A1545" t="s">
        <v>1641</v>
      </c>
      <c r="B1545" t="s">
        <v>2315</v>
      </c>
      <c r="C1545"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v>
      </c>
      <c r="D1545" t="b">
        <f t="shared" si="49"/>
        <v>0</v>
      </c>
    </row>
    <row r="1546" spans="1:4" x14ac:dyDescent="0.35">
      <c r="A1546" t="s">
        <v>1641</v>
      </c>
      <c r="B1546" t="s">
        <v>2316</v>
      </c>
      <c r="C1546"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v>
      </c>
      <c r="D1546" t="b">
        <f t="shared" si="49"/>
        <v>0</v>
      </c>
    </row>
    <row r="1547" spans="1:4" x14ac:dyDescent="0.35">
      <c r="A1547" t="s">
        <v>1641</v>
      </c>
      <c r="B1547" t="s">
        <v>2317</v>
      </c>
      <c r="C1547"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v>
      </c>
      <c r="D1547" t="b">
        <f t="shared" si="49"/>
        <v>0</v>
      </c>
    </row>
    <row r="1548" spans="1:4" x14ac:dyDescent="0.35">
      <c r="A1548" t="s">
        <v>1641</v>
      </c>
      <c r="B1548" t="s">
        <v>2318</v>
      </c>
      <c r="C1548"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v>
      </c>
      <c r="D1548" t="b">
        <f t="shared" si="49"/>
        <v>0</v>
      </c>
    </row>
    <row r="1549" spans="1:4" x14ac:dyDescent="0.35">
      <c r="A1549" t="s">
        <v>1641</v>
      </c>
      <c r="B1549" t="s">
        <v>2319</v>
      </c>
      <c r="C1549"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v>
      </c>
      <c r="D1549" t="b">
        <f t="shared" si="49"/>
        <v>0</v>
      </c>
    </row>
    <row r="1550" spans="1:4" x14ac:dyDescent="0.35">
      <c r="A1550" t="s">
        <v>1641</v>
      </c>
      <c r="B1550" t="s">
        <v>2320</v>
      </c>
      <c r="C1550"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v>
      </c>
      <c r="D1550" t="b">
        <f t="shared" si="49"/>
        <v>0</v>
      </c>
    </row>
    <row r="1551" spans="1:4" x14ac:dyDescent="0.35">
      <c r="A1551" t="s">
        <v>1641</v>
      </c>
      <c r="B1551" t="s">
        <v>2321</v>
      </c>
      <c r="C1551"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v>
      </c>
      <c r="D1551" t="b">
        <f t="shared" si="49"/>
        <v>0</v>
      </c>
    </row>
    <row r="1552" spans="1:4" x14ac:dyDescent="0.35">
      <c r="A1552" t="s">
        <v>1641</v>
      </c>
      <c r="B1552" t="s">
        <v>2322</v>
      </c>
      <c r="C1552"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v>
      </c>
      <c r="D1552" t="b">
        <f t="shared" si="49"/>
        <v>0</v>
      </c>
    </row>
    <row r="1553" spans="1:4" x14ac:dyDescent="0.35">
      <c r="A1553" t="s">
        <v>1641</v>
      </c>
      <c r="B1553" t="s">
        <v>2323</v>
      </c>
      <c r="C1553"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v>
      </c>
      <c r="D1553" t="b">
        <f t="shared" si="49"/>
        <v>0</v>
      </c>
    </row>
    <row r="1554" spans="1:4" x14ac:dyDescent="0.35">
      <c r="A1554" t="s">
        <v>1641</v>
      </c>
      <c r="B1554" t="s">
        <v>2324</v>
      </c>
      <c r="C1554"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v>
      </c>
      <c r="D1554" t="b">
        <f t="shared" si="49"/>
        <v>0</v>
      </c>
    </row>
    <row r="1555" spans="1:4" x14ac:dyDescent="0.35">
      <c r="A1555" t="s">
        <v>1641</v>
      </c>
      <c r="B1555" t="s">
        <v>2325</v>
      </c>
      <c r="C1555"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v>
      </c>
      <c r="D1555" t="b">
        <f t="shared" si="49"/>
        <v>0</v>
      </c>
    </row>
    <row r="1556" spans="1:4" x14ac:dyDescent="0.35">
      <c r="A1556" t="s">
        <v>1641</v>
      </c>
      <c r="B1556" t="s">
        <v>2326</v>
      </c>
      <c r="C1556"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v>
      </c>
      <c r="D1556" t="b">
        <f t="shared" si="49"/>
        <v>0</v>
      </c>
    </row>
    <row r="1557" spans="1:4" x14ac:dyDescent="0.35">
      <c r="A1557" t="s">
        <v>1641</v>
      </c>
      <c r="B1557" t="s">
        <v>2327</v>
      </c>
      <c r="C1557"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v>
      </c>
      <c r="D1557" t="b">
        <f t="shared" si="49"/>
        <v>0</v>
      </c>
    </row>
    <row r="1558" spans="1:4" x14ac:dyDescent="0.35">
      <c r="A1558" t="s">
        <v>1641</v>
      </c>
      <c r="B1558" t="s">
        <v>2328</v>
      </c>
      <c r="C1558"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v>
      </c>
      <c r="D1558" t="b">
        <f t="shared" si="49"/>
        <v>0</v>
      </c>
    </row>
    <row r="1559" spans="1:4" x14ac:dyDescent="0.35">
      <c r="A1559" t="s">
        <v>1641</v>
      </c>
      <c r="B1559" t="s">
        <v>2329</v>
      </c>
      <c r="C1559"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v>
      </c>
      <c r="D1559" t="b">
        <f t="shared" si="49"/>
        <v>0</v>
      </c>
    </row>
    <row r="1560" spans="1:4" x14ac:dyDescent="0.35">
      <c r="A1560" t="s">
        <v>1641</v>
      </c>
      <c r="B1560" t="s">
        <v>2330</v>
      </c>
      <c r="C1560"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v>
      </c>
      <c r="D1560" t="b">
        <f t="shared" si="49"/>
        <v>0</v>
      </c>
    </row>
    <row r="1561" spans="1:4" x14ac:dyDescent="0.35">
      <c r="A1561" t="s">
        <v>1641</v>
      </c>
      <c r="B1561" t="s">
        <v>2331</v>
      </c>
      <c r="C1561"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v>
      </c>
      <c r="D1561" t="b">
        <f t="shared" si="49"/>
        <v>0</v>
      </c>
    </row>
    <row r="1562" spans="1:4" x14ac:dyDescent="0.35">
      <c r="A1562" t="s">
        <v>1641</v>
      </c>
      <c r="B1562" t="s">
        <v>2332</v>
      </c>
      <c r="C1562"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v>
      </c>
      <c r="D1562" t="b">
        <f t="shared" si="49"/>
        <v>0</v>
      </c>
    </row>
    <row r="1563" spans="1:4" x14ac:dyDescent="0.35">
      <c r="A1563" t="s">
        <v>1641</v>
      </c>
      <c r="B1563" t="s">
        <v>2333</v>
      </c>
      <c r="C1563"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v>
      </c>
      <c r="D1563" t="b">
        <f t="shared" si="49"/>
        <v>0</v>
      </c>
    </row>
    <row r="1564" spans="1:4" x14ac:dyDescent="0.35">
      <c r="A1564" t="s">
        <v>1641</v>
      </c>
      <c r="B1564" t="s">
        <v>2334</v>
      </c>
      <c r="C1564"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v>
      </c>
      <c r="D1564" t="b">
        <f t="shared" si="49"/>
        <v>0</v>
      </c>
    </row>
    <row r="1565" spans="1:4" x14ac:dyDescent="0.35">
      <c r="A1565" t="s">
        <v>1641</v>
      </c>
      <c r="B1565" t="s">
        <v>2335</v>
      </c>
      <c r="C1565"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v>
      </c>
      <c r="D1565" t="b">
        <f t="shared" si="49"/>
        <v>0</v>
      </c>
    </row>
    <row r="1566" spans="1:4" x14ac:dyDescent="0.35">
      <c r="A1566" t="s">
        <v>1641</v>
      </c>
      <c r="B1566" t="s">
        <v>2336</v>
      </c>
      <c r="C1566"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v>
      </c>
      <c r="D1566" t="b">
        <f t="shared" si="49"/>
        <v>0</v>
      </c>
    </row>
    <row r="1567" spans="1:4" x14ac:dyDescent="0.35">
      <c r="A1567" t="s">
        <v>1641</v>
      </c>
      <c r="B1567" t="s">
        <v>2337</v>
      </c>
      <c r="C1567"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v>
      </c>
      <c r="D1567" t="b">
        <f t="shared" si="49"/>
        <v>0</v>
      </c>
    </row>
    <row r="1568" spans="1:4" x14ac:dyDescent="0.35">
      <c r="A1568" t="s">
        <v>1641</v>
      </c>
      <c r="B1568" t="s">
        <v>2338</v>
      </c>
      <c r="C1568"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v>
      </c>
      <c r="D1568" t="b">
        <f t="shared" si="49"/>
        <v>0</v>
      </c>
    </row>
    <row r="1569" spans="1:4" x14ac:dyDescent="0.35">
      <c r="A1569" t="s">
        <v>1641</v>
      </c>
      <c r="B1569" t="s">
        <v>1477</v>
      </c>
      <c r="C1569"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v>
      </c>
      <c r="D1569" t="b">
        <f t="shared" si="49"/>
        <v>0</v>
      </c>
    </row>
    <row r="1570" spans="1:4" x14ac:dyDescent="0.35">
      <c r="A1570" t="s">
        <v>1641</v>
      </c>
      <c r="B1570" t="s">
        <v>2339</v>
      </c>
      <c r="C1570"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v>
      </c>
      <c r="D1570" t="b">
        <f t="shared" si="49"/>
        <v>0</v>
      </c>
    </row>
    <row r="1571" spans="1:4" x14ac:dyDescent="0.35">
      <c r="A1571" t="s">
        <v>1641</v>
      </c>
      <c r="B1571" t="s">
        <v>2340</v>
      </c>
      <c r="C1571"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v>
      </c>
      <c r="D1571" t="b">
        <f t="shared" si="49"/>
        <v>0</v>
      </c>
    </row>
    <row r="1572" spans="1:4" x14ac:dyDescent="0.35">
      <c r="A1572" t="s">
        <v>1641</v>
      </c>
      <c r="B1572" t="s">
        <v>2341</v>
      </c>
      <c r="C1572"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v>
      </c>
      <c r="D1572" t="b">
        <f t="shared" si="49"/>
        <v>0</v>
      </c>
    </row>
    <row r="1573" spans="1:4" x14ac:dyDescent="0.35">
      <c r="A1573" t="s">
        <v>1641</v>
      </c>
      <c r="B1573" t="s">
        <v>2342</v>
      </c>
      <c r="C1573"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v>
      </c>
      <c r="D1573" t="b">
        <f t="shared" si="49"/>
        <v>0</v>
      </c>
    </row>
    <row r="1574" spans="1:4" x14ac:dyDescent="0.35">
      <c r="A1574" t="s">
        <v>1641</v>
      </c>
      <c r="B1574" t="s">
        <v>2343</v>
      </c>
      <c r="C1574"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v>
      </c>
      <c r="D1574" t="b">
        <f t="shared" si="49"/>
        <v>0</v>
      </c>
    </row>
    <row r="1575" spans="1:4" x14ac:dyDescent="0.35">
      <c r="A1575" t="s">
        <v>1641</v>
      </c>
      <c r="B1575" t="s">
        <v>2344</v>
      </c>
      <c r="C1575"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v>
      </c>
      <c r="D1575" t="b">
        <f t="shared" si="49"/>
        <v>0</v>
      </c>
    </row>
    <row r="1576" spans="1:4" x14ac:dyDescent="0.35">
      <c r="A1576" t="s">
        <v>1641</v>
      </c>
      <c r="B1576" t="s">
        <v>2345</v>
      </c>
      <c r="C1576"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v>
      </c>
      <c r="D1576" t="b">
        <f t="shared" si="49"/>
        <v>0</v>
      </c>
    </row>
    <row r="1577" spans="1:4" x14ac:dyDescent="0.35">
      <c r="A1577" t="s">
        <v>1641</v>
      </c>
      <c r="B1577" t="s">
        <v>2346</v>
      </c>
      <c r="C1577"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v>
      </c>
      <c r="D1577" t="b">
        <f t="shared" si="49"/>
        <v>0</v>
      </c>
    </row>
    <row r="1578" spans="1:4" x14ac:dyDescent="0.35">
      <c r="A1578" t="s">
        <v>1641</v>
      </c>
      <c r="B1578" t="s">
        <v>2347</v>
      </c>
      <c r="C1578"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v>
      </c>
      <c r="D1578" t="b">
        <f t="shared" si="49"/>
        <v>0</v>
      </c>
    </row>
    <row r="1579" spans="1:4" x14ac:dyDescent="0.35">
      <c r="A1579" t="s">
        <v>1641</v>
      </c>
      <c r="B1579" t="s">
        <v>2348</v>
      </c>
      <c r="C1579"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v>
      </c>
      <c r="D1579" t="b">
        <f t="shared" si="49"/>
        <v>0</v>
      </c>
    </row>
    <row r="1580" spans="1:4" x14ac:dyDescent="0.35">
      <c r="A1580" t="s">
        <v>1641</v>
      </c>
      <c r="B1580" t="s">
        <v>2349</v>
      </c>
      <c r="C1580"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v>
      </c>
      <c r="D1580" t="b">
        <f t="shared" si="49"/>
        <v>0</v>
      </c>
    </row>
    <row r="1581" spans="1:4" x14ac:dyDescent="0.35">
      <c r="A1581" t="s">
        <v>1641</v>
      </c>
      <c r="B1581" t="s">
        <v>2350</v>
      </c>
      <c r="C1581"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v>
      </c>
      <c r="D1581" t="b">
        <f t="shared" si="49"/>
        <v>0</v>
      </c>
    </row>
    <row r="1582" spans="1:4" x14ac:dyDescent="0.35">
      <c r="A1582" t="s">
        <v>1641</v>
      </c>
      <c r="B1582" t="s">
        <v>2351</v>
      </c>
      <c r="C1582"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v>
      </c>
      <c r="D1582" t="b">
        <f t="shared" si="49"/>
        <v>0</v>
      </c>
    </row>
    <row r="1583" spans="1:4" x14ac:dyDescent="0.35">
      <c r="A1583" t="s">
        <v>1641</v>
      </c>
      <c r="B1583" t="s">
        <v>2352</v>
      </c>
      <c r="C1583"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v>
      </c>
      <c r="D1583" t="b">
        <f t="shared" si="49"/>
        <v>0</v>
      </c>
    </row>
    <row r="1584" spans="1:4" x14ac:dyDescent="0.35">
      <c r="A1584" t="s">
        <v>1641</v>
      </c>
      <c r="B1584" t="s">
        <v>2353</v>
      </c>
      <c r="C1584"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v>
      </c>
      <c r="D1584" t="b">
        <f t="shared" si="49"/>
        <v>0</v>
      </c>
    </row>
    <row r="1585" spans="1:4" x14ac:dyDescent="0.35">
      <c r="A1585" t="s">
        <v>1641</v>
      </c>
      <c r="B1585" t="s">
        <v>2354</v>
      </c>
      <c r="C1585"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v>
      </c>
      <c r="D1585" t="b">
        <f t="shared" si="49"/>
        <v>0</v>
      </c>
    </row>
    <row r="1586" spans="1:4" x14ac:dyDescent="0.35">
      <c r="A1586" t="s">
        <v>1641</v>
      </c>
      <c r="B1586" t="s">
        <v>2355</v>
      </c>
      <c r="C1586"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v>
      </c>
      <c r="D1586" t="b">
        <f t="shared" si="49"/>
        <v>0</v>
      </c>
    </row>
    <row r="1587" spans="1:4" x14ac:dyDescent="0.35">
      <c r="A1587" t="s">
        <v>1641</v>
      </c>
      <c r="B1587" t="s">
        <v>2356</v>
      </c>
      <c r="C1587"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v>
      </c>
      <c r="D1587" t="b">
        <f t="shared" si="49"/>
        <v>0</v>
      </c>
    </row>
    <row r="1588" spans="1:4" x14ac:dyDescent="0.35">
      <c r="A1588" t="s">
        <v>1641</v>
      </c>
      <c r="B1588" t="s">
        <v>2357</v>
      </c>
      <c r="C1588"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v>
      </c>
      <c r="D1588" t="b">
        <f t="shared" si="49"/>
        <v>0</v>
      </c>
    </row>
    <row r="1589" spans="1:4" x14ac:dyDescent="0.35">
      <c r="A1589" t="s">
        <v>1641</v>
      </c>
      <c r="B1589" t="s">
        <v>2358</v>
      </c>
      <c r="C1589"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v>
      </c>
      <c r="D1589" t="b">
        <f t="shared" si="49"/>
        <v>0</v>
      </c>
    </row>
    <row r="1590" spans="1:4" x14ac:dyDescent="0.35">
      <c r="A1590" t="s">
        <v>1641</v>
      </c>
      <c r="B1590" t="s">
        <v>2359</v>
      </c>
      <c r="C1590"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v>
      </c>
      <c r="D1590" t="b">
        <f t="shared" si="49"/>
        <v>0</v>
      </c>
    </row>
    <row r="1591" spans="1:4" x14ac:dyDescent="0.35">
      <c r="A1591" t="s">
        <v>1641</v>
      </c>
      <c r="B1591" t="s">
        <v>2360</v>
      </c>
      <c r="C1591"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v>
      </c>
      <c r="D1591" t="b">
        <f t="shared" si="49"/>
        <v>0</v>
      </c>
    </row>
    <row r="1592" spans="1:4" x14ac:dyDescent="0.35">
      <c r="A1592" t="s">
        <v>1641</v>
      </c>
      <c r="B1592" t="s">
        <v>2361</v>
      </c>
      <c r="C1592"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v>
      </c>
      <c r="D1592" t="b">
        <f t="shared" si="49"/>
        <v>0</v>
      </c>
    </row>
    <row r="1593" spans="1:4" x14ac:dyDescent="0.35">
      <c r="A1593" t="s">
        <v>1641</v>
      </c>
      <c r="B1593" t="s">
        <v>2362</v>
      </c>
      <c r="C1593"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v>
      </c>
      <c r="D1593" t="b">
        <f t="shared" si="49"/>
        <v>0</v>
      </c>
    </row>
    <row r="1594" spans="1:4" x14ac:dyDescent="0.35">
      <c r="A1594" t="s">
        <v>1641</v>
      </c>
      <c r="B1594" t="s">
        <v>2363</v>
      </c>
      <c r="C1594"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v>
      </c>
      <c r="D1594" t="b">
        <f t="shared" si="49"/>
        <v>0</v>
      </c>
    </row>
    <row r="1595" spans="1:4" x14ac:dyDescent="0.35">
      <c r="A1595" t="s">
        <v>1641</v>
      </c>
      <c r="B1595" t="s">
        <v>2364</v>
      </c>
      <c r="C1595"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v>
      </c>
      <c r="D1595" t="b">
        <f t="shared" si="49"/>
        <v>0</v>
      </c>
    </row>
    <row r="1596" spans="1:4" x14ac:dyDescent="0.35">
      <c r="A1596" t="s">
        <v>1641</v>
      </c>
      <c r="B1596" t="s">
        <v>2365</v>
      </c>
      <c r="C1596"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v>
      </c>
      <c r="D1596" t="b">
        <f t="shared" si="49"/>
        <v>0</v>
      </c>
    </row>
    <row r="1597" spans="1:4" x14ac:dyDescent="0.35">
      <c r="A1597" t="s">
        <v>1641</v>
      </c>
      <c r="B1597" t="s">
        <v>2366</v>
      </c>
      <c r="C1597"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v>
      </c>
      <c r="D1597" t="b">
        <f t="shared" si="49"/>
        <v>0</v>
      </c>
    </row>
    <row r="1598" spans="1:4" x14ac:dyDescent="0.35">
      <c r="A1598" t="s">
        <v>1641</v>
      </c>
      <c r="B1598" t="s">
        <v>2367</v>
      </c>
      <c r="C1598"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v>
      </c>
      <c r="D1598" t="b">
        <f t="shared" si="49"/>
        <v>0</v>
      </c>
    </row>
    <row r="1599" spans="1:4" x14ac:dyDescent="0.35">
      <c r="A1599" t="s">
        <v>1641</v>
      </c>
      <c r="B1599" t="s">
        <v>2368</v>
      </c>
      <c r="C1599"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v>
      </c>
      <c r="D1599" t="b">
        <f t="shared" si="49"/>
        <v>0</v>
      </c>
    </row>
    <row r="1600" spans="1:4" x14ac:dyDescent="0.35">
      <c r="A1600" t="s">
        <v>1641</v>
      </c>
      <c r="B1600" t="s">
        <v>2369</v>
      </c>
      <c r="C1600"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v>
      </c>
      <c r="D1600" t="b">
        <f t="shared" si="49"/>
        <v>0</v>
      </c>
    </row>
    <row r="1601" spans="1:4" x14ac:dyDescent="0.35">
      <c r="A1601" t="s">
        <v>1641</v>
      </c>
      <c r="B1601" t="s">
        <v>2370</v>
      </c>
      <c r="C1601"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v>
      </c>
      <c r="D1601" t="b">
        <f t="shared" si="49"/>
        <v>0</v>
      </c>
    </row>
    <row r="1602" spans="1:4" x14ac:dyDescent="0.35">
      <c r="A1602" t="s">
        <v>1641</v>
      </c>
      <c r="B1602" t="s">
        <v>2371</v>
      </c>
      <c r="C1602" t="str">
        <f t="shared" si="48"/>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v>
      </c>
      <c r="D1602" t="b">
        <f t="shared" si="49"/>
        <v>0</v>
      </c>
    </row>
    <row r="1603" spans="1:4" x14ac:dyDescent="0.35">
      <c r="A1603" t="s">
        <v>1641</v>
      </c>
      <c r="B1603" t="s">
        <v>2372</v>
      </c>
      <c r="C1603" t="str">
        <f t="shared" ref="C1603:C1666" si="50">IF(A1602&lt;&gt;A1603,B1603,CONCATENATE(C1602," ",B1603))</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v>
      </c>
      <c r="D1603" t="b">
        <f t="shared" ref="D1603:D1666" si="51">A1603&lt;&gt;A1604</f>
        <v>0</v>
      </c>
    </row>
    <row r="1604" spans="1:4" x14ac:dyDescent="0.35">
      <c r="A1604" t="s">
        <v>1641</v>
      </c>
      <c r="B1604" t="s">
        <v>2373</v>
      </c>
      <c r="C1604"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v>
      </c>
      <c r="D1604" t="b">
        <f t="shared" si="51"/>
        <v>0</v>
      </c>
    </row>
    <row r="1605" spans="1:4" x14ac:dyDescent="0.35">
      <c r="A1605" t="s">
        <v>1641</v>
      </c>
      <c r="B1605" t="s">
        <v>2374</v>
      </c>
      <c r="C1605"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v>
      </c>
      <c r="D1605" t="b">
        <f t="shared" si="51"/>
        <v>0</v>
      </c>
    </row>
    <row r="1606" spans="1:4" x14ac:dyDescent="0.35">
      <c r="A1606" t="s">
        <v>1641</v>
      </c>
      <c r="B1606" t="s">
        <v>2375</v>
      </c>
      <c r="C1606"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v>
      </c>
      <c r="D1606" t="b">
        <f t="shared" si="51"/>
        <v>0</v>
      </c>
    </row>
    <row r="1607" spans="1:4" x14ac:dyDescent="0.35">
      <c r="A1607" t="s">
        <v>1641</v>
      </c>
      <c r="B1607" t="s">
        <v>2376</v>
      </c>
      <c r="C1607"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v>
      </c>
      <c r="D1607" t="b">
        <f t="shared" si="51"/>
        <v>0</v>
      </c>
    </row>
    <row r="1608" spans="1:4" x14ac:dyDescent="0.35">
      <c r="A1608" t="s">
        <v>1641</v>
      </c>
      <c r="B1608" t="s">
        <v>2377</v>
      </c>
      <c r="C1608"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v>
      </c>
      <c r="D1608" t="b">
        <f t="shared" si="51"/>
        <v>0</v>
      </c>
    </row>
    <row r="1609" spans="1:4" x14ac:dyDescent="0.35">
      <c r="A1609" t="s">
        <v>1641</v>
      </c>
      <c r="B1609" t="s">
        <v>2378</v>
      </c>
      <c r="C1609"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v>
      </c>
      <c r="D1609" t="b">
        <f t="shared" si="51"/>
        <v>0</v>
      </c>
    </row>
    <row r="1610" spans="1:4" x14ac:dyDescent="0.35">
      <c r="A1610" t="s">
        <v>1641</v>
      </c>
      <c r="B1610" t="s">
        <v>2379</v>
      </c>
      <c r="C1610"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v>
      </c>
      <c r="D1610" t="b">
        <f t="shared" si="51"/>
        <v>0</v>
      </c>
    </row>
    <row r="1611" spans="1:4" x14ac:dyDescent="0.35">
      <c r="A1611" t="s">
        <v>1641</v>
      </c>
      <c r="B1611" t="s">
        <v>2380</v>
      </c>
      <c r="C1611"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v>
      </c>
      <c r="D1611" t="b">
        <f t="shared" si="51"/>
        <v>0</v>
      </c>
    </row>
    <row r="1612" spans="1:4" x14ac:dyDescent="0.35">
      <c r="A1612" t="s">
        <v>1641</v>
      </c>
      <c r="B1612" t="s">
        <v>2381</v>
      </c>
      <c r="C1612"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v>
      </c>
      <c r="D1612" t="b">
        <f t="shared" si="51"/>
        <v>0</v>
      </c>
    </row>
    <row r="1613" spans="1:4" x14ac:dyDescent="0.35">
      <c r="A1613" t="s">
        <v>1641</v>
      </c>
      <c r="B1613" t="s">
        <v>2382</v>
      </c>
      <c r="C1613"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v>
      </c>
      <c r="D1613" t="b">
        <f t="shared" si="51"/>
        <v>0</v>
      </c>
    </row>
    <row r="1614" spans="1:4" x14ac:dyDescent="0.35">
      <c r="A1614" t="s">
        <v>1641</v>
      </c>
      <c r="B1614" t="s">
        <v>2383</v>
      </c>
      <c r="C1614"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v>
      </c>
      <c r="D1614" t="b">
        <f t="shared" si="51"/>
        <v>0</v>
      </c>
    </row>
    <row r="1615" spans="1:4" x14ac:dyDescent="0.35">
      <c r="A1615" t="s">
        <v>1641</v>
      </c>
      <c r="B1615" t="s">
        <v>2384</v>
      </c>
      <c r="C1615"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v>
      </c>
      <c r="D1615" t="b">
        <f t="shared" si="51"/>
        <v>0</v>
      </c>
    </row>
    <row r="1616" spans="1:4" x14ac:dyDescent="0.35">
      <c r="A1616" t="s">
        <v>1641</v>
      </c>
      <c r="B1616" t="s">
        <v>2385</v>
      </c>
      <c r="C1616"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v>
      </c>
      <c r="D1616" t="b">
        <f t="shared" si="51"/>
        <v>0</v>
      </c>
    </row>
    <row r="1617" spans="1:4" x14ac:dyDescent="0.35">
      <c r="A1617" t="s">
        <v>1641</v>
      </c>
      <c r="B1617" t="s">
        <v>2386</v>
      </c>
      <c r="C1617"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v>
      </c>
      <c r="D1617" t="b">
        <f t="shared" si="51"/>
        <v>0</v>
      </c>
    </row>
    <row r="1618" spans="1:4" x14ac:dyDescent="0.35">
      <c r="A1618" t="s">
        <v>1641</v>
      </c>
      <c r="B1618" t="s">
        <v>2387</v>
      </c>
      <c r="C1618"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v>
      </c>
      <c r="D1618" t="b">
        <f t="shared" si="51"/>
        <v>0</v>
      </c>
    </row>
    <row r="1619" spans="1:4" x14ac:dyDescent="0.35">
      <c r="A1619" t="s">
        <v>1641</v>
      </c>
      <c r="B1619" t="s">
        <v>2388</v>
      </c>
      <c r="C1619"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v>
      </c>
      <c r="D1619" t="b">
        <f t="shared" si="51"/>
        <v>0</v>
      </c>
    </row>
    <row r="1620" spans="1:4" x14ac:dyDescent="0.35">
      <c r="A1620" t="s">
        <v>1641</v>
      </c>
      <c r="B1620" t="s">
        <v>2389</v>
      </c>
      <c r="C1620"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v>
      </c>
      <c r="D1620" t="b">
        <f t="shared" si="51"/>
        <v>0</v>
      </c>
    </row>
    <row r="1621" spans="1:4" x14ac:dyDescent="0.35">
      <c r="A1621" t="s">
        <v>1641</v>
      </c>
      <c r="B1621" t="s">
        <v>2390</v>
      </c>
      <c r="C1621"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v>
      </c>
      <c r="D1621" t="b">
        <f t="shared" si="51"/>
        <v>0</v>
      </c>
    </row>
    <row r="1622" spans="1:4" x14ac:dyDescent="0.35">
      <c r="A1622" t="s">
        <v>1641</v>
      </c>
      <c r="B1622" t="s">
        <v>2391</v>
      </c>
      <c r="C1622"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v>
      </c>
      <c r="D1622" t="b">
        <f t="shared" si="51"/>
        <v>0</v>
      </c>
    </row>
    <row r="1623" spans="1:4" x14ac:dyDescent="0.35">
      <c r="A1623" t="s">
        <v>1641</v>
      </c>
      <c r="B1623" t="s">
        <v>2392</v>
      </c>
      <c r="C1623"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v>
      </c>
      <c r="D1623" t="b">
        <f t="shared" si="51"/>
        <v>0</v>
      </c>
    </row>
    <row r="1624" spans="1:4" x14ac:dyDescent="0.35">
      <c r="A1624" t="s">
        <v>1641</v>
      </c>
      <c r="B1624" t="s">
        <v>2393</v>
      </c>
      <c r="C1624"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v>
      </c>
      <c r="D1624" t="b">
        <f t="shared" si="51"/>
        <v>0</v>
      </c>
    </row>
    <row r="1625" spans="1:4" x14ac:dyDescent="0.35">
      <c r="A1625" t="s">
        <v>1641</v>
      </c>
      <c r="B1625" t="s">
        <v>2394</v>
      </c>
      <c r="C1625"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v>
      </c>
      <c r="D1625" t="b">
        <f t="shared" si="51"/>
        <v>0</v>
      </c>
    </row>
    <row r="1626" spans="1:4" x14ac:dyDescent="0.35">
      <c r="A1626" t="s">
        <v>1641</v>
      </c>
      <c r="B1626" t="s">
        <v>2395</v>
      </c>
      <c r="C1626"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v>
      </c>
      <c r="D1626" t="b">
        <f t="shared" si="51"/>
        <v>0</v>
      </c>
    </row>
    <row r="1627" spans="1:4" x14ac:dyDescent="0.35">
      <c r="A1627" t="s">
        <v>1641</v>
      </c>
      <c r="B1627" t="s">
        <v>2396</v>
      </c>
      <c r="C1627"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v>
      </c>
      <c r="D1627" t="b">
        <f t="shared" si="51"/>
        <v>0</v>
      </c>
    </row>
    <row r="1628" spans="1:4" x14ac:dyDescent="0.35">
      <c r="A1628" t="s">
        <v>1641</v>
      </c>
      <c r="B1628" t="s">
        <v>2397</v>
      </c>
      <c r="C1628"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v>
      </c>
      <c r="D1628" t="b">
        <f t="shared" si="51"/>
        <v>0</v>
      </c>
    </row>
    <row r="1629" spans="1:4" x14ac:dyDescent="0.35">
      <c r="A1629" t="s">
        <v>1641</v>
      </c>
      <c r="B1629" t="s">
        <v>1554</v>
      </c>
      <c r="C1629"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v>
      </c>
      <c r="D1629" t="b">
        <f t="shared" si="51"/>
        <v>0</v>
      </c>
    </row>
    <row r="1630" spans="1:4" x14ac:dyDescent="0.35">
      <c r="A1630" t="s">
        <v>1641</v>
      </c>
      <c r="B1630" t="s">
        <v>2398</v>
      </c>
      <c r="C1630"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v>
      </c>
      <c r="D1630" t="b">
        <f t="shared" si="51"/>
        <v>0</v>
      </c>
    </row>
    <row r="1631" spans="1:4" x14ac:dyDescent="0.35">
      <c r="A1631" t="s">
        <v>1641</v>
      </c>
      <c r="B1631" t="s">
        <v>2399</v>
      </c>
      <c r="C1631"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v>
      </c>
      <c r="D1631" t="b">
        <f t="shared" si="51"/>
        <v>0</v>
      </c>
    </row>
    <row r="1632" spans="1:4" x14ac:dyDescent="0.35">
      <c r="A1632" t="s">
        <v>1641</v>
      </c>
      <c r="B1632" t="s">
        <v>2400</v>
      </c>
      <c r="C1632"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v>
      </c>
      <c r="D1632" t="b">
        <f t="shared" si="51"/>
        <v>0</v>
      </c>
    </row>
    <row r="1633" spans="1:4" x14ac:dyDescent="0.35">
      <c r="A1633" t="s">
        <v>1641</v>
      </c>
      <c r="B1633" t="s">
        <v>2401</v>
      </c>
      <c r="C1633"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v>
      </c>
      <c r="D1633" t="b">
        <f t="shared" si="51"/>
        <v>0</v>
      </c>
    </row>
    <row r="1634" spans="1:4" x14ac:dyDescent="0.35">
      <c r="A1634" t="s">
        <v>1641</v>
      </c>
      <c r="B1634" t="s">
        <v>2402</v>
      </c>
      <c r="C1634"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v>
      </c>
      <c r="D1634" t="b">
        <f t="shared" si="51"/>
        <v>0</v>
      </c>
    </row>
    <row r="1635" spans="1:4" x14ac:dyDescent="0.35">
      <c r="A1635" t="s">
        <v>1641</v>
      </c>
      <c r="B1635" t="s">
        <v>2403</v>
      </c>
      <c r="C1635"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v>
      </c>
      <c r="D1635" t="b">
        <f t="shared" si="51"/>
        <v>0</v>
      </c>
    </row>
    <row r="1636" spans="1:4" x14ac:dyDescent="0.35">
      <c r="A1636" t="s">
        <v>1641</v>
      </c>
      <c r="B1636" t="s">
        <v>2404</v>
      </c>
      <c r="C1636"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v>
      </c>
      <c r="D1636" t="b">
        <f t="shared" si="51"/>
        <v>0</v>
      </c>
    </row>
    <row r="1637" spans="1:4" x14ac:dyDescent="0.35">
      <c r="A1637" t="s">
        <v>1641</v>
      </c>
      <c r="B1637" t="s">
        <v>2405</v>
      </c>
      <c r="C1637"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v>
      </c>
      <c r="D1637" t="b">
        <f t="shared" si="51"/>
        <v>0</v>
      </c>
    </row>
    <row r="1638" spans="1:4" x14ac:dyDescent="0.35">
      <c r="A1638" t="s">
        <v>1641</v>
      </c>
      <c r="B1638" t="s">
        <v>2406</v>
      </c>
      <c r="C1638"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v>
      </c>
      <c r="D1638" t="b">
        <f t="shared" si="51"/>
        <v>0</v>
      </c>
    </row>
    <row r="1639" spans="1:4" x14ac:dyDescent="0.35">
      <c r="A1639" t="s">
        <v>1641</v>
      </c>
      <c r="B1639" t="s">
        <v>2407</v>
      </c>
      <c r="C1639"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v>
      </c>
      <c r="D1639" t="b">
        <f t="shared" si="51"/>
        <v>0</v>
      </c>
    </row>
    <row r="1640" spans="1:4" x14ac:dyDescent="0.35">
      <c r="A1640" t="s">
        <v>1641</v>
      </c>
      <c r="B1640" t="s">
        <v>2408</v>
      </c>
      <c r="C1640"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v>
      </c>
      <c r="D1640" t="b">
        <f t="shared" si="51"/>
        <v>0</v>
      </c>
    </row>
    <row r="1641" spans="1:4" x14ac:dyDescent="0.35">
      <c r="A1641" t="s">
        <v>1641</v>
      </c>
      <c r="B1641" t="s">
        <v>2409</v>
      </c>
      <c r="C1641"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v>
      </c>
      <c r="D1641" t="b">
        <f t="shared" si="51"/>
        <v>0</v>
      </c>
    </row>
    <row r="1642" spans="1:4" x14ac:dyDescent="0.35">
      <c r="A1642" t="s">
        <v>1641</v>
      </c>
      <c r="B1642" t="s">
        <v>2410</v>
      </c>
      <c r="C1642"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v>
      </c>
      <c r="D1642" t="b">
        <f t="shared" si="51"/>
        <v>0</v>
      </c>
    </row>
    <row r="1643" spans="1:4" x14ac:dyDescent="0.35">
      <c r="A1643" t="s">
        <v>1641</v>
      </c>
      <c r="B1643" t="s">
        <v>2411</v>
      </c>
      <c r="C1643"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v>
      </c>
      <c r="D1643" t="b">
        <f t="shared" si="51"/>
        <v>0</v>
      </c>
    </row>
    <row r="1644" spans="1:4" x14ac:dyDescent="0.35">
      <c r="A1644" t="s">
        <v>1641</v>
      </c>
      <c r="B1644" t="s">
        <v>2412</v>
      </c>
      <c r="C1644"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v>
      </c>
      <c r="D1644" t="b">
        <f t="shared" si="51"/>
        <v>0</v>
      </c>
    </row>
    <row r="1645" spans="1:4" x14ac:dyDescent="0.35">
      <c r="A1645" t="s">
        <v>1641</v>
      </c>
      <c r="B1645" t="s">
        <v>2413</v>
      </c>
      <c r="C1645"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v>
      </c>
      <c r="D1645" t="b">
        <f t="shared" si="51"/>
        <v>0</v>
      </c>
    </row>
    <row r="1646" spans="1:4" x14ac:dyDescent="0.35">
      <c r="A1646" t="s">
        <v>1641</v>
      </c>
      <c r="B1646" t="s">
        <v>2414</v>
      </c>
      <c r="C1646"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v>
      </c>
      <c r="D1646" t="b">
        <f t="shared" si="51"/>
        <v>0</v>
      </c>
    </row>
    <row r="1647" spans="1:4" x14ac:dyDescent="0.35">
      <c r="A1647" t="s">
        <v>1641</v>
      </c>
      <c r="B1647" t="s">
        <v>2415</v>
      </c>
      <c r="C1647"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v>
      </c>
      <c r="D1647" t="b">
        <f t="shared" si="51"/>
        <v>0</v>
      </c>
    </row>
    <row r="1648" spans="1:4" x14ac:dyDescent="0.35">
      <c r="A1648" t="s">
        <v>1641</v>
      </c>
      <c r="B1648" t="s">
        <v>2416</v>
      </c>
      <c r="C1648"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v>
      </c>
      <c r="D1648" t="b">
        <f t="shared" si="51"/>
        <v>0</v>
      </c>
    </row>
    <row r="1649" spans="1:4" x14ac:dyDescent="0.35">
      <c r="A1649" t="s">
        <v>1641</v>
      </c>
      <c r="B1649" t="s">
        <v>2417</v>
      </c>
      <c r="C1649"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v>
      </c>
      <c r="D1649" t="b">
        <f t="shared" si="51"/>
        <v>0</v>
      </c>
    </row>
    <row r="1650" spans="1:4" x14ac:dyDescent="0.35">
      <c r="A1650" t="s">
        <v>1641</v>
      </c>
      <c r="B1650" t="s">
        <v>2418</v>
      </c>
      <c r="C1650"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v>
      </c>
      <c r="D1650" t="b">
        <f t="shared" si="51"/>
        <v>0</v>
      </c>
    </row>
    <row r="1651" spans="1:4" x14ac:dyDescent="0.35">
      <c r="A1651" t="s">
        <v>1641</v>
      </c>
      <c r="B1651" t="s">
        <v>2419</v>
      </c>
      <c r="C1651"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v>
      </c>
      <c r="D1651" t="b">
        <f t="shared" si="51"/>
        <v>0</v>
      </c>
    </row>
    <row r="1652" spans="1:4" x14ac:dyDescent="0.35">
      <c r="A1652" t="s">
        <v>1641</v>
      </c>
      <c r="B1652" t="s">
        <v>2420</v>
      </c>
      <c r="C1652"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v>
      </c>
      <c r="D1652" t="b">
        <f t="shared" si="51"/>
        <v>0</v>
      </c>
    </row>
    <row r="1653" spans="1:4" x14ac:dyDescent="0.35">
      <c r="A1653" t="s">
        <v>1641</v>
      </c>
      <c r="B1653" t="s">
        <v>2421</v>
      </c>
      <c r="C1653"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v>
      </c>
      <c r="D1653" t="b">
        <f t="shared" si="51"/>
        <v>0</v>
      </c>
    </row>
    <row r="1654" spans="1:4" x14ac:dyDescent="0.35">
      <c r="A1654" t="s">
        <v>1641</v>
      </c>
      <c r="B1654" t="s">
        <v>2422</v>
      </c>
      <c r="C1654"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v>
      </c>
      <c r="D1654" t="b">
        <f t="shared" si="51"/>
        <v>0</v>
      </c>
    </row>
    <row r="1655" spans="1:4" x14ac:dyDescent="0.35">
      <c r="A1655" t="s">
        <v>1641</v>
      </c>
      <c r="B1655" t="s">
        <v>2423</v>
      </c>
      <c r="C1655"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v>
      </c>
      <c r="D1655" t="b">
        <f t="shared" si="51"/>
        <v>0</v>
      </c>
    </row>
    <row r="1656" spans="1:4" x14ac:dyDescent="0.35">
      <c r="A1656" t="s">
        <v>1641</v>
      </c>
      <c r="B1656" t="s">
        <v>2424</v>
      </c>
      <c r="C1656"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v>
      </c>
      <c r="D1656" t="b">
        <f t="shared" si="51"/>
        <v>0</v>
      </c>
    </row>
    <row r="1657" spans="1:4" x14ac:dyDescent="0.35">
      <c r="A1657" t="s">
        <v>1641</v>
      </c>
      <c r="B1657" t="s">
        <v>2425</v>
      </c>
      <c r="C1657"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v>
      </c>
      <c r="D1657" t="b">
        <f t="shared" si="51"/>
        <v>0</v>
      </c>
    </row>
    <row r="1658" spans="1:4" x14ac:dyDescent="0.35">
      <c r="A1658" t="s">
        <v>1641</v>
      </c>
      <c r="B1658" t="s">
        <v>2426</v>
      </c>
      <c r="C1658"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v>
      </c>
      <c r="D1658" t="b">
        <f t="shared" si="51"/>
        <v>0</v>
      </c>
    </row>
    <row r="1659" spans="1:4" x14ac:dyDescent="0.35">
      <c r="A1659" t="s">
        <v>1641</v>
      </c>
      <c r="B1659" t="s">
        <v>2427</v>
      </c>
      <c r="C1659"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v>
      </c>
      <c r="D1659" t="b">
        <f t="shared" si="51"/>
        <v>0</v>
      </c>
    </row>
    <row r="1660" spans="1:4" x14ac:dyDescent="0.35">
      <c r="A1660" t="s">
        <v>1641</v>
      </c>
      <c r="B1660" t="s">
        <v>2428</v>
      </c>
      <c r="C1660"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v>
      </c>
      <c r="D1660" t="b">
        <f t="shared" si="51"/>
        <v>0</v>
      </c>
    </row>
    <row r="1661" spans="1:4" x14ac:dyDescent="0.35">
      <c r="A1661" t="s">
        <v>1641</v>
      </c>
      <c r="B1661" t="s">
        <v>2429</v>
      </c>
      <c r="C1661"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v>
      </c>
      <c r="D1661" t="b">
        <f t="shared" si="51"/>
        <v>0</v>
      </c>
    </row>
    <row r="1662" spans="1:4" x14ac:dyDescent="0.35">
      <c r="A1662" t="s">
        <v>1641</v>
      </c>
      <c r="B1662" t="s">
        <v>2430</v>
      </c>
      <c r="C1662"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v>
      </c>
      <c r="D1662" t="b">
        <f t="shared" si="51"/>
        <v>0</v>
      </c>
    </row>
    <row r="1663" spans="1:4" x14ac:dyDescent="0.35">
      <c r="A1663" t="s">
        <v>1641</v>
      </c>
      <c r="B1663" t="s">
        <v>2431</v>
      </c>
      <c r="C1663"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v>
      </c>
      <c r="D1663" t="b">
        <f t="shared" si="51"/>
        <v>0</v>
      </c>
    </row>
    <row r="1664" spans="1:4" x14ac:dyDescent="0.35">
      <c r="A1664" t="s">
        <v>1641</v>
      </c>
      <c r="B1664" t="s">
        <v>2432</v>
      </c>
      <c r="C1664"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v>
      </c>
      <c r="D1664" t="b">
        <f t="shared" si="51"/>
        <v>0</v>
      </c>
    </row>
    <row r="1665" spans="1:4" x14ac:dyDescent="0.35">
      <c r="A1665" t="s">
        <v>1641</v>
      </c>
      <c r="B1665" t="s">
        <v>2433</v>
      </c>
      <c r="C1665"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v>
      </c>
      <c r="D1665" t="b">
        <f t="shared" si="51"/>
        <v>0</v>
      </c>
    </row>
    <row r="1666" spans="1:4" x14ac:dyDescent="0.35">
      <c r="A1666" t="s">
        <v>1641</v>
      </c>
      <c r="B1666" t="s">
        <v>2434</v>
      </c>
      <c r="C1666" t="str">
        <f t="shared" si="50"/>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v>
      </c>
      <c r="D1666" t="b">
        <f t="shared" si="51"/>
        <v>0</v>
      </c>
    </row>
    <row r="1667" spans="1:4" x14ac:dyDescent="0.35">
      <c r="A1667" t="s">
        <v>1641</v>
      </c>
      <c r="B1667" t="s">
        <v>2435</v>
      </c>
      <c r="C1667" t="str">
        <f t="shared" ref="C1667:C1730" si="52">IF(A1666&lt;&gt;A1667,B1667,CONCATENATE(C1666," ",B1667))</f>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 wood</v>
      </c>
      <c r="D1667" t="b">
        <f t="shared" ref="D1667:D1730" si="53">A1667&lt;&gt;A1668</f>
        <v>0</v>
      </c>
    </row>
    <row r="1668" spans="1:4" x14ac:dyDescent="0.35">
      <c r="A1668" t="s">
        <v>1641</v>
      </c>
      <c r="B1668" t="s">
        <v>2436</v>
      </c>
      <c r="C1668" t="str">
        <f t="shared" si="5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 wood wooden</v>
      </c>
      <c r="D1668" t="b">
        <f t="shared" si="53"/>
        <v>0</v>
      </c>
    </row>
    <row r="1669" spans="1:4" x14ac:dyDescent="0.35">
      <c r="A1669" t="s">
        <v>1641</v>
      </c>
      <c r="B1669" t="s">
        <v>2437</v>
      </c>
      <c r="C1669" t="str">
        <f t="shared" si="5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 wood wooden working</v>
      </c>
      <c r="D1669" t="b">
        <f t="shared" si="53"/>
        <v>0</v>
      </c>
    </row>
    <row r="1670" spans="1:4" x14ac:dyDescent="0.35">
      <c r="A1670" t="s">
        <v>1641</v>
      </c>
      <c r="B1670" t="s">
        <v>2438</v>
      </c>
      <c r="C1670" t="str">
        <f t="shared" si="5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 wood wooden working worried</v>
      </c>
      <c r="D1670" t="b">
        <f t="shared" si="53"/>
        <v>0</v>
      </c>
    </row>
    <row r="1671" spans="1:4" x14ac:dyDescent="0.35">
      <c r="A1671" t="s">
        <v>1641</v>
      </c>
      <c r="B1671" t="s">
        <v>2439</v>
      </c>
      <c r="C1671" t="str">
        <f t="shared" si="5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 wood wooden working worried worry</v>
      </c>
      <c r="D1671" t="b">
        <f t="shared" si="53"/>
        <v>0</v>
      </c>
    </row>
    <row r="1672" spans="1:4" x14ac:dyDescent="0.35">
      <c r="A1672" t="s">
        <v>1641</v>
      </c>
      <c r="B1672" t="s">
        <v>2440</v>
      </c>
      <c r="C1672" t="str">
        <f t="shared" si="5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 wood wooden working worried worry worse</v>
      </c>
      <c r="D1672" t="b">
        <f t="shared" si="53"/>
        <v>0</v>
      </c>
    </row>
    <row r="1673" spans="1:4" x14ac:dyDescent="0.35">
      <c r="A1673" t="s">
        <v>1641</v>
      </c>
      <c r="B1673" t="s">
        <v>2441</v>
      </c>
      <c r="C1673" t="str">
        <f t="shared" si="5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 wood wooden working worried worry worse worst</v>
      </c>
      <c r="D1673" t="b">
        <f t="shared" si="53"/>
        <v>0</v>
      </c>
    </row>
    <row r="1674" spans="1:4" x14ac:dyDescent="0.35">
      <c r="A1674" t="s">
        <v>1641</v>
      </c>
      <c r="B1674" t="s">
        <v>2442</v>
      </c>
      <c r="C1674" t="str">
        <f t="shared" si="5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 wood wooden working worried worry worse worst wow</v>
      </c>
      <c r="D1674" t="b">
        <f t="shared" si="53"/>
        <v>0</v>
      </c>
    </row>
    <row r="1675" spans="1:4" x14ac:dyDescent="0.35">
      <c r="A1675" t="s">
        <v>1641</v>
      </c>
      <c r="B1675" t="s">
        <v>2443</v>
      </c>
      <c r="C1675" t="str">
        <f t="shared" si="5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 wood wooden working worried worry worse worst wow yet</v>
      </c>
      <c r="D1675" t="b">
        <f t="shared" si="53"/>
        <v>0</v>
      </c>
    </row>
    <row r="1676" spans="1:4" x14ac:dyDescent="0.35">
      <c r="A1676" t="s">
        <v>1641</v>
      </c>
      <c r="B1676" t="s">
        <v>2444</v>
      </c>
      <c r="C1676" t="str">
        <f t="shared" si="5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 wood wooden working worried worry worse worst wow yet yours</v>
      </c>
      <c r="D1676" t="b">
        <f t="shared" si="53"/>
        <v>0</v>
      </c>
    </row>
    <row r="1677" spans="1:4" x14ac:dyDescent="0.35">
      <c r="A1677" t="s">
        <v>1641</v>
      </c>
      <c r="B1677" t="s">
        <v>2445</v>
      </c>
      <c r="C1677" t="str">
        <f t="shared" si="52"/>
        <v>ability able abroad accept accident according achieve act active actually advantage adventure advertise advertisement advertising affect against ah airline alive allow almost alone along already alternative although among amount ancient ankle anybody anyway anywhere app appear appearance apply architect architecture argue argument army arrange arrangement asleep assistant athlete attack attend attention attractive audience author available average avoid award awful background badly bar baseball based basketball bean bear beat beef behave behaviour belong belt benefit billion bin biology birth biscuit bit blank blood blow board boil bone borrow boss bottom bowl brain bridge bright brilliant broken brush burn businessman button camp camping can care careful carefully carpet cartoon case cash castle catch cause celebrate celebrity certain certainly chance character charity chat chef chemistry chip choice church cigarette circle classical clear clearly clever climate close closed clothing cloud coach coast code colleague collect column comedy comfortable comment communicate community compete competition complain completely condition conference connect connected consider contain context continent continue control cooker copy corner correctly count couple cover crazy creative credit crime criminal cross crowd crowded cry cupboard curly cycle daily danger data dead deal death decision deep definitely degree dentist department depend desert designer destroy detective develop device diary differently digital direct direction director disagree disappear disaster discover discovery discussion disease distance divorced document double download drama drawing dream driving drop drug dry earn earth easily education effect either electric electrical electricity electronic employ employee employer empty ending energy engine engineer enormous enter environment equipment error especially essay everyday everywhere evidence exact exactly excellent except exist expect experience experiment expert explanation express expression extreme extremely factor factory fail fair fan farming fashion fear feature feed female fiction field fight figure finally finger firstly fishing fit fix flu flying focus following foreign forest fork formal fortunately forward fresh fridge frog furniture further gallery gap gas gate general gift goal god gold golf government grass greet ground guest guide gun guy habit hall happily headache heart heat heavy height helpful hero hers herself hide hill himself hit hockey hold hole huge human hurt ideal identify ill illness image immediately impossible included including increase incredible independent individual industry informal injury insect inside instead instruction instructor instrument intelligent international introduction invent invention invitation invite involve item itself jam jazz jewellery joke journalist jump kid kill king knee knife knock knowledge lab lady lake lamp laptop last laughter law lawyer lazy lead leader learning least lecture lemon lend less level lifestyle lift likely link listener lock lorry lost loud loudly lovely low luck lucky mail major male manage manager manner mark marry material mathematics maths matter media medical medicine memory mention metal method middle might mind mine mirror missing mobile monkey moon mostly motorcycle movement musical musician myself narrow national nature nearly necessary neck neither nervous network noise noisy none normal normally notice novel nowhere nut ocean offer officer oil onto opportunity option ordinary organization organize original ourselves oven owner pack pain painter palace pants parking particular pass passenger patient pattern peace penny per perform perhaps permission personality pet petrol physical physics pick pilot planet plastic plate platform pleased pocket polite pollution pop population position possession possibility poster power predict president prevent print printer prison prize process produce professional professor profile program progress promise pronounce protect provide pub public publish pull purpose push quality quantity queen quietly race railway raise rate rather reach react realize receive recent recently reception recipe recognize recommend record recording recycle reduce refer region regular relationship remove repair replace reply reporter request research researcher respond response rest review rise rock role roof round route rubbish rude runner running sadly safe sail sailing salary sale sauce save scared scary scene schedule score screen search season seat secondly secret secretary seem sense separate series serious serve service several shake shall shape sheet ship shoulder shout shut side sign silver simple since singing single sir site size ski skiing skin sky slowly smartphone smell smile smoke smoking soap soccer social society sock soft soldier solution solve somewhere sort source speaker specific speech speed spider spoon square stage stair stamp state steal step stomach stone store storm straight strange strategy stress structure stupid succeed successful such suddenly suggest suggestion suit support suppose surprise surprised surprising survey sweet symbol system tablet target task taste teaching technology teenage temperature term themselves thick thief thin thinking thought throw tidy tie tip tool top touch tour tourism towards towel tower toy track tradition traditional trainer training transport traveller trouble truck twin typical underground understanding unfortunately unhappy uniform unit united unusual used user usual valley van variety vehicle view virus voice war washing wave weak web wedding weight wet wheel while whole whose wide wild wind winner wish wood wooden working worried worry worse worst wow yet yours zero</v>
      </c>
      <c r="D1677" t="b">
        <f t="shared" si="53"/>
        <v>1</v>
      </c>
    </row>
    <row r="1678" spans="1:4" x14ac:dyDescent="0.35">
      <c r="A1678" t="s">
        <v>2565</v>
      </c>
      <c r="B1678" t="s">
        <v>2447</v>
      </c>
      <c r="C1678" t="str">
        <f t="shared" si="52"/>
        <v>absolutely</v>
      </c>
      <c r="D1678" t="b">
        <f t="shared" si="53"/>
        <v>0</v>
      </c>
    </row>
    <row r="1679" spans="1:4" x14ac:dyDescent="0.35">
      <c r="A1679" t="s">
        <v>2565</v>
      </c>
      <c r="B1679" t="s">
        <v>2448</v>
      </c>
      <c r="C1679" t="str">
        <f t="shared" si="52"/>
        <v>absolutely academic</v>
      </c>
      <c r="D1679" t="b">
        <f t="shared" si="53"/>
        <v>0</v>
      </c>
    </row>
    <row r="1680" spans="1:4" x14ac:dyDescent="0.35">
      <c r="A1680" t="s">
        <v>2565</v>
      </c>
      <c r="B1680" t="s">
        <v>2449</v>
      </c>
      <c r="C1680" t="str">
        <f t="shared" si="52"/>
        <v>absolutely academic access</v>
      </c>
      <c r="D1680" t="b">
        <f t="shared" si="53"/>
        <v>0</v>
      </c>
    </row>
    <row r="1681" spans="1:4" x14ac:dyDescent="0.35">
      <c r="A1681" t="s">
        <v>2565</v>
      </c>
      <c r="B1681" t="s">
        <v>6</v>
      </c>
      <c r="C1681" t="str">
        <f t="shared" si="52"/>
        <v>absolutely academic access accommodation</v>
      </c>
      <c r="D1681" t="b">
        <f t="shared" si="53"/>
        <v>0</v>
      </c>
    </row>
    <row r="1682" spans="1:4" x14ac:dyDescent="0.35">
      <c r="A1682" t="s">
        <v>2565</v>
      </c>
      <c r="B1682" t="s">
        <v>2450</v>
      </c>
      <c r="C1682" t="str">
        <f t="shared" si="52"/>
        <v>absolutely academic access accommodation account</v>
      </c>
      <c r="D1682" t="b">
        <f t="shared" si="53"/>
        <v>0</v>
      </c>
    </row>
    <row r="1683" spans="1:4" x14ac:dyDescent="0.35">
      <c r="A1683" t="s">
        <v>2565</v>
      </c>
      <c r="B1683" t="s">
        <v>2451</v>
      </c>
      <c r="C1683" t="str">
        <f t="shared" si="52"/>
        <v>absolutely academic access accommodation account achievement</v>
      </c>
      <c r="D1683" t="b">
        <f t="shared" si="53"/>
        <v>0</v>
      </c>
    </row>
    <row r="1684" spans="1:4" x14ac:dyDescent="0.35">
      <c r="A1684" t="s">
        <v>2565</v>
      </c>
      <c r="B1684" t="s">
        <v>988</v>
      </c>
      <c r="C1684" t="str">
        <f t="shared" si="52"/>
        <v>absolutely academic access accommodation account achievement ad</v>
      </c>
      <c r="D1684" t="b">
        <f t="shared" si="53"/>
        <v>0</v>
      </c>
    </row>
    <row r="1685" spans="1:4" x14ac:dyDescent="0.35">
      <c r="A1685" t="s">
        <v>2565</v>
      </c>
      <c r="B1685" t="s">
        <v>2452</v>
      </c>
      <c r="C1685" t="str">
        <f t="shared" si="52"/>
        <v>absolutely academic access accommodation account achievement ad addition</v>
      </c>
      <c r="D1685" t="b">
        <f t="shared" si="53"/>
        <v>0</v>
      </c>
    </row>
    <row r="1686" spans="1:4" x14ac:dyDescent="0.35">
      <c r="A1686" t="s">
        <v>2565</v>
      </c>
      <c r="B1686" t="s">
        <v>2453</v>
      </c>
      <c r="C1686" t="str">
        <f t="shared" si="52"/>
        <v>absolutely academic access accommodation account achievement ad addition admire</v>
      </c>
      <c r="D1686" t="b">
        <f t="shared" si="53"/>
        <v>0</v>
      </c>
    </row>
    <row r="1687" spans="1:4" x14ac:dyDescent="0.35">
      <c r="A1687" t="s">
        <v>2565</v>
      </c>
      <c r="B1687" t="s">
        <v>2454</v>
      </c>
      <c r="C1687" t="str">
        <f t="shared" si="52"/>
        <v>absolutely academic access accommodation account achievement ad addition admire admit</v>
      </c>
      <c r="D1687" t="b">
        <f t="shared" si="53"/>
        <v>0</v>
      </c>
    </row>
    <row r="1688" spans="1:4" x14ac:dyDescent="0.35">
      <c r="A1688" t="s">
        <v>2565</v>
      </c>
      <c r="B1688" t="s">
        <v>2455</v>
      </c>
      <c r="C1688" t="str">
        <f t="shared" si="52"/>
        <v>absolutely academic access accommodation account achievement ad addition admire admit advanced</v>
      </c>
      <c r="D1688" t="b">
        <f t="shared" si="53"/>
        <v>0</v>
      </c>
    </row>
    <row r="1689" spans="1:4" x14ac:dyDescent="0.35">
      <c r="A1689" t="s">
        <v>2565</v>
      </c>
      <c r="B1689" t="s">
        <v>2456</v>
      </c>
      <c r="C1689" t="str">
        <f t="shared" si="52"/>
        <v>absolutely academic access accommodation account achievement ad addition admire admit advanced advise</v>
      </c>
      <c r="D1689" t="b">
        <f t="shared" si="53"/>
        <v>0</v>
      </c>
    </row>
    <row r="1690" spans="1:4" x14ac:dyDescent="0.35">
      <c r="A1690" t="s">
        <v>2565</v>
      </c>
      <c r="B1690" t="s">
        <v>2457</v>
      </c>
      <c r="C1690" t="str">
        <f t="shared" si="52"/>
        <v>absolutely academic access accommodation account achievement ad addition admire admit advanced advise afford</v>
      </c>
      <c r="D1690" t="b">
        <f t="shared" si="53"/>
        <v>0</v>
      </c>
    </row>
    <row r="1691" spans="1:4" x14ac:dyDescent="0.35">
      <c r="A1691" t="s">
        <v>2565</v>
      </c>
      <c r="B1691" t="s">
        <v>20</v>
      </c>
      <c r="C1691" t="str">
        <f t="shared" si="52"/>
        <v>absolutely academic access accommodation account achievement ad addition admire admit advanced advise afford aged</v>
      </c>
      <c r="D1691" t="b">
        <f t="shared" si="53"/>
        <v>0</v>
      </c>
    </row>
    <row r="1692" spans="1:4" x14ac:dyDescent="0.35">
      <c r="A1692" t="s">
        <v>2565</v>
      </c>
      <c r="B1692" t="s">
        <v>2458</v>
      </c>
      <c r="C1692" t="str">
        <f t="shared" si="52"/>
        <v>absolutely academic access accommodation account achievement ad addition admire admit advanced advise afford aged agent</v>
      </c>
      <c r="D1692" t="b">
        <f t="shared" si="53"/>
        <v>0</v>
      </c>
    </row>
    <row r="1693" spans="1:4" x14ac:dyDescent="0.35">
      <c r="A1693" t="s">
        <v>2565</v>
      </c>
      <c r="B1693" t="s">
        <v>2459</v>
      </c>
      <c r="C1693" t="str">
        <f t="shared" si="52"/>
        <v>absolutely academic access accommodation account achievement ad addition admire admit advanced advise afford aged agent agreement</v>
      </c>
      <c r="D1693" t="b">
        <f t="shared" si="53"/>
        <v>0</v>
      </c>
    </row>
    <row r="1694" spans="1:4" x14ac:dyDescent="0.35">
      <c r="A1694" t="s">
        <v>2565</v>
      </c>
      <c r="B1694" t="s">
        <v>2460</v>
      </c>
      <c r="C1694" t="str">
        <f t="shared" si="52"/>
        <v>absolutely academic access accommodation account achievement ad addition admire admit advanced advise afford aged agent agreement ahead</v>
      </c>
      <c r="D1694" t="b">
        <f t="shared" si="53"/>
        <v>0</v>
      </c>
    </row>
    <row r="1695" spans="1:4" x14ac:dyDescent="0.35">
      <c r="A1695" t="s">
        <v>2565</v>
      </c>
      <c r="B1695" t="s">
        <v>2461</v>
      </c>
      <c r="C1695" t="str">
        <f t="shared" si="52"/>
        <v>absolutely academic access accommodation account achievement ad addition admire admit advanced advise afford aged agent agreement ahead aim</v>
      </c>
      <c r="D1695" t="b">
        <f t="shared" si="53"/>
        <v>0</v>
      </c>
    </row>
    <row r="1696" spans="1:4" x14ac:dyDescent="0.35">
      <c r="A1696" t="s">
        <v>2565</v>
      </c>
      <c r="B1696" t="s">
        <v>2462</v>
      </c>
      <c r="C1696" t="str">
        <f t="shared" si="52"/>
        <v>absolutely academic access accommodation account achievement ad addition admire admit advanced advise afford aged agent agreement ahead aim alarm</v>
      </c>
      <c r="D1696" t="b">
        <f t="shared" si="53"/>
        <v>0</v>
      </c>
    </row>
    <row r="1697" spans="1:4" x14ac:dyDescent="0.35">
      <c r="A1697" t="s">
        <v>2565</v>
      </c>
      <c r="B1697" t="s">
        <v>2463</v>
      </c>
      <c r="C1697" t="str">
        <f t="shared" si="52"/>
        <v>absolutely academic access accommodation account achievement ad addition admire admit advanced advise afford aged agent agreement ahead aim alarm album</v>
      </c>
      <c r="D1697" t="b">
        <f t="shared" si="53"/>
        <v>0</v>
      </c>
    </row>
    <row r="1698" spans="1:4" x14ac:dyDescent="0.35">
      <c r="A1698" t="s">
        <v>2565</v>
      </c>
      <c r="B1698" t="s">
        <v>2464</v>
      </c>
      <c r="C1698" t="str">
        <f t="shared" si="52"/>
        <v>absolutely academic access accommodation account achievement ad addition admire admit advanced advise afford aged agent agreement ahead aim alarm album alcohol</v>
      </c>
      <c r="D1698" t="b">
        <f t="shared" si="53"/>
        <v>0</v>
      </c>
    </row>
    <row r="1699" spans="1:4" x14ac:dyDescent="0.35">
      <c r="A1699" t="s">
        <v>2565</v>
      </c>
      <c r="B1699" t="s">
        <v>2465</v>
      </c>
      <c r="C1699" t="str">
        <f t="shared" si="52"/>
        <v>absolutely academic access accommodation account achievement ad addition admire admit advanced advise afford aged agent agreement ahead aim alarm album alcohol alcoholic</v>
      </c>
      <c r="D1699" t="b">
        <f t="shared" si="53"/>
        <v>0</v>
      </c>
    </row>
    <row r="1700" spans="1:4" x14ac:dyDescent="0.35">
      <c r="A1700" t="s">
        <v>2565</v>
      </c>
      <c r="B1700" t="s">
        <v>2466</v>
      </c>
      <c r="C1700" t="str">
        <f t="shared" si="52"/>
        <v>absolutely academic access accommodation account achievement ad addition admire admit advanced advise afford aged agent agreement ahead aim alarm album alcohol alcoholic amazed</v>
      </c>
      <c r="D1700" t="b">
        <f t="shared" si="53"/>
        <v>0</v>
      </c>
    </row>
    <row r="1701" spans="1:4" x14ac:dyDescent="0.35">
      <c r="A1701" t="s">
        <v>2565</v>
      </c>
      <c r="B1701" t="s">
        <v>2467</v>
      </c>
      <c r="C1701" t="str">
        <f t="shared" si="52"/>
        <v>absolutely academic access accommodation account achievement ad addition admire admit advanced advise afford aged agent agreement ahead aim alarm album alcohol alcoholic amazed ambition</v>
      </c>
      <c r="D1701" t="b">
        <f t="shared" si="53"/>
        <v>0</v>
      </c>
    </row>
    <row r="1702" spans="1:4" x14ac:dyDescent="0.35">
      <c r="A1702" t="s">
        <v>2565</v>
      </c>
      <c r="B1702" t="s">
        <v>26</v>
      </c>
      <c r="C1702" t="str">
        <f t="shared" si="52"/>
        <v>absolutely academic access accommodation account achievement ad addition admire admit advanced advise afford aged agent agreement ahead aim alarm album alcohol alcoholic amazed ambition ambitious</v>
      </c>
      <c r="D1702" t="b">
        <f t="shared" si="53"/>
        <v>0</v>
      </c>
    </row>
    <row r="1703" spans="1:4" x14ac:dyDescent="0.35">
      <c r="A1703" t="s">
        <v>2565</v>
      </c>
      <c r="B1703" t="s">
        <v>2468</v>
      </c>
      <c r="C1703" t="str">
        <f t="shared" si="52"/>
        <v>absolutely academic access accommodation account achievement ad addition admire admit advanced advise afford aged agent agreement ahead aim alarm album alcohol alcoholic amazed ambition ambitious analyse</v>
      </c>
      <c r="D1703" t="b">
        <f t="shared" si="53"/>
        <v>0</v>
      </c>
    </row>
    <row r="1704" spans="1:4" x14ac:dyDescent="0.35">
      <c r="A1704" t="s">
        <v>2565</v>
      </c>
      <c r="B1704" t="s">
        <v>2469</v>
      </c>
      <c r="C1704" t="str">
        <f t="shared" si="52"/>
        <v>absolutely academic access accommodation account achievement ad addition admire admit advanced advise afford aged agent agreement ahead aim alarm album alcohol alcoholic amazed ambition ambitious analyse analysis</v>
      </c>
      <c r="D1704" t="b">
        <f t="shared" si="53"/>
        <v>0</v>
      </c>
    </row>
    <row r="1705" spans="1:4" x14ac:dyDescent="0.35">
      <c r="A1705" t="s">
        <v>2565</v>
      </c>
      <c r="B1705" t="s">
        <v>2470</v>
      </c>
      <c r="C1705" t="str">
        <f t="shared" si="52"/>
        <v>absolutely academic access accommodation account achievement ad addition admire admit advanced advise afford aged agent agreement ahead aim alarm album alcohol alcoholic amazed ambition ambitious analyse analysis announce</v>
      </c>
      <c r="D1705" t="b">
        <f t="shared" si="53"/>
        <v>0</v>
      </c>
    </row>
    <row r="1706" spans="1:4" x14ac:dyDescent="0.35">
      <c r="A1706" t="s">
        <v>2565</v>
      </c>
      <c r="B1706" t="s">
        <v>2471</v>
      </c>
      <c r="C1706" t="str">
        <f t="shared" si="52"/>
        <v>absolutely academic access accommodation account achievement ad addition admire admit advanced advise afford aged agent agreement ahead aim alarm album alcohol alcoholic amazed ambition ambitious analyse analysis announce announcement</v>
      </c>
      <c r="D1706" t="b">
        <f t="shared" si="53"/>
        <v>0</v>
      </c>
    </row>
    <row r="1707" spans="1:4" x14ac:dyDescent="0.35">
      <c r="A1707" t="s">
        <v>2565</v>
      </c>
      <c r="B1707" t="s">
        <v>2472</v>
      </c>
      <c r="C1707" t="str">
        <f t="shared" si="52"/>
        <v>absolutely academic access accommodation account achievement ad addition admire admit advanced advise afford aged agent agreement ahead aim alarm album alcohol alcoholic amazed ambition ambitious analyse analysis announce announcement annoy</v>
      </c>
      <c r="D1707" t="b">
        <f t="shared" si="53"/>
        <v>0</v>
      </c>
    </row>
    <row r="1708" spans="1:4" x14ac:dyDescent="0.35">
      <c r="A1708" t="s">
        <v>2565</v>
      </c>
      <c r="B1708" t="s">
        <v>2473</v>
      </c>
      <c r="C1708" t="str">
        <f t="shared" si="52"/>
        <v>absolutely academic access accommodation account achievement ad addition admire admit advanced advise afford aged agent agreement ahead aim alarm album alcohol alcoholic amazed ambition ambitious analyse analysis announce announcement annoy annoyed</v>
      </c>
      <c r="D1708" t="b">
        <f t="shared" si="53"/>
        <v>0</v>
      </c>
    </row>
    <row r="1709" spans="1:4" x14ac:dyDescent="0.35">
      <c r="A1709" t="s">
        <v>2565</v>
      </c>
      <c r="B1709" t="s">
        <v>2474</v>
      </c>
      <c r="C1709" t="str">
        <f t="shared" si="52"/>
        <v>absolutely academic access accommodation account achievement ad addition admire admit advanced advise afford aged agent agreement ahead aim alarm album alcohol alcoholic amazed ambition ambitious analyse analysis announce announcement annoy annoyed annoying</v>
      </c>
      <c r="D1709" t="b">
        <f t="shared" si="53"/>
        <v>0</v>
      </c>
    </row>
    <row r="1710" spans="1:4" x14ac:dyDescent="0.35">
      <c r="A1710" t="s">
        <v>2565</v>
      </c>
      <c r="B1710" t="s">
        <v>2475</v>
      </c>
      <c r="C1710"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v>
      </c>
      <c r="D1710" t="b">
        <f t="shared" si="53"/>
        <v>0</v>
      </c>
    </row>
    <row r="1711" spans="1:4" x14ac:dyDescent="0.35">
      <c r="A1711" t="s">
        <v>2565</v>
      </c>
      <c r="B1711" t="s">
        <v>2476</v>
      </c>
      <c r="C1711"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v>
      </c>
      <c r="D1711" t="b">
        <f t="shared" si="53"/>
        <v>0</v>
      </c>
    </row>
    <row r="1712" spans="1:4" x14ac:dyDescent="0.35">
      <c r="A1712" t="s">
        <v>2565</v>
      </c>
      <c r="B1712" t="s">
        <v>2477</v>
      </c>
      <c r="C1712"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v>
      </c>
      <c r="D1712" t="b">
        <f t="shared" si="53"/>
        <v>0</v>
      </c>
    </row>
    <row r="1713" spans="1:4" x14ac:dyDescent="0.35">
      <c r="A1713" t="s">
        <v>2565</v>
      </c>
      <c r="B1713" t="s">
        <v>2478</v>
      </c>
      <c r="C1713"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v>
      </c>
      <c r="D1713" t="b">
        <f t="shared" si="53"/>
        <v>0</v>
      </c>
    </row>
    <row r="1714" spans="1:4" x14ac:dyDescent="0.35">
      <c r="A1714" t="s">
        <v>2565</v>
      </c>
      <c r="B1714" t="s">
        <v>2479</v>
      </c>
      <c r="C1714"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v>
      </c>
      <c r="D1714" t="b">
        <f t="shared" si="53"/>
        <v>0</v>
      </c>
    </row>
    <row r="1715" spans="1:4" x14ac:dyDescent="0.35">
      <c r="A1715" t="s">
        <v>2565</v>
      </c>
      <c r="B1715" t="s">
        <v>2480</v>
      </c>
      <c r="C1715"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v>
      </c>
      <c r="D1715" t="b">
        <f t="shared" si="53"/>
        <v>0</v>
      </c>
    </row>
    <row r="1716" spans="1:4" x14ac:dyDescent="0.35">
      <c r="A1716" t="s">
        <v>2565</v>
      </c>
      <c r="B1716" t="s">
        <v>2481</v>
      </c>
      <c r="C1716"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v>
      </c>
      <c r="D1716" t="b">
        <f t="shared" si="53"/>
        <v>0</v>
      </c>
    </row>
    <row r="1717" spans="1:4" x14ac:dyDescent="0.35">
      <c r="A1717" t="s">
        <v>2565</v>
      </c>
      <c r="B1717" t="s">
        <v>2482</v>
      </c>
      <c r="C1717"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v>
      </c>
      <c r="D1717" t="b">
        <f t="shared" si="53"/>
        <v>0</v>
      </c>
    </row>
    <row r="1718" spans="1:4" x14ac:dyDescent="0.35">
      <c r="A1718" t="s">
        <v>2565</v>
      </c>
      <c r="B1718" t="s">
        <v>2483</v>
      </c>
      <c r="C1718"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v>
      </c>
      <c r="D1718" t="b">
        <f t="shared" si="53"/>
        <v>0</v>
      </c>
    </row>
    <row r="1719" spans="1:4" x14ac:dyDescent="0.35">
      <c r="A1719" t="s">
        <v>2565</v>
      </c>
      <c r="B1719" t="s">
        <v>2484</v>
      </c>
      <c r="C1719"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v>
      </c>
      <c r="D1719" t="b">
        <f t="shared" si="53"/>
        <v>0</v>
      </c>
    </row>
    <row r="1720" spans="1:4" x14ac:dyDescent="0.35">
      <c r="A1720" t="s">
        <v>2565</v>
      </c>
      <c r="B1720" t="s">
        <v>2485</v>
      </c>
      <c r="C1720"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v>
      </c>
      <c r="D1720" t="b">
        <f t="shared" si="53"/>
        <v>0</v>
      </c>
    </row>
    <row r="1721" spans="1:4" x14ac:dyDescent="0.35">
      <c r="A1721" t="s">
        <v>2565</v>
      </c>
      <c r="B1721" t="s">
        <v>2486</v>
      </c>
      <c r="C1721"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v>
      </c>
      <c r="D1721" t="b">
        <f t="shared" si="53"/>
        <v>0</v>
      </c>
    </row>
    <row r="1722" spans="1:4" x14ac:dyDescent="0.35">
      <c r="A1722" t="s">
        <v>2565</v>
      </c>
      <c r="B1722" t="s">
        <v>2487</v>
      </c>
      <c r="C1722"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v>
      </c>
      <c r="D1722" t="b">
        <f t="shared" si="53"/>
        <v>0</v>
      </c>
    </row>
    <row r="1723" spans="1:4" x14ac:dyDescent="0.35">
      <c r="A1723" t="s">
        <v>2565</v>
      </c>
      <c r="B1723" t="s">
        <v>2488</v>
      </c>
      <c r="C1723"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v>
      </c>
      <c r="D1723" t="b">
        <f t="shared" si="53"/>
        <v>0</v>
      </c>
    </row>
    <row r="1724" spans="1:4" x14ac:dyDescent="0.35">
      <c r="A1724" t="s">
        <v>2565</v>
      </c>
      <c r="B1724" t="s">
        <v>2489</v>
      </c>
      <c r="C1724"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v>
      </c>
      <c r="D1724" t="b">
        <f t="shared" si="53"/>
        <v>0</v>
      </c>
    </row>
    <row r="1725" spans="1:4" x14ac:dyDescent="0.35">
      <c r="A1725" t="s">
        <v>2565</v>
      </c>
      <c r="B1725" t="s">
        <v>2490</v>
      </c>
      <c r="C1725"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v>
      </c>
      <c r="D1725" t="b">
        <f t="shared" si="53"/>
        <v>0</v>
      </c>
    </row>
    <row r="1726" spans="1:4" x14ac:dyDescent="0.35">
      <c r="A1726" t="s">
        <v>2565</v>
      </c>
      <c r="B1726" t="s">
        <v>2491</v>
      </c>
      <c r="C1726"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v>
      </c>
      <c r="D1726" t="b">
        <f t="shared" si="53"/>
        <v>0</v>
      </c>
    </row>
    <row r="1727" spans="1:4" x14ac:dyDescent="0.35">
      <c r="A1727" t="s">
        <v>2565</v>
      </c>
      <c r="B1727" t="s">
        <v>2492</v>
      </c>
      <c r="C1727"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v>
      </c>
      <c r="D1727" t="b">
        <f t="shared" si="53"/>
        <v>0</v>
      </c>
    </row>
    <row r="1728" spans="1:4" x14ac:dyDescent="0.35">
      <c r="A1728" t="s">
        <v>2565</v>
      </c>
      <c r="B1728" t="s">
        <v>2493</v>
      </c>
      <c r="C1728"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v>
      </c>
      <c r="D1728" t="b">
        <f t="shared" si="53"/>
        <v>0</v>
      </c>
    </row>
    <row r="1729" spans="1:4" x14ac:dyDescent="0.35">
      <c r="A1729" t="s">
        <v>2565</v>
      </c>
      <c r="B1729" t="s">
        <v>2494</v>
      </c>
      <c r="C1729"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v>
      </c>
      <c r="D1729" t="b">
        <f t="shared" si="53"/>
        <v>0</v>
      </c>
    </row>
    <row r="1730" spans="1:4" x14ac:dyDescent="0.35">
      <c r="A1730" t="s">
        <v>2565</v>
      </c>
      <c r="B1730" t="s">
        <v>2495</v>
      </c>
      <c r="C1730" t="str">
        <f t="shared" si="5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v>
      </c>
      <c r="D1730" t="b">
        <f t="shared" si="53"/>
        <v>0</v>
      </c>
    </row>
    <row r="1731" spans="1:4" x14ac:dyDescent="0.35">
      <c r="A1731" t="s">
        <v>2565</v>
      </c>
      <c r="B1731" t="s">
        <v>2496</v>
      </c>
      <c r="C1731" t="str">
        <f t="shared" ref="C1731:C1794" si="54">IF(A1730&lt;&gt;A1731,B1731,CONCATENATE(C1730," ",B1731))</f>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v>
      </c>
      <c r="D1731" t="b">
        <f t="shared" ref="D1731:D1794" si="55">A1731&lt;&gt;A1732</f>
        <v>0</v>
      </c>
    </row>
    <row r="1732" spans="1:4" x14ac:dyDescent="0.35">
      <c r="A1732" t="s">
        <v>2565</v>
      </c>
      <c r="B1732" t="s">
        <v>2497</v>
      </c>
      <c r="C1732"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v>
      </c>
      <c r="D1732" t="b">
        <f t="shared" si="55"/>
        <v>0</v>
      </c>
    </row>
    <row r="1733" spans="1:4" x14ac:dyDescent="0.35">
      <c r="A1733" t="s">
        <v>2565</v>
      </c>
      <c r="B1733" t="s">
        <v>2498</v>
      </c>
      <c r="C1733"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v>
      </c>
      <c r="D1733" t="b">
        <f t="shared" si="55"/>
        <v>0</v>
      </c>
    </row>
    <row r="1734" spans="1:4" x14ac:dyDescent="0.35">
      <c r="A1734" t="s">
        <v>2565</v>
      </c>
      <c r="B1734" t="s">
        <v>2499</v>
      </c>
      <c r="C1734"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v>
      </c>
      <c r="D1734" t="b">
        <f t="shared" si="55"/>
        <v>0</v>
      </c>
    </row>
    <row r="1735" spans="1:4" x14ac:dyDescent="0.35">
      <c r="A1735" t="s">
        <v>2565</v>
      </c>
      <c r="B1735" t="s">
        <v>2500</v>
      </c>
      <c r="C1735"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v>
      </c>
      <c r="D1735" t="b">
        <f t="shared" si="55"/>
        <v>0</v>
      </c>
    </row>
    <row r="1736" spans="1:4" x14ac:dyDescent="0.35">
      <c r="A1736" t="s">
        <v>2565</v>
      </c>
      <c r="B1736" t="s">
        <v>2501</v>
      </c>
      <c r="C1736"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v>
      </c>
      <c r="D1736" t="b">
        <f t="shared" si="55"/>
        <v>0</v>
      </c>
    </row>
    <row r="1737" spans="1:4" x14ac:dyDescent="0.35">
      <c r="A1737" t="s">
        <v>2565</v>
      </c>
      <c r="B1737" t="s">
        <v>2502</v>
      </c>
      <c r="C1737"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v>
      </c>
      <c r="D1737" t="b">
        <f t="shared" si="55"/>
        <v>0</v>
      </c>
    </row>
    <row r="1738" spans="1:4" x14ac:dyDescent="0.35">
      <c r="A1738" t="s">
        <v>2565</v>
      </c>
      <c r="B1738" t="s">
        <v>2503</v>
      </c>
      <c r="C1738"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v>
      </c>
      <c r="D1738" t="b">
        <f t="shared" si="55"/>
        <v>0</v>
      </c>
    </row>
    <row r="1739" spans="1:4" x14ac:dyDescent="0.35">
      <c r="A1739" t="s">
        <v>2565</v>
      </c>
      <c r="B1739" t="s">
        <v>2504</v>
      </c>
      <c r="C1739"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v>
      </c>
      <c r="D1739" t="b">
        <f t="shared" si="55"/>
        <v>0</v>
      </c>
    </row>
    <row r="1740" spans="1:4" x14ac:dyDescent="0.35">
      <c r="A1740" t="s">
        <v>2565</v>
      </c>
      <c r="B1740" t="s">
        <v>2505</v>
      </c>
      <c r="C1740"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v>
      </c>
      <c r="D1740" t="b">
        <f t="shared" si="55"/>
        <v>0</v>
      </c>
    </row>
    <row r="1741" spans="1:4" x14ac:dyDescent="0.35">
      <c r="A1741" t="s">
        <v>2565</v>
      </c>
      <c r="B1741" t="s">
        <v>2506</v>
      </c>
      <c r="C1741"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v>
      </c>
      <c r="D1741" t="b">
        <f t="shared" si="55"/>
        <v>0</v>
      </c>
    </row>
    <row r="1742" spans="1:4" x14ac:dyDescent="0.35">
      <c r="A1742" t="s">
        <v>2565</v>
      </c>
      <c r="B1742" t="s">
        <v>1716</v>
      </c>
      <c r="C1742"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v>
      </c>
      <c r="D1742" t="b">
        <f t="shared" si="55"/>
        <v>0</v>
      </c>
    </row>
    <row r="1743" spans="1:4" x14ac:dyDescent="0.35">
      <c r="A1743" t="s">
        <v>2565</v>
      </c>
      <c r="B1743" t="s">
        <v>2507</v>
      </c>
      <c r="C1743"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v>
      </c>
      <c r="D1743" t="b">
        <f t="shared" si="55"/>
        <v>0</v>
      </c>
    </row>
    <row r="1744" spans="1:4" x14ac:dyDescent="0.35">
      <c r="A1744" t="s">
        <v>2565</v>
      </c>
      <c r="B1744" t="s">
        <v>2508</v>
      </c>
      <c r="C1744"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v>
      </c>
      <c r="D1744" t="b">
        <f t="shared" si="55"/>
        <v>0</v>
      </c>
    </row>
    <row r="1745" spans="1:4" x14ac:dyDescent="0.35">
      <c r="A1745" t="s">
        <v>2565</v>
      </c>
      <c r="B1745" t="s">
        <v>2509</v>
      </c>
      <c r="C1745"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v>
      </c>
      <c r="D1745" t="b">
        <f t="shared" si="55"/>
        <v>0</v>
      </c>
    </row>
    <row r="1746" spans="1:4" x14ac:dyDescent="0.35">
      <c r="A1746" t="s">
        <v>2565</v>
      </c>
      <c r="B1746" t="s">
        <v>2510</v>
      </c>
      <c r="C1746"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v>
      </c>
      <c r="D1746" t="b">
        <f t="shared" si="55"/>
        <v>0</v>
      </c>
    </row>
    <row r="1747" spans="1:4" x14ac:dyDescent="0.35">
      <c r="A1747" t="s">
        <v>2565</v>
      </c>
      <c r="B1747" t="s">
        <v>2511</v>
      </c>
      <c r="C1747"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v>
      </c>
      <c r="D1747" t="b">
        <f t="shared" si="55"/>
        <v>0</v>
      </c>
    </row>
    <row r="1748" spans="1:4" x14ac:dyDescent="0.35">
      <c r="A1748" t="s">
        <v>2565</v>
      </c>
      <c r="B1748" t="s">
        <v>2512</v>
      </c>
      <c r="C1748"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v>
      </c>
      <c r="D1748" t="b">
        <f t="shared" si="55"/>
        <v>0</v>
      </c>
    </row>
    <row r="1749" spans="1:4" x14ac:dyDescent="0.35">
      <c r="A1749" t="s">
        <v>2565</v>
      </c>
      <c r="B1749" t="s">
        <v>2513</v>
      </c>
      <c r="C1749"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v>
      </c>
      <c r="D1749" t="b">
        <f t="shared" si="55"/>
        <v>0</v>
      </c>
    </row>
    <row r="1750" spans="1:4" x14ac:dyDescent="0.35">
      <c r="A1750" t="s">
        <v>2565</v>
      </c>
      <c r="B1750" t="s">
        <v>2514</v>
      </c>
      <c r="C1750"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v>
      </c>
      <c r="D1750" t="b">
        <f t="shared" si="55"/>
        <v>0</v>
      </c>
    </row>
    <row r="1751" spans="1:4" x14ac:dyDescent="0.35">
      <c r="A1751" t="s">
        <v>2565</v>
      </c>
      <c r="B1751" t="s">
        <v>2515</v>
      </c>
      <c r="C1751"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v>
      </c>
      <c r="D1751" t="b">
        <f t="shared" si="55"/>
        <v>0</v>
      </c>
    </row>
    <row r="1752" spans="1:4" x14ac:dyDescent="0.35">
      <c r="A1752" t="s">
        <v>2565</v>
      </c>
      <c r="B1752" t="s">
        <v>2516</v>
      </c>
      <c r="C1752"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v>
      </c>
      <c r="D1752" t="b">
        <f t="shared" si="55"/>
        <v>0</v>
      </c>
    </row>
    <row r="1753" spans="1:4" x14ac:dyDescent="0.35">
      <c r="A1753" t="s">
        <v>2565</v>
      </c>
      <c r="B1753" t="s">
        <v>2517</v>
      </c>
      <c r="C1753"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v>
      </c>
      <c r="D1753" t="b">
        <f t="shared" si="55"/>
        <v>0</v>
      </c>
    </row>
    <row r="1754" spans="1:4" x14ac:dyDescent="0.35">
      <c r="A1754" t="s">
        <v>2565</v>
      </c>
      <c r="B1754" t="s">
        <v>2518</v>
      </c>
      <c r="C1754"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v>
      </c>
      <c r="D1754" t="b">
        <f t="shared" si="55"/>
        <v>0</v>
      </c>
    </row>
    <row r="1755" spans="1:4" x14ac:dyDescent="0.35">
      <c r="A1755" t="s">
        <v>2565</v>
      </c>
      <c r="B1755" t="s">
        <v>2519</v>
      </c>
      <c r="C1755"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v>
      </c>
      <c r="D1755" t="b">
        <f t="shared" si="55"/>
        <v>0</v>
      </c>
    </row>
    <row r="1756" spans="1:4" x14ac:dyDescent="0.35">
      <c r="A1756" t="s">
        <v>2565</v>
      </c>
      <c r="B1756" t="s">
        <v>2520</v>
      </c>
      <c r="C1756"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v>
      </c>
      <c r="D1756" t="b">
        <f t="shared" si="55"/>
        <v>0</v>
      </c>
    </row>
    <row r="1757" spans="1:4" x14ac:dyDescent="0.35">
      <c r="A1757" t="s">
        <v>2565</v>
      </c>
      <c r="B1757" t="s">
        <v>1736</v>
      </c>
      <c r="C1757"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v>
      </c>
      <c r="D1757" t="b">
        <f t="shared" si="55"/>
        <v>0</v>
      </c>
    </row>
    <row r="1758" spans="1:4" x14ac:dyDescent="0.35">
      <c r="A1758" t="s">
        <v>2565</v>
      </c>
      <c r="B1758" t="s">
        <v>2521</v>
      </c>
      <c r="C1758"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v>
      </c>
      <c r="D1758" t="b">
        <f t="shared" si="55"/>
        <v>0</v>
      </c>
    </row>
    <row r="1759" spans="1:4" x14ac:dyDescent="0.35">
      <c r="A1759" t="s">
        <v>2565</v>
      </c>
      <c r="B1759" t="s">
        <v>2522</v>
      </c>
      <c r="C1759"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v>
      </c>
      <c r="D1759" t="b">
        <f t="shared" si="55"/>
        <v>0</v>
      </c>
    </row>
    <row r="1760" spans="1:4" x14ac:dyDescent="0.35">
      <c r="A1760" t="s">
        <v>2565</v>
      </c>
      <c r="B1760" t="s">
        <v>2523</v>
      </c>
      <c r="C1760"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v>
      </c>
      <c r="D1760" t="b">
        <f t="shared" si="55"/>
        <v>0</v>
      </c>
    </row>
    <row r="1761" spans="1:4" x14ac:dyDescent="0.35">
      <c r="A1761" t="s">
        <v>2565</v>
      </c>
      <c r="B1761" t="s">
        <v>2524</v>
      </c>
      <c r="C1761"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v>
      </c>
      <c r="D1761" t="b">
        <f t="shared" si="55"/>
        <v>0</v>
      </c>
    </row>
    <row r="1762" spans="1:4" x14ac:dyDescent="0.35">
      <c r="A1762" t="s">
        <v>2565</v>
      </c>
      <c r="B1762" t="s">
        <v>2525</v>
      </c>
      <c r="C1762"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v>
      </c>
      <c r="D1762" t="b">
        <f t="shared" si="55"/>
        <v>0</v>
      </c>
    </row>
    <row r="1763" spans="1:4" x14ac:dyDescent="0.35">
      <c r="A1763" t="s">
        <v>2565</v>
      </c>
      <c r="B1763" t="s">
        <v>2526</v>
      </c>
      <c r="C1763"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v>
      </c>
      <c r="D1763" t="b">
        <f t="shared" si="55"/>
        <v>0</v>
      </c>
    </row>
    <row r="1764" spans="1:4" x14ac:dyDescent="0.35">
      <c r="A1764" t="s">
        <v>2565</v>
      </c>
      <c r="B1764" t="s">
        <v>2527</v>
      </c>
      <c r="C1764"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v>
      </c>
      <c r="D1764" t="b">
        <f t="shared" si="55"/>
        <v>0</v>
      </c>
    </row>
    <row r="1765" spans="1:4" x14ac:dyDescent="0.35">
      <c r="A1765" t="s">
        <v>2565</v>
      </c>
      <c r="B1765" t="s">
        <v>2528</v>
      </c>
      <c r="C1765"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v>
      </c>
      <c r="D1765" t="b">
        <f t="shared" si="55"/>
        <v>0</v>
      </c>
    </row>
    <row r="1766" spans="1:4" x14ac:dyDescent="0.35">
      <c r="A1766" t="s">
        <v>2565</v>
      </c>
      <c r="B1766" t="s">
        <v>2529</v>
      </c>
      <c r="C1766"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v>
      </c>
      <c r="D1766" t="b">
        <f t="shared" si="55"/>
        <v>0</v>
      </c>
    </row>
    <row r="1767" spans="1:4" x14ac:dyDescent="0.35">
      <c r="A1767" t="s">
        <v>2565</v>
      </c>
      <c r="B1767" t="s">
        <v>2530</v>
      </c>
      <c r="C1767"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v>
      </c>
      <c r="D1767" t="b">
        <f t="shared" si="55"/>
        <v>0</v>
      </c>
    </row>
    <row r="1768" spans="1:4" x14ac:dyDescent="0.35">
      <c r="A1768" t="s">
        <v>2565</v>
      </c>
      <c r="B1768" t="s">
        <v>2531</v>
      </c>
      <c r="C1768"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v>
      </c>
      <c r="D1768" t="b">
        <f t="shared" si="55"/>
        <v>0</v>
      </c>
    </row>
    <row r="1769" spans="1:4" x14ac:dyDescent="0.35">
      <c r="A1769" t="s">
        <v>2565</v>
      </c>
      <c r="B1769" t="s">
        <v>2532</v>
      </c>
      <c r="C1769"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v>
      </c>
      <c r="D1769" t="b">
        <f t="shared" si="55"/>
        <v>0</v>
      </c>
    </row>
    <row r="1770" spans="1:4" x14ac:dyDescent="0.35">
      <c r="A1770" t="s">
        <v>2565</v>
      </c>
      <c r="B1770" t="s">
        <v>2533</v>
      </c>
      <c r="C1770"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v>
      </c>
      <c r="D1770" t="b">
        <f t="shared" si="55"/>
        <v>0</v>
      </c>
    </row>
    <row r="1771" spans="1:4" x14ac:dyDescent="0.35">
      <c r="A1771" t="s">
        <v>2565</v>
      </c>
      <c r="B1771" t="s">
        <v>2534</v>
      </c>
      <c r="C1771"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v>
      </c>
      <c r="D1771" t="b">
        <f t="shared" si="55"/>
        <v>0</v>
      </c>
    </row>
    <row r="1772" spans="1:4" x14ac:dyDescent="0.35">
      <c r="A1772" t="s">
        <v>2565</v>
      </c>
      <c r="B1772" t="s">
        <v>2535</v>
      </c>
      <c r="C1772"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v>
      </c>
      <c r="D1772" t="b">
        <f t="shared" si="55"/>
        <v>0</v>
      </c>
    </row>
    <row r="1773" spans="1:4" x14ac:dyDescent="0.35">
      <c r="A1773" t="s">
        <v>2565</v>
      </c>
      <c r="B1773" t="s">
        <v>2536</v>
      </c>
      <c r="C1773"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v>
      </c>
      <c r="D1773" t="b">
        <f t="shared" si="55"/>
        <v>0</v>
      </c>
    </row>
    <row r="1774" spans="1:4" x14ac:dyDescent="0.35">
      <c r="A1774" t="s">
        <v>2565</v>
      </c>
      <c r="B1774" t="s">
        <v>2537</v>
      </c>
      <c r="C1774"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v>
      </c>
      <c r="D1774" t="b">
        <f t="shared" si="55"/>
        <v>0</v>
      </c>
    </row>
    <row r="1775" spans="1:4" x14ac:dyDescent="0.35">
      <c r="A1775" t="s">
        <v>2565</v>
      </c>
      <c r="B1775" t="s">
        <v>2538</v>
      </c>
      <c r="C1775"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v>
      </c>
      <c r="D1775" t="b">
        <f t="shared" si="55"/>
        <v>0</v>
      </c>
    </row>
    <row r="1776" spans="1:4" x14ac:dyDescent="0.35">
      <c r="A1776" t="s">
        <v>2565</v>
      </c>
      <c r="B1776" t="s">
        <v>2539</v>
      </c>
      <c r="C1776"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v>
      </c>
      <c r="D1776" t="b">
        <f t="shared" si="55"/>
        <v>0</v>
      </c>
    </row>
    <row r="1777" spans="1:4" x14ac:dyDescent="0.35">
      <c r="A1777" t="s">
        <v>2565</v>
      </c>
      <c r="B1777" t="s">
        <v>2540</v>
      </c>
      <c r="C1777"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v>
      </c>
      <c r="D1777" t="b">
        <f t="shared" si="55"/>
        <v>0</v>
      </c>
    </row>
    <row r="1778" spans="1:4" x14ac:dyDescent="0.35">
      <c r="A1778" t="s">
        <v>2565</v>
      </c>
      <c r="B1778" t="s">
        <v>2541</v>
      </c>
      <c r="C1778"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v>
      </c>
      <c r="D1778" t="b">
        <f t="shared" si="55"/>
        <v>0</v>
      </c>
    </row>
    <row r="1779" spans="1:4" x14ac:dyDescent="0.35">
      <c r="A1779" t="s">
        <v>2565</v>
      </c>
      <c r="B1779" t="s">
        <v>2542</v>
      </c>
      <c r="C1779"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v>
      </c>
      <c r="D1779" t="b">
        <f t="shared" si="55"/>
        <v>0</v>
      </c>
    </row>
    <row r="1780" spans="1:4" x14ac:dyDescent="0.35">
      <c r="A1780" t="s">
        <v>2565</v>
      </c>
      <c r="B1780" t="s">
        <v>2543</v>
      </c>
      <c r="C1780"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v>
      </c>
      <c r="D1780" t="b">
        <f t="shared" si="55"/>
        <v>0</v>
      </c>
    </row>
    <row r="1781" spans="1:4" x14ac:dyDescent="0.35">
      <c r="A1781" t="s">
        <v>2565</v>
      </c>
      <c r="B1781" t="s">
        <v>2544</v>
      </c>
      <c r="C1781"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v>
      </c>
      <c r="D1781" t="b">
        <f t="shared" si="55"/>
        <v>0</v>
      </c>
    </row>
    <row r="1782" spans="1:4" x14ac:dyDescent="0.35">
      <c r="A1782" t="s">
        <v>2565</v>
      </c>
      <c r="B1782" t="s">
        <v>2545</v>
      </c>
      <c r="C1782"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v>
      </c>
      <c r="D1782" t="b">
        <f t="shared" si="55"/>
        <v>0</v>
      </c>
    </row>
    <row r="1783" spans="1:4" x14ac:dyDescent="0.35">
      <c r="A1783" t="s">
        <v>2565</v>
      </c>
      <c r="B1783" t="s">
        <v>2546</v>
      </c>
      <c r="C1783"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v>
      </c>
      <c r="D1783" t="b">
        <f t="shared" si="55"/>
        <v>0</v>
      </c>
    </row>
    <row r="1784" spans="1:4" x14ac:dyDescent="0.35">
      <c r="A1784" t="s">
        <v>2565</v>
      </c>
      <c r="B1784" t="s">
        <v>2547</v>
      </c>
      <c r="C1784"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v>
      </c>
      <c r="D1784" t="b">
        <f t="shared" si="55"/>
        <v>0</v>
      </c>
    </row>
    <row r="1785" spans="1:4" x14ac:dyDescent="0.35">
      <c r="A1785" t="s">
        <v>2565</v>
      </c>
      <c r="B1785" t="s">
        <v>2548</v>
      </c>
      <c r="C1785"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v>
      </c>
      <c r="D1785" t="b">
        <f t="shared" si="55"/>
        <v>0</v>
      </c>
    </row>
    <row r="1786" spans="1:4" x14ac:dyDescent="0.35">
      <c r="A1786" t="s">
        <v>2565</v>
      </c>
      <c r="B1786" t="s">
        <v>2549</v>
      </c>
      <c r="C1786"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v>
      </c>
      <c r="D1786" t="b">
        <f t="shared" si="55"/>
        <v>0</v>
      </c>
    </row>
    <row r="1787" spans="1:4" x14ac:dyDescent="0.35">
      <c r="A1787" t="s">
        <v>2565</v>
      </c>
      <c r="B1787" t="s">
        <v>2550</v>
      </c>
      <c r="C1787"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v>
      </c>
      <c r="D1787" t="b">
        <f t="shared" si="55"/>
        <v>0</v>
      </c>
    </row>
    <row r="1788" spans="1:4" x14ac:dyDescent="0.35">
      <c r="A1788" t="s">
        <v>2565</v>
      </c>
      <c r="B1788" t="s">
        <v>2551</v>
      </c>
      <c r="C1788"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v>
      </c>
      <c r="D1788" t="b">
        <f t="shared" si="55"/>
        <v>0</v>
      </c>
    </row>
    <row r="1789" spans="1:4" x14ac:dyDescent="0.35">
      <c r="A1789" t="s">
        <v>2565</v>
      </c>
      <c r="B1789" t="s">
        <v>2552</v>
      </c>
      <c r="C1789"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v>
      </c>
      <c r="D1789" t="b">
        <f t="shared" si="55"/>
        <v>0</v>
      </c>
    </row>
    <row r="1790" spans="1:4" x14ac:dyDescent="0.35">
      <c r="A1790" t="s">
        <v>2565</v>
      </c>
      <c r="B1790" t="s">
        <v>2553</v>
      </c>
      <c r="C1790"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v>
      </c>
      <c r="D1790" t="b">
        <f t="shared" si="55"/>
        <v>0</v>
      </c>
    </row>
    <row r="1791" spans="1:4" x14ac:dyDescent="0.35">
      <c r="A1791" t="s">
        <v>2565</v>
      </c>
      <c r="B1791" t="s">
        <v>2554</v>
      </c>
      <c r="C1791"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v>
      </c>
      <c r="D1791" t="b">
        <f t="shared" si="55"/>
        <v>0</v>
      </c>
    </row>
    <row r="1792" spans="1:4" x14ac:dyDescent="0.35">
      <c r="A1792" t="s">
        <v>2565</v>
      </c>
      <c r="B1792" t="s">
        <v>2555</v>
      </c>
      <c r="C1792"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v>
      </c>
      <c r="D1792" t="b">
        <f t="shared" si="55"/>
        <v>0</v>
      </c>
    </row>
    <row r="1793" spans="1:4" x14ac:dyDescent="0.35">
      <c r="A1793" t="s">
        <v>2565</v>
      </c>
      <c r="B1793" t="s">
        <v>2556</v>
      </c>
      <c r="C1793"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v>
      </c>
      <c r="D1793" t="b">
        <f t="shared" si="55"/>
        <v>0</v>
      </c>
    </row>
    <row r="1794" spans="1:4" x14ac:dyDescent="0.35">
      <c r="A1794" t="s">
        <v>2565</v>
      </c>
      <c r="B1794" t="s">
        <v>2557</v>
      </c>
      <c r="C1794" t="str">
        <f t="shared" si="5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v>
      </c>
      <c r="D1794" t="b">
        <f t="shared" si="55"/>
        <v>0</v>
      </c>
    </row>
    <row r="1795" spans="1:4" x14ac:dyDescent="0.35">
      <c r="A1795" t="s">
        <v>2565</v>
      </c>
      <c r="B1795" t="s">
        <v>2558</v>
      </c>
      <c r="C1795" t="str">
        <f t="shared" ref="C1795:C1858" si="56">IF(A1794&lt;&gt;A1795,B1795,CONCATENATE(C1794," ",B1795))</f>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v>
      </c>
      <c r="D1795" t="b">
        <f t="shared" ref="D1795:D1858" si="57">A1795&lt;&gt;A1796</f>
        <v>0</v>
      </c>
    </row>
    <row r="1796" spans="1:4" x14ac:dyDescent="0.35">
      <c r="A1796" t="s">
        <v>2565</v>
      </c>
      <c r="B1796" t="s">
        <v>2559</v>
      </c>
      <c r="C1796"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v>
      </c>
      <c r="D1796" t="b">
        <f t="shared" si="57"/>
        <v>0</v>
      </c>
    </row>
    <row r="1797" spans="1:4" x14ac:dyDescent="0.35">
      <c r="A1797" t="s">
        <v>2565</v>
      </c>
      <c r="B1797" t="s">
        <v>2560</v>
      </c>
      <c r="C1797"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v>
      </c>
      <c r="D1797" t="b">
        <f t="shared" si="57"/>
        <v>0</v>
      </c>
    </row>
    <row r="1798" spans="1:4" x14ac:dyDescent="0.35">
      <c r="A1798" t="s">
        <v>2565</v>
      </c>
      <c r="B1798" t="s">
        <v>2561</v>
      </c>
      <c r="C1798"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v>
      </c>
      <c r="D1798" t="b">
        <f t="shared" si="57"/>
        <v>0</v>
      </c>
    </row>
    <row r="1799" spans="1:4" x14ac:dyDescent="0.35">
      <c r="A1799" t="s">
        <v>2565</v>
      </c>
      <c r="B1799" t="s">
        <v>2562</v>
      </c>
      <c r="C1799"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v>
      </c>
      <c r="D1799" t="b">
        <f t="shared" si="57"/>
        <v>0</v>
      </c>
    </row>
    <row r="1800" spans="1:4" x14ac:dyDescent="0.35">
      <c r="A1800" t="s">
        <v>2565</v>
      </c>
      <c r="B1800" t="s">
        <v>2563</v>
      </c>
      <c r="C1800"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v>
      </c>
      <c r="D1800" t="b">
        <f t="shared" si="57"/>
        <v>0</v>
      </c>
    </row>
    <row r="1801" spans="1:4" x14ac:dyDescent="0.35">
      <c r="A1801" t="s">
        <v>2565</v>
      </c>
      <c r="B1801" t="s">
        <v>2564</v>
      </c>
      <c r="C1801"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v>
      </c>
      <c r="D1801" t="b">
        <f t="shared" si="57"/>
        <v>0</v>
      </c>
    </row>
    <row r="1802" spans="1:4" x14ac:dyDescent="0.35">
      <c r="A1802" t="s">
        <v>2565</v>
      </c>
      <c r="B1802" t="s">
        <v>2566</v>
      </c>
      <c r="C1802"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v>
      </c>
      <c r="D1802" t="b">
        <f t="shared" si="57"/>
        <v>0</v>
      </c>
    </row>
    <row r="1803" spans="1:4" x14ac:dyDescent="0.35">
      <c r="A1803" t="s">
        <v>2565</v>
      </c>
      <c r="B1803" t="s">
        <v>2567</v>
      </c>
      <c r="C1803"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v>
      </c>
      <c r="D1803" t="b">
        <f t="shared" si="57"/>
        <v>0</v>
      </c>
    </row>
    <row r="1804" spans="1:4" x14ac:dyDescent="0.35">
      <c r="A1804" t="s">
        <v>2565</v>
      </c>
      <c r="B1804" t="s">
        <v>2568</v>
      </c>
      <c r="C1804"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v>
      </c>
      <c r="D1804" t="b">
        <f t="shared" si="57"/>
        <v>0</v>
      </c>
    </row>
    <row r="1805" spans="1:4" x14ac:dyDescent="0.35">
      <c r="A1805" t="s">
        <v>2565</v>
      </c>
      <c r="B1805" t="s">
        <v>2569</v>
      </c>
      <c r="C1805"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v>
      </c>
      <c r="D1805" t="b">
        <f t="shared" si="57"/>
        <v>0</v>
      </c>
    </row>
    <row r="1806" spans="1:4" x14ac:dyDescent="0.35">
      <c r="A1806" t="s">
        <v>2565</v>
      </c>
      <c r="B1806" t="s">
        <v>2570</v>
      </c>
      <c r="C1806"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v>
      </c>
      <c r="D1806" t="b">
        <f t="shared" si="57"/>
        <v>0</v>
      </c>
    </row>
    <row r="1807" spans="1:4" x14ac:dyDescent="0.35">
      <c r="A1807" t="s">
        <v>2565</v>
      </c>
      <c r="B1807" t="s">
        <v>2571</v>
      </c>
      <c r="C1807"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v>
      </c>
      <c r="D1807" t="b">
        <f t="shared" si="57"/>
        <v>0</v>
      </c>
    </row>
    <row r="1808" spans="1:4" x14ac:dyDescent="0.35">
      <c r="A1808" t="s">
        <v>2565</v>
      </c>
      <c r="B1808" t="s">
        <v>2572</v>
      </c>
      <c r="C1808"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v>
      </c>
      <c r="D1808" t="b">
        <f t="shared" si="57"/>
        <v>0</v>
      </c>
    </row>
    <row r="1809" spans="1:4" x14ac:dyDescent="0.35">
      <c r="A1809" t="s">
        <v>2565</v>
      </c>
      <c r="B1809" t="s">
        <v>2573</v>
      </c>
      <c r="C1809"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v>
      </c>
      <c r="D1809" t="b">
        <f t="shared" si="57"/>
        <v>0</v>
      </c>
    </row>
    <row r="1810" spans="1:4" x14ac:dyDescent="0.35">
      <c r="A1810" t="s">
        <v>2565</v>
      </c>
      <c r="B1810" t="s">
        <v>2574</v>
      </c>
      <c r="C1810"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v>
      </c>
      <c r="D1810" t="b">
        <f t="shared" si="57"/>
        <v>0</v>
      </c>
    </row>
    <row r="1811" spans="1:4" x14ac:dyDescent="0.35">
      <c r="A1811" t="s">
        <v>2565</v>
      </c>
      <c r="B1811" t="s">
        <v>2575</v>
      </c>
      <c r="C1811"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v>
      </c>
      <c r="D1811" t="b">
        <f t="shared" si="57"/>
        <v>0</v>
      </c>
    </row>
    <row r="1812" spans="1:4" x14ac:dyDescent="0.35">
      <c r="A1812" t="s">
        <v>2565</v>
      </c>
      <c r="B1812" t="s">
        <v>2576</v>
      </c>
      <c r="C1812"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v>
      </c>
      <c r="D1812" t="b">
        <f t="shared" si="57"/>
        <v>0</v>
      </c>
    </row>
    <row r="1813" spans="1:4" x14ac:dyDescent="0.35">
      <c r="A1813" t="s">
        <v>2565</v>
      </c>
      <c r="B1813" t="s">
        <v>2577</v>
      </c>
      <c r="C1813"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v>
      </c>
      <c r="D1813" t="b">
        <f t="shared" si="57"/>
        <v>0</v>
      </c>
    </row>
    <row r="1814" spans="1:4" x14ac:dyDescent="0.35">
      <c r="A1814" t="s">
        <v>2565</v>
      </c>
      <c r="B1814" t="s">
        <v>2578</v>
      </c>
      <c r="C1814"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v>
      </c>
      <c r="D1814" t="b">
        <f t="shared" si="57"/>
        <v>0</v>
      </c>
    </row>
    <row r="1815" spans="1:4" x14ac:dyDescent="0.35">
      <c r="A1815" t="s">
        <v>2565</v>
      </c>
      <c r="B1815" t="s">
        <v>2579</v>
      </c>
      <c r="C1815"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v>
      </c>
      <c r="D1815" t="b">
        <f t="shared" si="57"/>
        <v>0</v>
      </c>
    </row>
    <row r="1816" spans="1:4" x14ac:dyDescent="0.35">
      <c r="A1816" t="s">
        <v>2565</v>
      </c>
      <c r="B1816" t="s">
        <v>2580</v>
      </c>
      <c r="C1816"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v>
      </c>
      <c r="D1816" t="b">
        <f t="shared" si="57"/>
        <v>0</v>
      </c>
    </row>
    <row r="1817" spans="1:4" x14ac:dyDescent="0.35">
      <c r="A1817" t="s">
        <v>2565</v>
      </c>
      <c r="B1817" t="s">
        <v>2581</v>
      </c>
      <c r="C1817"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v>
      </c>
      <c r="D1817" t="b">
        <f t="shared" si="57"/>
        <v>0</v>
      </c>
    </row>
    <row r="1818" spans="1:4" x14ac:dyDescent="0.35">
      <c r="A1818" t="s">
        <v>2565</v>
      </c>
      <c r="B1818" t="s">
        <v>2582</v>
      </c>
      <c r="C1818"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v>
      </c>
      <c r="D1818" t="b">
        <f t="shared" si="57"/>
        <v>0</v>
      </c>
    </row>
    <row r="1819" spans="1:4" x14ac:dyDescent="0.35">
      <c r="A1819" t="s">
        <v>2565</v>
      </c>
      <c r="B1819" t="s">
        <v>2583</v>
      </c>
      <c r="C1819"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v>
      </c>
      <c r="D1819" t="b">
        <f t="shared" si="57"/>
        <v>0</v>
      </c>
    </row>
    <row r="1820" spans="1:4" x14ac:dyDescent="0.35">
      <c r="A1820" t="s">
        <v>2565</v>
      </c>
      <c r="B1820" t="s">
        <v>2584</v>
      </c>
      <c r="C1820"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v>
      </c>
      <c r="D1820" t="b">
        <f t="shared" si="57"/>
        <v>0</v>
      </c>
    </row>
    <row r="1821" spans="1:4" x14ac:dyDescent="0.35">
      <c r="A1821" t="s">
        <v>2565</v>
      </c>
      <c r="B1821" t="s">
        <v>2585</v>
      </c>
      <c r="C1821"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v>
      </c>
      <c r="D1821" t="b">
        <f t="shared" si="57"/>
        <v>0</v>
      </c>
    </row>
    <row r="1822" spans="1:4" x14ac:dyDescent="0.35">
      <c r="A1822" t="s">
        <v>2565</v>
      </c>
      <c r="B1822" t="s">
        <v>2586</v>
      </c>
      <c r="C1822"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v>
      </c>
      <c r="D1822" t="b">
        <f t="shared" si="57"/>
        <v>0</v>
      </c>
    </row>
    <row r="1823" spans="1:4" x14ac:dyDescent="0.35">
      <c r="A1823" t="s">
        <v>2565</v>
      </c>
      <c r="B1823" t="s">
        <v>2587</v>
      </c>
      <c r="C1823"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v>
      </c>
      <c r="D1823" t="b">
        <f t="shared" si="57"/>
        <v>0</v>
      </c>
    </row>
    <row r="1824" spans="1:4" x14ac:dyDescent="0.35">
      <c r="A1824" t="s">
        <v>2565</v>
      </c>
      <c r="B1824" t="s">
        <v>2588</v>
      </c>
      <c r="C1824"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v>
      </c>
      <c r="D1824" t="b">
        <f t="shared" si="57"/>
        <v>0</v>
      </c>
    </row>
    <row r="1825" spans="1:4" x14ac:dyDescent="0.35">
      <c r="A1825" t="s">
        <v>2565</v>
      </c>
      <c r="B1825" t="s">
        <v>2589</v>
      </c>
      <c r="C1825"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v>
      </c>
      <c r="D1825" t="b">
        <f t="shared" si="57"/>
        <v>0</v>
      </c>
    </row>
    <row r="1826" spans="1:4" x14ac:dyDescent="0.35">
      <c r="A1826" t="s">
        <v>2565</v>
      </c>
      <c r="B1826" t="s">
        <v>2590</v>
      </c>
      <c r="C1826"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v>
      </c>
      <c r="D1826" t="b">
        <f t="shared" si="57"/>
        <v>0</v>
      </c>
    </row>
    <row r="1827" spans="1:4" x14ac:dyDescent="0.35">
      <c r="A1827" t="s">
        <v>2565</v>
      </c>
      <c r="B1827" t="s">
        <v>2591</v>
      </c>
      <c r="C1827"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v>
      </c>
      <c r="D1827" t="b">
        <f t="shared" si="57"/>
        <v>0</v>
      </c>
    </row>
    <row r="1828" spans="1:4" x14ac:dyDescent="0.35">
      <c r="A1828" t="s">
        <v>2565</v>
      </c>
      <c r="B1828" t="s">
        <v>2592</v>
      </c>
      <c r="C1828"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v>
      </c>
      <c r="D1828" t="b">
        <f t="shared" si="57"/>
        <v>0</v>
      </c>
    </row>
    <row r="1829" spans="1:4" x14ac:dyDescent="0.35">
      <c r="A1829" t="s">
        <v>2565</v>
      </c>
      <c r="B1829" t="s">
        <v>2593</v>
      </c>
      <c r="C1829"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v>
      </c>
      <c r="D1829" t="b">
        <f t="shared" si="57"/>
        <v>0</v>
      </c>
    </row>
    <row r="1830" spans="1:4" x14ac:dyDescent="0.35">
      <c r="A1830" t="s">
        <v>2565</v>
      </c>
      <c r="B1830" t="s">
        <v>2594</v>
      </c>
      <c r="C1830"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v>
      </c>
      <c r="D1830" t="b">
        <f t="shared" si="57"/>
        <v>0</v>
      </c>
    </row>
    <row r="1831" spans="1:4" x14ac:dyDescent="0.35">
      <c r="A1831" t="s">
        <v>2565</v>
      </c>
      <c r="B1831" t="s">
        <v>2595</v>
      </c>
      <c r="C1831"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v>
      </c>
      <c r="D1831" t="b">
        <f t="shared" si="57"/>
        <v>0</v>
      </c>
    </row>
    <row r="1832" spans="1:4" x14ac:dyDescent="0.35">
      <c r="A1832" t="s">
        <v>2565</v>
      </c>
      <c r="B1832" t="s">
        <v>2596</v>
      </c>
      <c r="C1832"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v>
      </c>
      <c r="D1832" t="b">
        <f t="shared" si="57"/>
        <v>0</v>
      </c>
    </row>
    <row r="1833" spans="1:4" x14ac:dyDescent="0.35">
      <c r="A1833" t="s">
        <v>2565</v>
      </c>
      <c r="B1833" t="s">
        <v>1517</v>
      </c>
      <c r="C1833"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v>
      </c>
      <c r="D1833" t="b">
        <f t="shared" si="57"/>
        <v>0</v>
      </c>
    </row>
    <row r="1834" spans="1:4" x14ac:dyDescent="0.35">
      <c r="A1834" t="s">
        <v>2565</v>
      </c>
      <c r="B1834" t="s">
        <v>2597</v>
      </c>
      <c r="C1834"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v>
      </c>
      <c r="D1834" t="b">
        <f t="shared" si="57"/>
        <v>0</v>
      </c>
    </row>
    <row r="1835" spans="1:4" x14ac:dyDescent="0.35">
      <c r="A1835" t="s">
        <v>2565</v>
      </c>
      <c r="B1835" t="s">
        <v>2598</v>
      </c>
      <c r="C1835"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v>
      </c>
      <c r="D1835" t="b">
        <f t="shared" si="57"/>
        <v>0</v>
      </c>
    </row>
    <row r="1836" spans="1:4" x14ac:dyDescent="0.35">
      <c r="A1836" t="s">
        <v>2565</v>
      </c>
      <c r="B1836" t="s">
        <v>2599</v>
      </c>
      <c r="C1836"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v>
      </c>
      <c r="D1836" t="b">
        <f t="shared" si="57"/>
        <v>0</v>
      </c>
    </row>
    <row r="1837" spans="1:4" x14ac:dyDescent="0.35">
      <c r="A1837" t="s">
        <v>2565</v>
      </c>
      <c r="B1837" t="s">
        <v>2600</v>
      </c>
      <c r="C1837"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v>
      </c>
      <c r="D1837" t="b">
        <f t="shared" si="57"/>
        <v>0</v>
      </c>
    </row>
    <row r="1838" spans="1:4" x14ac:dyDescent="0.35">
      <c r="A1838" t="s">
        <v>2565</v>
      </c>
      <c r="B1838" t="s">
        <v>2601</v>
      </c>
      <c r="C1838"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v>
      </c>
      <c r="D1838" t="b">
        <f t="shared" si="57"/>
        <v>0</v>
      </c>
    </row>
    <row r="1839" spans="1:4" x14ac:dyDescent="0.35">
      <c r="A1839" t="s">
        <v>2565</v>
      </c>
      <c r="B1839" t="s">
        <v>2602</v>
      </c>
      <c r="C1839"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v>
      </c>
      <c r="D1839" t="b">
        <f t="shared" si="57"/>
        <v>0</v>
      </c>
    </row>
    <row r="1840" spans="1:4" x14ac:dyDescent="0.35">
      <c r="A1840" t="s">
        <v>2565</v>
      </c>
      <c r="B1840" t="s">
        <v>2603</v>
      </c>
      <c r="C1840"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v>
      </c>
      <c r="D1840" t="b">
        <f t="shared" si="57"/>
        <v>0</v>
      </c>
    </row>
    <row r="1841" spans="1:4" x14ac:dyDescent="0.35">
      <c r="A1841" t="s">
        <v>2565</v>
      </c>
      <c r="B1841" t="s">
        <v>2604</v>
      </c>
      <c r="C1841"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v>
      </c>
      <c r="D1841" t="b">
        <f t="shared" si="57"/>
        <v>0</v>
      </c>
    </row>
    <row r="1842" spans="1:4" x14ac:dyDescent="0.35">
      <c r="A1842" t="s">
        <v>2565</v>
      </c>
      <c r="B1842" t="s">
        <v>2605</v>
      </c>
      <c r="C1842"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v>
      </c>
      <c r="D1842" t="b">
        <f t="shared" si="57"/>
        <v>0</v>
      </c>
    </row>
    <row r="1843" spans="1:4" x14ac:dyDescent="0.35">
      <c r="A1843" t="s">
        <v>2565</v>
      </c>
      <c r="B1843" t="s">
        <v>2606</v>
      </c>
      <c r="C1843"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v>
      </c>
      <c r="D1843" t="b">
        <f t="shared" si="57"/>
        <v>0</v>
      </c>
    </row>
    <row r="1844" spans="1:4" x14ac:dyDescent="0.35">
      <c r="A1844" t="s">
        <v>2565</v>
      </c>
      <c r="B1844" t="s">
        <v>2607</v>
      </c>
      <c r="C1844"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v>
      </c>
      <c r="D1844" t="b">
        <f t="shared" si="57"/>
        <v>0</v>
      </c>
    </row>
    <row r="1845" spans="1:4" x14ac:dyDescent="0.35">
      <c r="A1845" t="s">
        <v>2565</v>
      </c>
      <c r="B1845" t="s">
        <v>2608</v>
      </c>
      <c r="C1845"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v>
      </c>
      <c r="D1845" t="b">
        <f t="shared" si="57"/>
        <v>0</v>
      </c>
    </row>
    <row r="1846" spans="1:4" x14ac:dyDescent="0.35">
      <c r="A1846" t="s">
        <v>2565</v>
      </c>
      <c r="B1846" t="s">
        <v>2609</v>
      </c>
      <c r="C1846"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v>
      </c>
      <c r="D1846" t="b">
        <f t="shared" si="57"/>
        <v>0</v>
      </c>
    </row>
    <row r="1847" spans="1:4" x14ac:dyDescent="0.35">
      <c r="A1847" t="s">
        <v>2565</v>
      </c>
      <c r="B1847" t="s">
        <v>2610</v>
      </c>
      <c r="C1847"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v>
      </c>
      <c r="D1847" t="b">
        <f t="shared" si="57"/>
        <v>0</v>
      </c>
    </row>
    <row r="1848" spans="1:4" x14ac:dyDescent="0.35">
      <c r="A1848" t="s">
        <v>2565</v>
      </c>
      <c r="B1848" t="s">
        <v>2611</v>
      </c>
      <c r="C1848"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v>
      </c>
      <c r="D1848" t="b">
        <f t="shared" si="57"/>
        <v>0</v>
      </c>
    </row>
    <row r="1849" spans="1:4" x14ac:dyDescent="0.35">
      <c r="A1849" t="s">
        <v>2565</v>
      </c>
      <c r="B1849" t="s">
        <v>2612</v>
      </c>
      <c r="C1849"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v>
      </c>
      <c r="D1849" t="b">
        <f t="shared" si="57"/>
        <v>0</v>
      </c>
    </row>
    <row r="1850" spans="1:4" x14ac:dyDescent="0.35">
      <c r="A1850" t="s">
        <v>2565</v>
      </c>
      <c r="B1850" t="s">
        <v>2613</v>
      </c>
      <c r="C1850"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v>
      </c>
      <c r="D1850" t="b">
        <f t="shared" si="57"/>
        <v>0</v>
      </c>
    </row>
    <row r="1851" spans="1:4" x14ac:dyDescent="0.35">
      <c r="A1851" t="s">
        <v>2565</v>
      </c>
      <c r="B1851" t="s">
        <v>2614</v>
      </c>
      <c r="C1851"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v>
      </c>
      <c r="D1851" t="b">
        <f t="shared" si="57"/>
        <v>0</v>
      </c>
    </row>
    <row r="1852" spans="1:4" x14ac:dyDescent="0.35">
      <c r="A1852" t="s">
        <v>2565</v>
      </c>
      <c r="B1852" t="s">
        <v>2615</v>
      </c>
      <c r="C1852"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v>
      </c>
      <c r="D1852" t="b">
        <f t="shared" si="57"/>
        <v>0</v>
      </c>
    </row>
    <row r="1853" spans="1:4" x14ac:dyDescent="0.35">
      <c r="A1853" t="s">
        <v>2565</v>
      </c>
      <c r="B1853" t="s">
        <v>2616</v>
      </c>
      <c r="C1853"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v>
      </c>
      <c r="D1853" t="b">
        <f t="shared" si="57"/>
        <v>0</v>
      </c>
    </row>
    <row r="1854" spans="1:4" x14ac:dyDescent="0.35">
      <c r="A1854" t="s">
        <v>2565</v>
      </c>
      <c r="B1854" t="s">
        <v>2617</v>
      </c>
      <c r="C1854"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v>
      </c>
      <c r="D1854" t="b">
        <f t="shared" si="57"/>
        <v>0</v>
      </c>
    </row>
    <row r="1855" spans="1:4" x14ac:dyDescent="0.35">
      <c r="A1855" t="s">
        <v>2565</v>
      </c>
      <c r="B1855" t="s">
        <v>2618</v>
      </c>
      <c r="C1855"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v>
      </c>
      <c r="D1855" t="b">
        <f t="shared" si="57"/>
        <v>0</v>
      </c>
    </row>
    <row r="1856" spans="1:4" x14ac:dyDescent="0.35">
      <c r="A1856" t="s">
        <v>2565</v>
      </c>
      <c r="B1856" t="s">
        <v>2619</v>
      </c>
      <c r="C1856"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v>
      </c>
      <c r="D1856" t="b">
        <f t="shared" si="57"/>
        <v>0</v>
      </c>
    </row>
    <row r="1857" spans="1:4" x14ac:dyDescent="0.35">
      <c r="A1857" t="s">
        <v>2565</v>
      </c>
      <c r="B1857" t="s">
        <v>2620</v>
      </c>
      <c r="C1857"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v>
      </c>
      <c r="D1857" t="b">
        <f t="shared" si="57"/>
        <v>0</v>
      </c>
    </row>
    <row r="1858" spans="1:4" x14ac:dyDescent="0.35">
      <c r="A1858" t="s">
        <v>2565</v>
      </c>
      <c r="B1858" t="s">
        <v>2621</v>
      </c>
      <c r="C1858" t="str">
        <f t="shared" si="5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v>
      </c>
      <c r="D1858" t="b">
        <f t="shared" si="57"/>
        <v>0</v>
      </c>
    </row>
    <row r="1859" spans="1:4" x14ac:dyDescent="0.35">
      <c r="A1859" t="s">
        <v>2565</v>
      </c>
      <c r="B1859" t="s">
        <v>2622</v>
      </c>
      <c r="C1859" t="str">
        <f t="shared" ref="C1859:C1922" si="58">IF(A1858&lt;&gt;A1859,B1859,CONCATENATE(C1858," ",B1859))</f>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v>
      </c>
      <c r="D1859" t="b">
        <f t="shared" ref="D1859:D1922" si="59">A1859&lt;&gt;A1860</f>
        <v>0</v>
      </c>
    </row>
    <row r="1860" spans="1:4" x14ac:dyDescent="0.35">
      <c r="A1860" t="s">
        <v>2565</v>
      </c>
      <c r="B1860" t="s">
        <v>2623</v>
      </c>
      <c r="C1860"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v>
      </c>
      <c r="D1860" t="b">
        <f t="shared" si="59"/>
        <v>0</v>
      </c>
    </row>
    <row r="1861" spans="1:4" x14ac:dyDescent="0.35">
      <c r="A1861" t="s">
        <v>2565</v>
      </c>
      <c r="B1861" t="s">
        <v>2624</v>
      </c>
      <c r="C1861"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v>
      </c>
      <c r="D1861" t="b">
        <f t="shared" si="59"/>
        <v>0</v>
      </c>
    </row>
    <row r="1862" spans="1:4" x14ac:dyDescent="0.35">
      <c r="A1862" t="s">
        <v>2565</v>
      </c>
      <c r="B1862" t="s">
        <v>2625</v>
      </c>
      <c r="C1862"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v>
      </c>
      <c r="D1862" t="b">
        <f t="shared" si="59"/>
        <v>0</v>
      </c>
    </row>
    <row r="1863" spans="1:4" x14ac:dyDescent="0.35">
      <c r="A1863" t="s">
        <v>2565</v>
      </c>
      <c r="B1863" t="s">
        <v>2626</v>
      </c>
      <c r="C1863"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v>
      </c>
      <c r="D1863" t="b">
        <f t="shared" si="59"/>
        <v>0</v>
      </c>
    </row>
    <row r="1864" spans="1:4" x14ac:dyDescent="0.35">
      <c r="A1864" t="s">
        <v>2565</v>
      </c>
      <c r="B1864" t="s">
        <v>2627</v>
      </c>
      <c r="C1864"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v>
      </c>
      <c r="D1864" t="b">
        <f t="shared" si="59"/>
        <v>0</v>
      </c>
    </row>
    <row r="1865" spans="1:4" x14ac:dyDescent="0.35">
      <c r="A1865" t="s">
        <v>2565</v>
      </c>
      <c r="B1865" t="s">
        <v>2628</v>
      </c>
      <c r="C1865"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v>
      </c>
      <c r="D1865" t="b">
        <f t="shared" si="59"/>
        <v>0</v>
      </c>
    </row>
    <row r="1866" spans="1:4" x14ac:dyDescent="0.35">
      <c r="A1866" t="s">
        <v>2565</v>
      </c>
      <c r="B1866" t="s">
        <v>2629</v>
      </c>
      <c r="C1866"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v>
      </c>
      <c r="D1866" t="b">
        <f t="shared" si="59"/>
        <v>0</v>
      </c>
    </row>
    <row r="1867" spans="1:4" x14ac:dyDescent="0.35">
      <c r="A1867" t="s">
        <v>2565</v>
      </c>
      <c r="B1867" t="s">
        <v>2630</v>
      </c>
      <c r="C1867"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v>
      </c>
      <c r="D1867" t="b">
        <f t="shared" si="59"/>
        <v>0</v>
      </c>
    </row>
    <row r="1868" spans="1:4" x14ac:dyDescent="0.35">
      <c r="A1868" t="s">
        <v>2565</v>
      </c>
      <c r="B1868" t="s">
        <v>2631</v>
      </c>
      <c r="C1868"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v>
      </c>
      <c r="D1868" t="b">
        <f t="shared" si="59"/>
        <v>0</v>
      </c>
    </row>
    <row r="1869" spans="1:4" x14ac:dyDescent="0.35">
      <c r="A1869" t="s">
        <v>2565</v>
      </c>
      <c r="B1869" t="s">
        <v>2632</v>
      </c>
      <c r="C1869"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v>
      </c>
      <c r="D1869" t="b">
        <f t="shared" si="59"/>
        <v>0</v>
      </c>
    </row>
    <row r="1870" spans="1:4" x14ac:dyDescent="0.35">
      <c r="A1870" t="s">
        <v>2565</v>
      </c>
      <c r="B1870" t="s">
        <v>2633</v>
      </c>
      <c r="C1870"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v>
      </c>
      <c r="D1870" t="b">
        <f t="shared" si="59"/>
        <v>0</v>
      </c>
    </row>
    <row r="1871" spans="1:4" x14ac:dyDescent="0.35">
      <c r="A1871" t="s">
        <v>2565</v>
      </c>
      <c r="B1871" t="s">
        <v>2634</v>
      </c>
      <c r="C1871"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v>
      </c>
      <c r="D1871" t="b">
        <f t="shared" si="59"/>
        <v>0</v>
      </c>
    </row>
    <row r="1872" spans="1:4" x14ac:dyDescent="0.35">
      <c r="A1872" t="s">
        <v>2565</v>
      </c>
      <c r="B1872" t="s">
        <v>2635</v>
      </c>
      <c r="C1872"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v>
      </c>
      <c r="D1872" t="b">
        <f t="shared" si="59"/>
        <v>0</v>
      </c>
    </row>
    <row r="1873" spans="1:4" x14ac:dyDescent="0.35">
      <c r="A1873" t="s">
        <v>2565</v>
      </c>
      <c r="B1873" t="s">
        <v>2636</v>
      </c>
      <c r="C1873"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v>
      </c>
      <c r="D1873" t="b">
        <f t="shared" si="59"/>
        <v>0</v>
      </c>
    </row>
    <row r="1874" spans="1:4" x14ac:dyDescent="0.35">
      <c r="A1874" t="s">
        <v>2565</v>
      </c>
      <c r="B1874" t="s">
        <v>2637</v>
      </c>
      <c r="C1874"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v>
      </c>
      <c r="D1874" t="b">
        <f t="shared" si="59"/>
        <v>0</v>
      </c>
    </row>
    <row r="1875" spans="1:4" x14ac:dyDescent="0.35">
      <c r="A1875" t="s">
        <v>2565</v>
      </c>
      <c r="B1875" t="s">
        <v>2638</v>
      </c>
      <c r="C1875"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v>
      </c>
      <c r="D1875" t="b">
        <f t="shared" si="59"/>
        <v>0</v>
      </c>
    </row>
    <row r="1876" spans="1:4" x14ac:dyDescent="0.35">
      <c r="A1876" t="s">
        <v>2565</v>
      </c>
      <c r="B1876" t="s">
        <v>2639</v>
      </c>
      <c r="C1876"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v>
      </c>
      <c r="D1876" t="b">
        <f t="shared" si="59"/>
        <v>0</v>
      </c>
    </row>
    <row r="1877" spans="1:4" x14ac:dyDescent="0.35">
      <c r="A1877" t="s">
        <v>2565</v>
      </c>
      <c r="B1877" t="s">
        <v>2640</v>
      </c>
      <c r="C1877"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v>
      </c>
      <c r="D1877" t="b">
        <f t="shared" si="59"/>
        <v>0</v>
      </c>
    </row>
    <row r="1878" spans="1:4" x14ac:dyDescent="0.35">
      <c r="A1878" t="s">
        <v>2565</v>
      </c>
      <c r="B1878" t="s">
        <v>2641</v>
      </c>
      <c r="C1878"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v>
      </c>
      <c r="D1878" t="b">
        <f t="shared" si="59"/>
        <v>0</v>
      </c>
    </row>
    <row r="1879" spans="1:4" x14ac:dyDescent="0.35">
      <c r="A1879" t="s">
        <v>2565</v>
      </c>
      <c r="B1879" t="s">
        <v>2642</v>
      </c>
      <c r="C1879"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v>
      </c>
      <c r="D1879" t="b">
        <f t="shared" si="59"/>
        <v>0</v>
      </c>
    </row>
    <row r="1880" spans="1:4" x14ac:dyDescent="0.35">
      <c r="A1880" t="s">
        <v>2565</v>
      </c>
      <c r="B1880" t="s">
        <v>2643</v>
      </c>
      <c r="C1880"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v>
      </c>
      <c r="D1880" t="b">
        <f t="shared" si="59"/>
        <v>0</v>
      </c>
    </row>
    <row r="1881" spans="1:4" x14ac:dyDescent="0.35">
      <c r="A1881" t="s">
        <v>2565</v>
      </c>
      <c r="B1881" t="s">
        <v>2644</v>
      </c>
      <c r="C1881"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v>
      </c>
      <c r="D1881" t="b">
        <f t="shared" si="59"/>
        <v>0</v>
      </c>
    </row>
    <row r="1882" spans="1:4" x14ac:dyDescent="0.35">
      <c r="A1882" t="s">
        <v>2565</v>
      </c>
      <c r="B1882" t="s">
        <v>2645</v>
      </c>
      <c r="C1882"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v>
      </c>
      <c r="D1882" t="b">
        <f t="shared" si="59"/>
        <v>0</v>
      </c>
    </row>
    <row r="1883" spans="1:4" x14ac:dyDescent="0.35">
      <c r="A1883" t="s">
        <v>2565</v>
      </c>
      <c r="B1883" t="s">
        <v>2646</v>
      </c>
      <c r="C1883"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v>
      </c>
      <c r="D1883" t="b">
        <f t="shared" si="59"/>
        <v>0</v>
      </c>
    </row>
    <row r="1884" spans="1:4" x14ac:dyDescent="0.35">
      <c r="A1884" t="s">
        <v>2565</v>
      </c>
      <c r="B1884" t="s">
        <v>2647</v>
      </c>
      <c r="C1884"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v>
      </c>
      <c r="D1884" t="b">
        <f t="shared" si="59"/>
        <v>0</v>
      </c>
    </row>
    <row r="1885" spans="1:4" x14ac:dyDescent="0.35">
      <c r="A1885" t="s">
        <v>2565</v>
      </c>
      <c r="B1885" t="s">
        <v>2648</v>
      </c>
      <c r="C1885"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v>
      </c>
      <c r="D1885" t="b">
        <f t="shared" si="59"/>
        <v>0</v>
      </c>
    </row>
    <row r="1886" spans="1:4" x14ac:dyDescent="0.35">
      <c r="A1886" t="s">
        <v>2565</v>
      </c>
      <c r="B1886" t="s">
        <v>2649</v>
      </c>
      <c r="C1886"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v>
      </c>
      <c r="D1886" t="b">
        <f t="shared" si="59"/>
        <v>0</v>
      </c>
    </row>
    <row r="1887" spans="1:4" x14ac:dyDescent="0.35">
      <c r="A1887" t="s">
        <v>2565</v>
      </c>
      <c r="B1887" t="s">
        <v>2650</v>
      </c>
      <c r="C1887"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v>
      </c>
      <c r="D1887" t="b">
        <f t="shared" si="59"/>
        <v>0</v>
      </c>
    </row>
    <row r="1888" spans="1:4" x14ac:dyDescent="0.35">
      <c r="A1888" t="s">
        <v>2565</v>
      </c>
      <c r="B1888" t="s">
        <v>2651</v>
      </c>
      <c r="C1888"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v>
      </c>
      <c r="D1888" t="b">
        <f t="shared" si="59"/>
        <v>0</v>
      </c>
    </row>
    <row r="1889" spans="1:4" x14ac:dyDescent="0.35">
      <c r="A1889" t="s">
        <v>2565</v>
      </c>
      <c r="B1889" t="s">
        <v>2652</v>
      </c>
      <c r="C1889"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v>
      </c>
      <c r="D1889" t="b">
        <f t="shared" si="59"/>
        <v>0</v>
      </c>
    </row>
    <row r="1890" spans="1:4" x14ac:dyDescent="0.35">
      <c r="A1890" t="s">
        <v>2565</v>
      </c>
      <c r="B1890" t="s">
        <v>2653</v>
      </c>
      <c r="C1890"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v>
      </c>
      <c r="D1890" t="b">
        <f t="shared" si="59"/>
        <v>0</v>
      </c>
    </row>
    <row r="1891" spans="1:4" x14ac:dyDescent="0.35">
      <c r="A1891" t="s">
        <v>2565</v>
      </c>
      <c r="B1891" t="s">
        <v>2654</v>
      </c>
      <c r="C1891"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v>
      </c>
      <c r="D1891" t="b">
        <f t="shared" si="59"/>
        <v>0</v>
      </c>
    </row>
    <row r="1892" spans="1:4" x14ac:dyDescent="0.35">
      <c r="A1892" t="s">
        <v>2565</v>
      </c>
      <c r="B1892" t="s">
        <v>2655</v>
      </c>
      <c r="C1892"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v>
      </c>
      <c r="D1892" t="b">
        <f t="shared" si="59"/>
        <v>0</v>
      </c>
    </row>
    <row r="1893" spans="1:4" x14ac:dyDescent="0.35">
      <c r="A1893" t="s">
        <v>2565</v>
      </c>
      <c r="B1893" t="s">
        <v>2656</v>
      </c>
      <c r="C1893"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v>
      </c>
      <c r="D1893" t="b">
        <f t="shared" si="59"/>
        <v>0</v>
      </c>
    </row>
    <row r="1894" spans="1:4" x14ac:dyDescent="0.35">
      <c r="A1894" t="s">
        <v>2565</v>
      </c>
      <c r="B1894" t="s">
        <v>2657</v>
      </c>
      <c r="C1894"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v>
      </c>
      <c r="D1894" t="b">
        <f t="shared" si="59"/>
        <v>0</v>
      </c>
    </row>
    <row r="1895" spans="1:4" x14ac:dyDescent="0.35">
      <c r="A1895" t="s">
        <v>2565</v>
      </c>
      <c r="B1895" t="s">
        <v>2658</v>
      </c>
      <c r="C1895"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v>
      </c>
      <c r="D1895" t="b">
        <f t="shared" si="59"/>
        <v>0</v>
      </c>
    </row>
    <row r="1896" spans="1:4" x14ac:dyDescent="0.35">
      <c r="A1896" t="s">
        <v>2565</v>
      </c>
      <c r="B1896" t="s">
        <v>2659</v>
      </c>
      <c r="C1896"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v>
      </c>
      <c r="D1896" t="b">
        <f t="shared" si="59"/>
        <v>0</v>
      </c>
    </row>
    <row r="1897" spans="1:4" x14ac:dyDescent="0.35">
      <c r="A1897" t="s">
        <v>2565</v>
      </c>
      <c r="B1897" t="s">
        <v>2660</v>
      </c>
      <c r="C1897"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v>
      </c>
      <c r="D1897" t="b">
        <f t="shared" si="59"/>
        <v>0</v>
      </c>
    </row>
    <row r="1898" spans="1:4" x14ac:dyDescent="0.35">
      <c r="A1898" t="s">
        <v>2565</v>
      </c>
      <c r="B1898" t="s">
        <v>2661</v>
      </c>
      <c r="C1898"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v>
      </c>
      <c r="D1898" t="b">
        <f t="shared" si="59"/>
        <v>0</v>
      </c>
    </row>
    <row r="1899" spans="1:4" x14ac:dyDescent="0.35">
      <c r="A1899" t="s">
        <v>2565</v>
      </c>
      <c r="B1899" t="s">
        <v>2662</v>
      </c>
      <c r="C1899"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v>
      </c>
      <c r="D1899" t="b">
        <f t="shared" si="59"/>
        <v>0</v>
      </c>
    </row>
    <row r="1900" spans="1:4" x14ac:dyDescent="0.35">
      <c r="A1900" t="s">
        <v>2565</v>
      </c>
      <c r="B1900" t="s">
        <v>2663</v>
      </c>
      <c r="C1900"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v>
      </c>
      <c r="D1900" t="b">
        <f t="shared" si="59"/>
        <v>0</v>
      </c>
    </row>
    <row r="1901" spans="1:4" x14ac:dyDescent="0.35">
      <c r="A1901" t="s">
        <v>2565</v>
      </c>
      <c r="B1901" t="s">
        <v>2664</v>
      </c>
      <c r="C1901"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v>
      </c>
      <c r="D1901" t="b">
        <f t="shared" si="59"/>
        <v>0</v>
      </c>
    </row>
    <row r="1902" spans="1:4" x14ac:dyDescent="0.35">
      <c r="A1902" t="s">
        <v>2565</v>
      </c>
      <c r="B1902" t="s">
        <v>235</v>
      </c>
      <c r="C1902"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v>
      </c>
      <c r="D1902" t="b">
        <f t="shared" si="59"/>
        <v>0</v>
      </c>
    </row>
    <row r="1903" spans="1:4" x14ac:dyDescent="0.35">
      <c r="A1903" t="s">
        <v>2565</v>
      </c>
      <c r="B1903" t="s">
        <v>2665</v>
      </c>
      <c r="C1903"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v>
      </c>
      <c r="D1903" t="b">
        <f t="shared" si="59"/>
        <v>0</v>
      </c>
    </row>
    <row r="1904" spans="1:4" x14ac:dyDescent="0.35">
      <c r="A1904" t="s">
        <v>2565</v>
      </c>
      <c r="B1904" t="s">
        <v>2666</v>
      </c>
      <c r="C1904"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v>
      </c>
      <c r="D1904" t="b">
        <f t="shared" si="59"/>
        <v>0</v>
      </c>
    </row>
    <row r="1905" spans="1:4" x14ac:dyDescent="0.35">
      <c r="A1905" t="s">
        <v>2565</v>
      </c>
      <c r="B1905" t="s">
        <v>2667</v>
      </c>
      <c r="C1905"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v>
      </c>
      <c r="D1905" t="b">
        <f t="shared" si="59"/>
        <v>0</v>
      </c>
    </row>
    <row r="1906" spans="1:4" x14ac:dyDescent="0.35">
      <c r="A1906" t="s">
        <v>2565</v>
      </c>
      <c r="B1906" t="s">
        <v>2668</v>
      </c>
      <c r="C1906"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v>
      </c>
      <c r="D1906" t="b">
        <f t="shared" si="59"/>
        <v>0</v>
      </c>
    </row>
    <row r="1907" spans="1:4" x14ac:dyDescent="0.35">
      <c r="A1907" t="s">
        <v>2565</v>
      </c>
      <c r="B1907" t="s">
        <v>2669</v>
      </c>
      <c r="C1907"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v>
      </c>
      <c r="D1907" t="b">
        <f t="shared" si="59"/>
        <v>0</v>
      </c>
    </row>
    <row r="1908" spans="1:4" x14ac:dyDescent="0.35">
      <c r="A1908" t="s">
        <v>2565</v>
      </c>
      <c r="B1908" t="s">
        <v>2670</v>
      </c>
      <c r="C1908"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v>
      </c>
      <c r="D1908" t="b">
        <f t="shared" si="59"/>
        <v>0</v>
      </c>
    </row>
    <row r="1909" spans="1:4" x14ac:dyDescent="0.35">
      <c r="A1909" t="s">
        <v>2565</v>
      </c>
      <c r="B1909" t="s">
        <v>2671</v>
      </c>
      <c r="C1909"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v>
      </c>
      <c r="D1909" t="b">
        <f t="shared" si="59"/>
        <v>0</v>
      </c>
    </row>
    <row r="1910" spans="1:4" x14ac:dyDescent="0.35">
      <c r="A1910" t="s">
        <v>2565</v>
      </c>
      <c r="B1910" t="s">
        <v>2672</v>
      </c>
      <c r="C1910"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v>
      </c>
      <c r="D1910" t="b">
        <f t="shared" si="59"/>
        <v>0</v>
      </c>
    </row>
    <row r="1911" spans="1:4" x14ac:dyDescent="0.35">
      <c r="A1911" t="s">
        <v>2565</v>
      </c>
      <c r="B1911" t="s">
        <v>2673</v>
      </c>
      <c r="C1911"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v>
      </c>
      <c r="D1911" t="b">
        <f t="shared" si="59"/>
        <v>0</v>
      </c>
    </row>
    <row r="1912" spans="1:4" x14ac:dyDescent="0.35">
      <c r="A1912" t="s">
        <v>2565</v>
      </c>
      <c r="B1912" t="s">
        <v>2674</v>
      </c>
      <c r="C1912"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v>
      </c>
      <c r="D1912" t="b">
        <f t="shared" si="59"/>
        <v>0</v>
      </c>
    </row>
    <row r="1913" spans="1:4" x14ac:dyDescent="0.35">
      <c r="A1913" t="s">
        <v>2565</v>
      </c>
      <c r="B1913" t="s">
        <v>2675</v>
      </c>
      <c r="C1913"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v>
      </c>
      <c r="D1913" t="b">
        <f t="shared" si="59"/>
        <v>0</v>
      </c>
    </row>
    <row r="1914" spans="1:4" x14ac:dyDescent="0.35">
      <c r="A1914" t="s">
        <v>2565</v>
      </c>
      <c r="B1914" t="s">
        <v>2676</v>
      </c>
      <c r="C1914"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v>
      </c>
      <c r="D1914" t="b">
        <f t="shared" si="59"/>
        <v>0</v>
      </c>
    </row>
    <row r="1915" spans="1:4" x14ac:dyDescent="0.35">
      <c r="A1915" t="s">
        <v>2565</v>
      </c>
      <c r="B1915" t="s">
        <v>2677</v>
      </c>
      <c r="C1915"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v>
      </c>
      <c r="D1915" t="b">
        <f t="shared" si="59"/>
        <v>0</v>
      </c>
    </row>
    <row r="1916" spans="1:4" x14ac:dyDescent="0.35">
      <c r="A1916" t="s">
        <v>2565</v>
      </c>
      <c r="B1916" t="s">
        <v>2678</v>
      </c>
      <c r="C1916"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v>
      </c>
      <c r="D1916" t="b">
        <f t="shared" si="59"/>
        <v>0</v>
      </c>
    </row>
    <row r="1917" spans="1:4" x14ac:dyDescent="0.35">
      <c r="A1917" t="s">
        <v>2565</v>
      </c>
      <c r="B1917" t="s">
        <v>2679</v>
      </c>
      <c r="C1917"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v>
      </c>
      <c r="D1917" t="b">
        <f t="shared" si="59"/>
        <v>0</v>
      </c>
    </row>
    <row r="1918" spans="1:4" x14ac:dyDescent="0.35">
      <c r="A1918" t="s">
        <v>2565</v>
      </c>
      <c r="B1918" t="s">
        <v>2680</v>
      </c>
      <c r="C1918"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v>
      </c>
      <c r="D1918" t="b">
        <f t="shared" si="59"/>
        <v>0</v>
      </c>
    </row>
    <row r="1919" spans="1:4" x14ac:dyDescent="0.35">
      <c r="A1919" t="s">
        <v>2565</v>
      </c>
      <c r="B1919" t="s">
        <v>2681</v>
      </c>
      <c r="C1919"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v>
      </c>
      <c r="D1919" t="b">
        <f t="shared" si="59"/>
        <v>0</v>
      </c>
    </row>
    <row r="1920" spans="1:4" x14ac:dyDescent="0.35">
      <c r="A1920" t="s">
        <v>2565</v>
      </c>
      <c r="B1920" t="s">
        <v>2682</v>
      </c>
      <c r="C1920"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v>
      </c>
      <c r="D1920" t="b">
        <f t="shared" si="59"/>
        <v>0</v>
      </c>
    </row>
    <row r="1921" spans="1:4" x14ac:dyDescent="0.35">
      <c r="A1921" t="s">
        <v>2565</v>
      </c>
      <c r="B1921" t="s">
        <v>2683</v>
      </c>
      <c r="C1921"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v>
      </c>
      <c r="D1921" t="b">
        <f t="shared" si="59"/>
        <v>0</v>
      </c>
    </row>
    <row r="1922" spans="1:4" x14ac:dyDescent="0.35">
      <c r="A1922" t="s">
        <v>2565</v>
      </c>
      <c r="B1922" t="s">
        <v>2684</v>
      </c>
      <c r="C1922" t="str">
        <f t="shared" si="5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v>
      </c>
      <c r="D1922" t="b">
        <f t="shared" si="59"/>
        <v>0</v>
      </c>
    </row>
    <row r="1923" spans="1:4" x14ac:dyDescent="0.35">
      <c r="A1923" t="s">
        <v>2565</v>
      </c>
      <c r="B1923" t="s">
        <v>2685</v>
      </c>
      <c r="C1923" t="str">
        <f t="shared" ref="C1923:C1986" si="60">IF(A1922&lt;&gt;A1923,B1923,CONCATENATE(C1922," ",B1923))</f>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v>
      </c>
      <c r="D1923" t="b">
        <f t="shared" ref="D1923:D1986" si="61">A1923&lt;&gt;A1924</f>
        <v>0</v>
      </c>
    </row>
    <row r="1924" spans="1:4" x14ac:dyDescent="0.35">
      <c r="A1924" t="s">
        <v>2565</v>
      </c>
      <c r="B1924" t="s">
        <v>2686</v>
      </c>
      <c r="C1924"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v>
      </c>
      <c r="D1924" t="b">
        <f t="shared" si="61"/>
        <v>0</v>
      </c>
    </row>
    <row r="1925" spans="1:4" x14ac:dyDescent="0.35">
      <c r="A1925" t="s">
        <v>2565</v>
      </c>
      <c r="B1925" t="s">
        <v>2687</v>
      </c>
      <c r="C1925"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v>
      </c>
      <c r="D1925" t="b">
        <f t="shared" si="61"/>
        <v>0</v>
      </c>
    </row>
    <row r="1926" spans="1:4" x14ac:dyDescent="0.35">
      <c r="A1926" t="s">
        <v>2565</v>
      </c>
      <c r="B1926" t="s">
        <v>2688</v>
      </c>
      <c r="C1926"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v>
      </c>
      <c r="D1926" t="b">
        <f t="shared" si="61"/>
        <v>0</v>
      </c>
    </row>
    <row r="1927" spans="1:4" x14ac:dyDescent="0.35">
      <c r="A1927" t="s">
        <v>2565</v>
      </c>
      <c r="B1927" t="s">
        <v>2689</v>
      </c>
      <c r="C1927"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v>
      </c>
      <c r="D1927" t="b">
        <f t="shared" si="61"/>
        <v>0</v>
      </c>
    </row>
    <row r="1928" spans="1:4" x14ac:dyDescent="0.35">
      <c r="A1928" t="s">
        <v>2565</v>
      </c>
      <c r="B1928" t="s">
        <v>2690</v>
      </c>
      <c r="C1928"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v>
      </c>
      <c r="D1928" t="b">
        <f t="shared" si="61"/>
        <v>0</v>
      </c>
    </row>
    <row r="1929" spans="1:4" x14ac:dyDescent="0.35">
      <c r="A1929" t="s">
        <v>2565</v>
      </c>
      <c r="B1929" t="s">
        <v>2691</v>
      </c>
      <c r="C1929"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v>
      </c>
      <c r="D1929" t="b">
        <f t="shared" si="61"/>
        <v>0</v>
      </c>
    </row>
    <row r="1930" spans="1:4" x14ac:dyDescent="0.35">
      <c r="A1930" t="s">
        <v>2565</v>
      </c>
      <c r="B1930" t="s">
        <v>2692</v>
      </c>
      <c r="C1930"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v>
      </c>
      <c r="D1930" t="b">
        <f t="shared" si="61"/>
        <v>0</v>
      </c>
    </row>
    <row r="1931" spans="1:4" x14ac:dyDescent="0.35">
      <c r="A1931" t="s">
        <v>2565</v>
      </c>
      <c r="B1931" t="s">
        <v>2693</v>
      </c>
      <c r="C1931"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v>
      </c>
      <c r="D1931" t="b">
        <f t="shared" si="61"/>
        <v>0</v>
      </c>
    </row>
    <row r="1932" spans="1:4" x14ac:dyDescent="0.35">
      <c r="A1932" t="s">
        <v>2565</v>
      </c>
      <c r="B1932" t="s">
        <v>2694</v>
      </c>
      <c r="C1932"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v>
      </c>
      <c r="D1932" t="b">
        <f t="shared" si="61"/>
        <v>0</v>
      </c>
    </row>
    <row r="1933" spans="1:4" x14ac:dyDescent="0.35">
      <c r="A1933" t="s">
        <v>2565</v>
      </c>
      <c r="B1933" t="s">
        <v>2695</v>
      </c>
      <c r="C1933"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v>
      </c>
      <c r="D1933" t="b">
        <f t="shared" si="61"/>
        <v>0</v>
      </c>
    </row>
    <row r="1934" spans="1:4" x14ac:dyDescent="0.35">
      <c r="A1934" t="s">
        <v>2565</v>
      </c>
      <c r="B1934" t="s">
        <v>2696</v>
      </c>
      <c r="C1934"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v>
      </c>
      <c r="D1934" t="b">
        <f t="shared" si="61"/>
        <v>0</v>
      </c>
    </row>
    <row r="1935" spans="1:4" x14ac:dyDescent="0.35">
      <c r="A1935" t="s">
        <v>2565</v>
      </c>
      <c r="B1935" t="s">
        <v>2697</v>
      </c>
      <c r="C1935"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v>
      </c>
      <c r="D1935" t="b">
        <f t="shared" si="61"/>
        <v>0</v>
      </c>
    </row>
    <row r="1936" spans="1:4" x14ac:dyDescent="0.35">
      <c r="A1936" t="s">
        <v>2565</v>
      </c>
      <c r="B1936" t="s">
        <v>2698</v>
      </c>
      <c r="C1936"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v>
      </c>
      <c r="D1936" t="b">
        <f t="shared" si="61"/>
        <v>0</v>
      </c>
    </row>
    <row r="1937" spans="1:4" x14ac:dyDescent="0.35">
      <c r="A1937" t="s">
        <v>2565</v>
      </c>
      <c r="B1937" t="s">
        <v>2699</v>
      </c>
      <c r="C1937"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v>
      </c>
      <c r="D1937" t="b">
        <f t="shared" si="61"/>
        <v>0</v>
      </c>
    </row>
    <row r="1938" spans="1:4" x14ac:dyDescent="0.35">
      <c r="A1938" t="s">
        <v>2565</v>
      </c>
      <c r="B1938" t="s">
        <v>2700</v>
      </c>
      <c r="C1938"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v>
      </c>
      <c r="D1938" t="b">
        <f t="shared" si="61"/>
        <v>0</v>
      </c>
    </row>
    <row r="1939" spans="1:4" x14ac:dyDescent="0.35">
      <c r="A1939" t="s">
        <v>2565</v>
      </c>
      <c r="B1939" t="s">
        <v>2701</v>
      </c>
      <c r="C1939"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v>
      </c>
      <c r="D1939" t="b">
        <f t="shared" si="61"/>
        <v>0</v>
      </c>
    </row>
    <row r="1940" spans="1:4" x14ac:dyDescent="0.35">
      <c r="A1940" t="s">
        <v>2565</v>
      </c>
      <c r="B1940" t="s">
        <v>2702</v>
      </c>
      <c r="C1940"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v>
      </c>
      <c r="D1940" t="b">
        <f t="shared" si="61"/>
        <v>0</v>
      </c>
    </row>
    <row r="1941" spans="1:4" x14ac:dyDescent="0.35">
      <c r="A1941" t="s">
        <v>2565</v>
      </c>
      <c r="B1941" t="s">
        <v>2703</v>
      </c>
      <c r="C1941"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v>
      </c>
      <c r="D1941" t="b">
        <f t="shared" si="61"/>
        <v>0</v>
      </c>
    </row>
    <row r="1942" spans="1:4" x14ac:dyDescent="0.35">
      <c r="A1942" t="s">
        <v>2565</v>
      </c>
      <c r="B1942" t="s">
        <v>2704</v>
      </c>
      <c r="C1942"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v>
      </c>
      <c r="D1942" t="b">
        <f t="shared" si="61"/>
        <v>0</v>
      </c>
    </row>
    <row r="1943" spans="1:4" x14ac:dyDescent="0.35">
      <c r="A1943" t="s">
        <v>2565</v>
      </c>
      <c r="B1943" t="s">
        <v>2705</v>
      </c>
      <c r="C1943"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v>
      </c>
      <c r="D1943" t="b">
        <f t="shared" si="61"/>
        <v>0</v>
      </c>
    </row>
    <row r="1944" spans="1:4" x14ac:dyDescent="0.35">
      <c r="A1944" t="s">
        <v>2565</v>
      </c>
      <c r="B1944" t="s">
        <v>2706</v>
      </c>
      <c r="C1944"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v>
      </c>
      <c r="D1944" t="b">
        <f t="shared" si="61"/>
        <v>0</v>
      </c>
    </row>
    <row r="1945" spans="1:4" x14ac:dyDescent="0.35">
      <c r="A1945" t="s">
        <v>2565</v>
      </c>
      <c r="B1945" t="s">
        <v>2707</v>
      </c>
      <c r="C1945"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v>
      </c>
      <c r="D1945" t="b">
        <f t="shared" si="61"/>
        <v>0</v>
      </c>
    </row>
    <row r="1946" spans="1:4" x14ac:dyDescent="0.35">
      <c r="A1946" t="s">
        <v>2565</v>
      </c>
      <c r="B1946" t="s">
        <v>2708</v>
      </c>
      <c r="C1946"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v>
      </c>
      <c r="D1946" t="b">
        <f t="shared" si="61"/>
        <v>0</v>
      </c>
    </row>
    <row r="1947" spans="1:4" x14ac:dyDescent="0.35">
      <c r="A1947" t="s">
        <v>2565</v>
      </c>
      <c r="B1947" t="s">
        <v>2709</v>
      </c>
      <c r="C1947"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v>
      </c>
      <c r="D1947" t="b">
        <f t="shared" si="61"/>
        <v>0</v>
      </c>
    </row>
    <row r="1948" spans="1:4" x14ac:dyDescent="0.35">
      <c r="A1948" t="s">
        <v>2565</v>
      </c>
      <c r="B1948" t="s">
        <v>2710</v>
      </c>
      <c r="C1948"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v>
      </c>
      <c r="D1948" t="b">
        <f t="shared" si="61"/>
        <v>0</v>
      </c>
    </row>
    <row r="1949" spans="1:4" x14ac:dyDescent="0.35">
      <c r="A1949" t="s">
        <v>2565</v>
      </c>
      <c r="B1949" t="s">
        <v>2711</v>
      </c>
      <c r="C1949"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v>
      </c>
      <c r="D1949" t="b">
        <f t="shared" si="61"/>
        <v>0</v>
      </c>
    </row>
    <row r="1950" spans="1:4" x14ac:dyDescent="0.35">
      <c r="A1950" t="s">
        <v>2565</v>
      </c>
      <c r="B1950" t="s">
        <v>2712</v>
      </c>
      <c r="C1950"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v>
      </c>
      <c r="D1950" t="b">
        <f t="shared" si="61"/>
        <v>0</v>
      </c>
    </row>
    <row r="1951" spans="1:4" x14ac:dyDescent="0.35">
      <c r="A1951" t="s">
        <v>2565</v>
      </c>
      <c r="B1951" t="s">
        <v>2713</v>
      </c>
      <c r="C1951"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v>
      </c>
      <c r="D1951" t="b">
        <f t="shared" si="61"/>
        <v>0</v>
      </c>
    </row>
    <row r="1952" spans="1:4" x14ac:dyDescent="0.35">
      <c r="A1952" t="s">
        <v>2565</v>
      </c>
      <c r="B1952" t="s">
        <v>2714</v>
      </c>
      <c r="C1952"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v>
      </c>
      <c r="D1952" t="b">
        <f t="shared" si="61"/>
        <v>0</v>
      </c>
    </row>
    <row r="1953" spans="1:4" x14ac:dyDescent="0.35">
      <c r="A1953" t="s">
        <v>2565</v>
      </c>
      <c r="B1953" t="s">
        <v>2715</v>
      </c>
      <c r="C1953"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v>
      </c>
      <c r="D1953" t="b">
        <f t="shared" si="61"/>
        <v>0</v>
      </c>
    </row>
    <row r="1954" spans="1:4" x14ac:dyDescent="0.35">
      <c r="A1954" t="s">
        <v>2565</v>
      </c>
      <c r="B1954" t="s">
        <v>2716</v>
      </c>
      <c r="C1954"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v>
      </c>
      <c r="D1954" t="b">
        <f t="shared" si="61"/>
        <v>0</v>
      </c>
    </row>
    <row r="1955" spans="1:4" x14ac:dyDescent="0.35">
      <c r="A1955" t="s">
        <v>2565</v>
      </c>
      <c r="B1955" t="s">
        <v>2717</v>
      </c>
      <c r="C1955"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v>
      </c>
      <c r="D1955" t="b">
        <f t="shared" si="61"/>
        <v>0</v>
      </c>
    </row>
    <row r="1956" spans="1:4" x14ac:dyDescent="0.35">
      <c r="A1956" t="s">
        <v>2565</v>
      </c>
      <c r="B1956" t="s">
        <v>2718</v>
      </c>
      <c r="C1956"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v>
      </c>
      <c r="D1956" t="b">
        <f t="shared" si="61"/>
        <v>0</v>
      </c>
    </row>
    <row r="1957" spans="1:4" x14ac:dyDescent="0.35">
      <c r="A1957" t="s">
        <v>2565</v>
      </c>
      <c r="B1957" t="s">
        <v>2719</v>
      </c>
      <c r="C1957"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v>
      </c>
      <c r="D1957" t="b">
        <f t="shared" si="61"/>
        <v>0</v>
      </c>
    </row>
    <row r="1958" spans="1:4" x14ac:dyDescent="0.35">
      <c r="A1958" t="s">
        <v>2565</v>
      </c>
      <c r="B1958" t="s">
        <v>2720</v>
      </c>
      <c r="C1958"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v>
      </c>
      <c r="D1958" t="b">
        <f t="shared" si="61"/>
        <v>0</v>
      </c>
    </row>
    <row r="1959" spans="1:4" x14ac:dyDescent="0.35">
      <c r="A1959" t="s">
        <v>2565</v>
      </c>
      <c r="B1959" t="s">
        <v>2721</v>
      </c>
      <c r="C1959"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v>
      </c>
      <c r="D1959" t="b">
        <f t="shared" si="61"/>
        <v>0</v>
      </c>
    </row>
    <row r="1960" spans="1:4" x14ac:dyDescent="0.35">
      <c r="A1960" t="s">
        <v>2565</v>
      </c>
      <c r="B1960" t="s">
        <v>2722</v>
      </c>
      <c r="C1960"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v>
      </c>
      <c r="D1960" t="b">
        <f t="shared" si="61"/>
        <v>0</v>
      </c>
    </row>
    <row r="1961" spans="1:4" x14ac:dyDescent="0.35">
      <c r="A1961" t="s">
        <v>2565</v>
      </c>
      <c r="B1961" t="s">
        <v>2723</v>
      </c>
      <c r="C1961"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v>
      </c>
      <c r="D1961" t="b">
        <f t="shared" si="61"/>
        <v>0</v>
      </c>
    </row>
    <row r="1962" spans="1:4" x14ac:dyDescent="0.35">
      <c r="A1962" t="s">
        <v>2565</v>
      </c>
      <c r="B1962" t="s">
        <v>2724</v>
      </c>
      <c r="C1962"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v>
      </c>
      <c r="D1962" t="b">
        <f t="shared" si="61"/>
        <v>0</v>
      </c>
    </row>
    <row r="1963" spans="1:4" x14ac:dyDescent="0.35">
      <c r="A1963" t="s">
        <v>2565</v>
      </c>
      <c r="B1963" t="s">
        <v>2725</v>
      </c>
      <c r="C1963"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v>
      </c>
      <c r="D1963" t="b">
        <f t="shared" si="61"/>
        <v>0</v>
      </c>
    </row>
    <row r="1964" spans="1:4" x14ac:dyDescent="0.35">
      <c r="A1964" t="s">
        <v>2565</v>
      </c>
      <c r="B1964" t="s">
        <v>2726</v>
      </c>
      <c r="C1964"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v>
      </c>
      <c r="D1964" t="b">
        <f t="shared" si="61"/>
        <v>0</v>
      </c>
    </row>
    <row r="1965" spans="1:4" x14ac:dyDescent="0.35">
      <c r="A1965" t="s">
        <v>2565</v>
      </c>
      <c r="B1965" t="s">
        <v>2727</v>
      </c>
      <c r="C1965"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v>
      </c>
      <c r="D1965" t="b">
        <f t="shared" si="61"/>
        <v>0</v>
      </c>
    </row>
    <row r="1966" spans="1:4" x14ac:dyDescent="0.35">
      <c r="A1966" t="s">
        <v>2565</v>
      </c>
      <c r="B1966" t="s">
        <v>2728</v>
      </c>
      <c r="C1966"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v>
      </c>
      <c r="D1966" t="b">
        <f t="shared" si="61"/>
        <v>0</v>
      </c>
    </row>
    <row r="1967" spans="1:4" x14ac:dyDescent="0.35">
      <c r="A1967" t="s">
        <v>2565</v>
      </c>
      <c r="B1967" t="s">
        <v>2729</v>
      </c>
      <c r="C1967"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v>
      </c>
      <c r="D1967" t="b">
        <f t="shared" si="61"/>
        <v>0</v>
      </c>
    </row>
    <row r="1968" spans="1:4" x14ac:dyDescent="0.35">
      <c r="A1968" t="s">
        <v>2565</v>
      </c>
      <c r="B1968" t="s">
        <v>2730</v>
      </c>
      <c r="C1968"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v>
      </c>
      <c r="D1968" t="b">
        <f t="shared" si="61"/>
        <v>0</v>
      </c>
    </row>
    <row r="1969" spans="1:4" x14ac:dyDescent="0.35">
      <c r="A1969" t="s">
        <v>2565</v>
      </c>
      <c r="B1969" t="s">
        <v>2731</v>
      </c>
      <c r="C1969"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v>
      </c>
      <c r="D1969" t="b">
        <f t="shared" si="61"/>
        <v>0</v>
      </c>
    </row>
    <row r="1970" spans="1:4" x14ac:dyDescent="0.35">
      <c r="A1970" t="s">
        <v>2565</v>
      </c>
      <c r="B1970" t="s">
        <v>2732</v>
      </c>
      <c r="C1970"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v>
      </c>
      <c r="D1970" t="b">
        <f t="shared" si="61"/>
        <v>0</v>
      </c>
    </row>
    <row r="1971" spans="1:4" x14ac:dyDescent="0.35">
      <c r="A1971" t="s">
        <v>2565</v>
      </c>
      <c r="B1971" t="s">
        <v>2733</v>
      </c>
      <c r="C1971"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v>
      </c>
      <c r="D1971" t="b">
        <f t="shared" si="61"/>
        <v>0</v>
      </c>
    </row>
    <row r="1972" spans="1:4" x14ac:dyDescent="0.35">
      <c r="A1972" t="s">
        <v>2565</v>
      </c>
      <c r="B1972" t="s">
        <v>2734</v>
      </c>
      <c r="C1972"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v>
      </c>
      <c r="D1972" t="b">
        <f t="shared" si="61"/>
        <v>0</v>
      </c>
    </row>
    <row r="1973" spans="1:4" x14ac:dyDescent="0.35">
      <c r="A1973" t="s">
        <v>2565</v>
      </c>
      <c r="B1973" t="s">
        <v>2735</v>
      </c>
      <c r="C1973"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v>
      </c>
      <c r="D1973" t="b">
        <f t="shared" si="61"/>
        <v>0</v>
      </c>
    </row>
    <row r="1974" spans="1:4" x14ac:dyDescent="0.35">
      <c r="A1974" t="s">
        <v>2565</v>
      </c>
      <c r="B1974" t="s">
        <v>2736</v>
      </c>
      <c r="C1974"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v>
      </c>
      <c r="D1974" t="b">
        <f t="shared" si="61"/>
        <v>0</v>
      </c>
    </row>
    <row r="1975" spans="1:4" x14ac:dyDescent="0.35">
      <c r="A1975" t="s">
        <v>2565</v>
      </c>
      <c r="B1975" t="s">
        <v>2737</v>
      </c>
      <c r="C1975"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v>
      </c>
      <c r="D1975" t="b">
        <f t="shared" si="61"/>
        <v>0</v>
      </c>
    </row>
    <row r="1976" spans="1:4" x14ac:dyDescent="0.35">
      <c r="A1976" t="s">
        <v>2565</v>
      </c>
      <c r="B1976" t="s">
        <v>2738</v>
      </c>
      <c r="C1976"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v>
      </c>
      <c r="D1976" t="b">
        <f t="shared" si="61"/>
        <v>0</v>
      </c>
    </row>
    <row r="1977" spans="1:4" x14ac:dyDescent="0.35">
      <c r="A1977" t="s">
        <v>2565</v>
      </c>
      <c r="B1977" t="s">
        <v>2739</v>
      </c>
      <c r="C1977"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v>
      </c>
      <c r="D1977" t="b">
        <f t="shared" si="61"/>
        <v>0</v>
      </c>
    </row>
    <row r="1978" spans="1:4" x14ac:dyDescent="0.35">
      <c r="A1978" t="s">
        <v>2565</v>
      </c>
      <c r="B1978" t="s">
        <v>2740</v>
      </c>
      <c r="C1978"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v>
      </c>
      <c r="D1978" t="b">
        <f t="shared" si="61"/>
        <v>0</v>
      </c>
    </row>
    <row r="1979" spans="1:4" x14ac:dyDescent="0.35">
      <c r="A1979" t="s">
        <v>2565</v>
      </c>
      <c r="B1979" t="s">
        <v>2741</v>
      </c>
      <c r="C1979"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v>
      </c>
      <c r="D1979" t="b">
        <f t="shared" si="61"/>
        <v>0</v>
      </c>
    </row>
    <row r="1980" spans="1:4" x14ac:dyDescent="0.35">
      <c r="A1980" t="s">
        <v>2565</v>
      </c>
      <c r="B1980" t="s">
        <v>2742</v>
      </c>
      <c r="C1980"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v>
      </c>
      <c r="D1980" t="b">
        <f t="shared" si="61"/>
        <v>0</v>
      </c>
    </row>
    <row r="1981" spans="1:4" x14ac:dyDescent="0.35">
      <c r="A1981" t="s">
        <v>2565</v>
      </c>
      <c r="B1981" t="s">
        <v>2743</v>
      </c>
      <c r="C1981"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v>
      </c>
      <c r="D1981" t="b">
        <f t="shared" si="61"/>
        <v>0</v>
      </c>
    </row>
    <row r="1982" spans="1:4" x14ac:dyDescent="0.35">
      <c r="A1982" t="s">
        <v>2565</v>
      </c>
      <c r="B1982" t="s">
        <v>2744</v>
      </c>
      <c r="C1982"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v>
      </c>
      <c r="D1982" t="b">
        <f t="shared" si="61"/>
        <v>0</v>
      </c>
    </row>
    <row r="1983" spans="1:4" x14ac:dyDescent="0.35">
      <c r="A1983" t="s">
        <v>2565</v>
      </c>
      <c r="B1983" t="s">
        <v>2745</v>
      </c>
      <c r="C1983"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v>
      </c>
      <c r="D1983" t="b">
        <f t="shared" si="61"/>
        <v>0</v>
      </c>
    </row>
    <row r="1984" spans="1:4" x14ac:dyDescent="0.35">
      <c r="A1984" t="s">
        <v>2565</v>
      </c>
      <c r="B1984" t="s">
        <v>2746</v>
      </c>
      <c r="C1984"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v>
      </c>
      <c r="D1984" t="b">
        <f t="shared" si="61"/>
        <v>0</v>
      </c>
    </row>
    <row r="1985" spans="1:4" x14ac:dyDescent="0.35">
      <c r="A1985" t="s">
        <v>2565</v>
      </c>
      <c r="B1985" t="s">
        <v>2747</v>
      </c>
      <c r="C1985"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v>
      </c>
      <c r="D1985" t="b">
        <f t="shared" si="61"/>
        <v>0</v>
      </c>
    </row>
    <row r="1986" spans="1:4" x14ac:dyDescent="0.35">
      <c r="A1986" t="s">
        <v>2565</v>
      </c>
      <c r="B1986" t="s">
        <v>2748</v>
      </c>
      <c r="C1986" t="str">
        <f t="shared" si="6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v>
      </c>
      <c r="D1986" t="b">
        <f t="shared" si="61"/>
        <v>0</v>
      </c>
    </row>
    <row r="1987" spans="1:4" x14ac:dyDescent="0.35">
      <c r="A1987" t="s">
        <v>2565</v>
      </c>
      <c r="B1987" t="s">
        <v>2749</v>
      </c>
      <c r="C1987" t="str">
        <f t="shared" ref="C1987:C2050" si="62">IF(A1986&lt;&gt;A1987,B1987,CONCATENATE(C1986," ",B1987))</f>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v>
      </c>
      <c r="D1987" t="b">
        <f t="shared" ref="D1987:D2050" si="63">A1987&lt;&gt;A1988</f>
        <v>0</v>
      </c>
    </row>
    <row r="1988" spans="1:4" x14ac:dyDescent="0.35">
      <c r="A1988" t="s">
        <v>2565</v>
      </c>
      <c r="B1988" t="s">
        <v>2750</v>
      </c>
      <c r="C1988"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v>
      </c>
      <c r="D1988" t="b">
        <f t="shared" si="63"/>
        <v>0</v>
      </c>
    </row>
    <row r="1989" spans="1:4" x14ac:dyDescent="0.35">
      <c r="A1989" t="s">
        <v>2565</v>
      </c>
      <c r="B1989" t="s">
        <v>2751</v>
      </c>
      <c r="C1989"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v>
      </c>
      <c r="D1989" t="b">
        <f t="shared" si="63"/>
        <v>0</v>
      </c>
    </row>
    <row r="1990" spans="1:4" x14ac:dyDescent="0.35">
      <c r="A1990" t="s">
        <v>2565</v>
      </c>
      <c r="B1990" t="s">
        <v>2752</v>
      </c>
      <c r="C1990"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v>
      </c>
      <c r="D1990" t="b">
        <f t="shared" si="63"/>
        <v>0</v>
      </c>
    </row>
    <row r="1991" spans="1:4" x14ac:dyDescent="0.35">
      <c r="A1991" t="s">
        <v>2565</v>
      </c>
      <c r="B1991" t="s">
        <v>2753</v>
      </c>
      <c r="C1991"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v>
      </c>
      <c r="D1991" t="b">
        <f t="shared" si="63"/>
        <v>0</v>
      </c>
    </row>
    <row r="1992" spans="1:4" x14ac:dyDescent="0.35">
      <c r="A1992" t="s">
        <v>2565</v>
      </c>
      <c r="B1992" t="s">
        <v>2754</v>
      </c>
      <c r="C1992"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v>
      </c>
      <c r="D1992" t="b">
        <f t="shared" si="63"/>
        <v>0</v>
      </c>
    </row>
    <row r="1993" spans="1:4" x14ac:dyDescent="0.35">
      <c r="A1993" t="s">
        <v>2565</v>
      </c>
      <c r="B1993" t="s">
        <v>2755</v>
      </c>
      <c r="C1993"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v>
      </c>
      <c r="D1993" t="b">
        <f t="shared" si="63"/>
        <v>0</v>
      </c>
    </row>
    <row r="1994" spans="1:4" x14ac:dyDescent="0.35">
      <c r="A1994" t="s">
        <v>2565</v>
      </c>
      <c r="B1994" t="s">
        <v>2756</v>
      </c>
      <c r="C1994"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v>
      </c>
      <c r="D1994" t="b">
        <f t="shared" si="63"/>
        <v>0</v>
      </c>
    </row>
    <row r="1995" spans="1:4" x14ac:dyDescent="0.35">
      <c r="A1995" t="s">
        <v>2565</v>
      </c>
      <c r="B1995" t="s">
        <v>2757</v>
      </c>
      <c r="C1995"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v>
      </c>
      <c r="D1995" t="b">
        <f t="shared" si="63"/>
        <v>0</v>
      </c>
    </row>
    <row r="1996" spans="1:4" x14ac:dyDescent="0.35">
      <c r="A1996" t="s">
        <v>2565</v>
      </c>
      <c r="B1996" t="s">
        <v>2758</v>
      </c>
      <c r="C1996"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v>
      </c>
      <c r="D1996" t="b">
        <f t="shared" si="63"/>
        <v>0</v>
      </c>
    </row>
    <row r="1997" spans="1:4" x14ac:dyDescent="0.35">
      <c r="A1997" t="s">
        <v>2565</v>
      </c>
      <c r="B1997" t="s">
        <v>2759</v>
      </c>
      <c r="C1997"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v>
      </c>
      <c r="D1997" t="b">
        <f t="shared" si="63"/>
        <v>0</v>
      </c>
    </row>
    <row r="1998" spans="1:4" x14ac:dyDescent="0.35">
      <c r="A1998" t="s">
        <v>2565</v>
      </c>
      <c r="B1998" t="s">
        <v>2760</v>
      </c>
      <c r="C1998"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v>
      </c>
      <c r="D1998" t="b">
        <f t="shared" si="63"/>
        <v>0</v>
      </c>
    </row>
    <row r="1999" spans="1:4" x14ac:dyDescent="0.35">
      <c r="A1999" t="s">
        <v>2565</v>
      </c>
      <c r="B1999" t="s">
        <v>2761</v>
      </c>
      <c r="C1999"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v>
      </c>
      <c r="D1999" t="b">
        <f t="shared" si="63"/>
        <v>0</v>
      </c>
    </row>
    <row r="2000" spans="1:4" x14ac:dyDescent="0.35">
      <c r="A2000" t="s">
        <v>2565</v>
      </c>
      <c r="B2000" t="s">
        <v>2762</v>
      </c>
      <c r="C2000"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v>
      </c>
      <c r="D2000" t="b">
        <f t="shared" si="63"/>
        <v>0</v>
      </c>
    </row>
    <row r="2001" spans="1:4" x14ac:dyDescent="0.35">
      <c r="A2001" t="s">
        <v>2565</v>
      </c>
      <c r="B2001" t="s">
        <v>2763</v>
      </c>
      <c r="C2001"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v>
      </c>
      <c r="D2001" t="b">
        <f t="shared" si="63"/>
        <v>0</v>
      </c>
    </row>
    <row r="2002" spans="1:4" x14ac:dyDescent="0.35">
      <c r="A2002" t="s">
        <v>2565</v>
      </c>
      <c r="B2002" t="s">
        <v>2764</v>
      </c>
      <c r="C2002"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v>
      </c>
      <c r="D2002" t="b">
        <f t="shared" si="63"/>
        <v>0</v>
      </c>
    </row>
    <row r="2003" spans="1:4" x14ac:dyDescent="0.35">
      <c r="A2003" t="s">
        <v>2565</v>
      </c>
      <c r="B2003" t="s">
        <v>2765</v>
      </c>
      <c r="C2003"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v>
      </c>
      <c r="D2003" t="b">
        <f t="shared" si="63"/>
        <v>0</v>
      </c>
    </row>
    <row r="2004" spans="1:4" x14ac:dyDescent="0.35">
      <c r="A2004" t="s">
        <v>2565</v>
      </c>
      <c r="B2004" t="s">
        <v>2766</v>
      </c>
      <c r="C2004"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v>
      </c>
      <c r="D2004" t="b">
        <f t="shared" si="63"/>
        <v>0</v>
      </c>
    </row>
    <row r="2005" spans="1:4" x14ac:dyDescent="0.35">
      <c r="A2005" t="s">
        <v>2565</v>
      </c>
      <c r="B2005" t="s">
        <v>2767</v>
      </c>
      <c r="C2005"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v>
      </c>
      <c r="D2005" t="b">
        <f t="shared" si="63"/>
        <v>0</v>
      </c>
    </row>
    <row r="2006" spans="1:4" x14ac:dyDescent="0.35">
      <c r="A2006" t="s">
        <v>2565</v>
      </c>
      <c r="B2006" t="s">
        <v>2768</v>
      </c>
      <c r="C2006"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v>
      </c>
      <c r="D2006" t="b">
        <f t="shared" si="63"/>
        <v>0</v>
      </c>
    </row>
    <row r="2007" spans="1:4" x14ac:dyDescent="0.35">
      <c r="A2007" t="s">
        <v>2565</v>
      </c>
      <c r="B2007" t="s">
        <v>2769</v>
      </c>
      <c r="C2007"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v>
      </c>
      <c r="D2007" t="b">
        <f t="shared" si="63"/>
        <v>0</v>
      </c>
    </row>
    <row r="2008" spans="1:4" x14ac:dyDescent="0.35">
      <c r="A2008" t="s">
        <v>2565</v>
      </c>
      <c r="B2008" t="s">
        <v>2770</v>
      </c>
      <c r="C2008"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v>
      </c>
      <c r="D2008" t="b">
        <f t="shared" si="63"/>
        <v>0</v>
      </c>
    </row>
    <row r="2009" spans="1:4" x14ac:dyDescent="0.35">
      <c r="A2009" t="s">
        <v>2565</v>
      </c>
      <c r="B2009" t="s">
        <v>2771</v>
      </c>
      <c r="C2009"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v>
      </c>
      <c r="D2009" t="b">
        <f t="shared" si="63"/>
        <v>0</v>
      </c>
    </row>
    <row r="2010" spans="1:4" x14ac:dyDescent="0.35">
      <c r="A2010" t="s">
        <v>2565</v>
      </c>
      <c r="B2010" t="s">
        <v>2772</v>
      </c>
      <c r="C2010"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v>
      </c>
      <c r="D2010" t="b">
        <f t="shared" si="63"/>
        <v>0</v>
      </c>
    </row>
    <row r="2011" spans="1:4" x14ac:dyDescent="0.35">
      <c r="A2011" t="s">
        <v>2565</v>
      </c>
      <c r="B2011" t="s">
        <v>2773</v>
      </c>
      <c r="C2011"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v>
      </c>
      <c r="D2011" t="b">
        <f t="shared" si="63"/>
        <v>0</v>
      </c>
    </row>
    <row r="2012" spans="1:4" x14ac:dyDescent="0.35">
      <c r="A2012" t="s">
        <v>2565</v>
      </c>
      <c r="B2012" t="s">
        <v>2774</v>
      </c>
      <c r="C2012"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v>
      </c>
      <c r="D2012" t="b">
        <f t="shared" si="63"/>
        <v>0</v>
      </c>
    </row>
    <row r="2013" spans="1:4" x14ac:dyDescent="0.35">
      <c r="A2013" t="s">
        <v>2565</v>
      </c>
      <c r="B2013" t="s">
        <v>2775</v>
      </c>
      <c r="C2013"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v>
      </c>
      <c r="D2013" t="b">
        <f t="shared" si="63"/>
        <v>0</v>
      </c>
    </row>
    <row r="2014" spans="1:4" x14ac:dyDescent="0.35">
      <c r="A2014" t="s">
        <v>2565</v>
      </c>
      <c r="B2014" t="s">
        <v>2776</v>
      </c>
      <c r="C2014"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v>
      </c>
      <c r="D2014" t="b">
        <f t="shared" si="63"/>
        <v>0</v>
      </c>
    </row>
    <row r="2015" spans="1:4" x14ac:dyDescent="0.35">
      <c r="A2015" t="s">
        <v>2565</v>
      </c>
      <c r="B2015" t="s">
        <v>2777</v>
      </c>
      <c r="C2015"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v>
      </c>
      <c r="D2015" t="b">
        <f t="shared" si="63"/>
        <v>0</v>
      </c>
    </row>
    <row r="2016" spans="1:4" x14ac:dyDescent="0.35">
      <c r="A2016" t="s">
        <v>2565</v>
      </c>
      <c r="B2016" t="s">
        <v>2778</v>
      </c>
      <c r="C2016"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v>
      </c>
      <c r="D2016" t="b">
        <f t="shared" si="63"/>
        <v>0</v>
      </c>
    </row>
    <row r="2017" spans="1:4" x14ac:dyDescent="0.35">
      <c r="A2017" t="s">
        <v>2565</v>
      </c>
      <c r="B2017" t="s">
        <v>2779</v>
      </c>
      <c r="C2017"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v>
      </c>
      <c r="D2017" t="b">
        <f t="shared" si="63"/>
        <v>0</v>
      </c>
    </row>
    <row r="2018" spans="1:4" x14ac:dyDescent="0.35">
      <c r="A2018" t="s">
        <v>2565</v>
      </c>
      <c r="B2018" t="s">
        <v>2780</v>
      </c>
      <c r="C2018"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v>
      </c>
      <c r="D2018" t="b">
        <f t="shared" si="63"/>
        <v>0</v>
      </c>
    </row>
    <row r="2019" spans="1:4" x14ac:dyDescent="0.35">
      <c r="A2019" t="s">
        <v>2565</v>
      </c>
      <c r="B2019" t="s">
        <v>2781</v>
      </c>
      <c r="C2019"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v>
      </c>
      <c r="D2019" t="b">
        <f t="shared" si="63"/>
        <v>0</v>
      </c>
    </row>
    <row r="2020" spans="1:4" x14ac:dyDescent="0.35">
      <c r="A2020" t="s">
        <v>2565</v>
      </c>
      <c r="B2020" t="s">
        <v>2782</v>
      </c>
      <c r="C2020"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v>
      </c>
      <c r="D2020" t="b">
        <f t="shared" si="63"/>
        <v>0</v>
      </c>
    </row>
    <row r="2021" spans="1:4" x14ac:dyDescent="0.35">
      <c r="A2021" t="s">
        <v>2565</v>
      </c>
      <c r="B2021" t="s">
        <v>2783</v>
      </c>
      <c r="C2021"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v>
      </c>
      <c r="D2021" t="b">
        <f t="shared" si="63"/>
        <v>0</v>
      </c>
    </row>
    <row r="2022" spans="1:4" x14ac:dyDescent="0.35">
      <c r="A2022" t="s">
        <v>2565</v>
      </c>
      <c r="B2022" t="s">
        <v>2784</v>
      </c>
      <c r="C2022"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v>
      </c>
      <c r="D2022" t="b">
        <f t="shared" si="63"/>
        <v>0</v>
      </c>
    </row>
    <row r="2023" spans="1:4" x14ac:dyDescent="0.35">
      <c r="A2023" t="s">
        <v>2565</v>
      </c>
      <c r="B2023" t="s">
        <v>2785</v>
      </c>
      <c r="C2023"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v>
      </c>
      <c r="D2023" t="b">
        <f t="shared" si="63"/>
        <v>0</v>
      </c>
    </row>
    <row r="2024" spans="1:4" x14ac:dyDescent="0.35">
      <c r="A2024" t="s">
        <v>2565</v>
      </c>
      <c r="B2024" t="s">
        <v>2786</v>
      </c>
      <c r="C2024"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v>
      </c>
      <c r="D2024" t="b">
        <f t="shared" si="63"/>
        <v>0</v>
      </c>
    </row>
    <row r="2025" spans="1:4" x14ac:dyDescent="0.35">
      <c r="A2025" t="s">
        <v>2565</v>
      </c>
      <c r="B2025" t="s">
        <v>2787</v>
      </c>
      <c r="C2025"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v>
      </c>
      <c r="D2025" t="b">
        <f t="shared" si="63"/>
        <v>0</v>
      </c>
    </row>
    <row r="2026" spans="1:4" x14ac:dyDescent="0.35">
      <c r="A2026" t="s">
        <v>2565</v>
      </c>
      <c r="B2026" t="s">
        <v>2788</v>
      </c>
      <c r="C2026"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v>
      </c>
      <c r="D2026" t="b">
        <f t="shared" si="63"/>
        <v>0</v>
      </c>
    </row>
    <row r="2027" spans="1:4" x14ac:dyDescent="0.35">
      <c r="A2027" t="s">
        <v>2565</v>
      </c>
      <c r="B2027" t="s">
        <v>2789</v>
      </c>
      <c r="C2027"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v>
      </c>
      <c r="D2027" t="b">
        <f t="shared" si="63"/>
        <v>0</v>
      </c>
    </row>
    <row r="2028" spans="1:4" x14ac:dyDescent="0.35">
      <c r="A2028" t="s">
        <v>2565</v>
      </c>
      <c r="B2028" t="s">
        <v>2790</v>
      </c>
      <c r="C2028"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v>
      </c>
      <c r="D2028" t="b">
        <f t="shared" si="63"/>
        <v>0</v>
      </c>
    </row>
    <row r="2029" spans="1:4" x14ac:dyDescent="0.35">
      <c r="A2029" t="s">
        <v>2565</v>
      </c>
      <c r="B2029" t="s">
        <v>2791</v>
      </c>
      <c r="C2029"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v>
      </c>
      <c r="D2029" t="b">
        <f t="shared" si="63"/>
        <v>0</v>
      </c>
    </row>
    <row r="2030" spans="1:4" x14ac:dyDescent="0.35">
      <c r="A2030" t="s">
        <v>2565</v>
      </c>
      <c r="B2030" t="s">
        <v>2792</v>
      </c>
      <c r="C2030"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v>
      </c>
      <c r="D2030" t="b">
        <f t="shared" si="63"/>
        <v>0</v>
      </c>
    </row>
    <row r="2031" spans="1:4" x14ac:dyDescent="0.35">
      <c r="A2031" t="s">
        <v>2565</v>
      </c>
      <c r="B2031" t="s">
        <v>2793</v>
      </c>
      <c r="C2031"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v>
      </c>
      <c r="D2031" t="b">
        <f t="shared" si="63"/>
        <v>0</v>
      </c>
    </row>
    <row r="2032" spans="1:4" x14ac:dyDescent="0.35">
      <c r="A2032" t="s">
        <v>2565</v>
      </c>
      <c r="B2032" t="s">
        <v>2794</v>
      </c>
      <c r="C2032"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v>
      </c>
      <c r="D2032" t="b">
        <f t="shared" si="63"/>
        <v>0</v>
      </c>
    </row>
    <row r="2033" spans="1:4" x14ac:dyDescent="0.35">
      <c r="A2033" t="s">
        <v>2565</v>
      </c>
      <c r="B2033" t="s">
        <v>2795</v>
      </c>
      <c r="C2033"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v>
      </c>
      <c r="D2033" t="b">
        <f t="shared" si="63"/>
        <v>0</v>
      </c>
    </row>
    <row r="2034" spans="1:4" x14ac:dyDescent="0.35">
      <c r="A2034" t="s">
        <v>2565</v>
      </c>
      <c r="B2034" t="s">
        <v>2796</v>
      </c>
      <c r="C2034"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v>
      </c>
      <c r="D2034" t="b">
        <f t="shared" si="63"/>
        <v>0</v>
      </c>
    </row>
    <row r="2035" spans="1:4" x14ac:dyDescent="0.35">
      <c r="A2035" t="s">
        <v>2565</v>
      </c>
      <c r="B2035" t="s">
        <v>2797</v>
      </c>
      <c r="C2035"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v>
      </c>
      <c r="D2035" t="b">
        <f t="shared" si="63"/>
        <v>0</v>
      </c>
    </row>
    <row r="2036" spans="1:4" x14ac:dyDescent="0.35">
      <c r="A2036" t="s">
        <v>2565</v>
      </c>
      <c r="B2036" t="s">
        <v>2798</v>
      </c>
      <c r="C2036"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v>
      </c>
      <c r="D2036" t="b">
        <f t="shared" si="63"/>
        <v>0</v>
      </c>
    </row>
    <row r="2037" spans="1:4" x14ac:dyDescent="0.35">
      <c r="A2037" t="s">
        <v>2565</v>
      </c>
      <c r="B2037" t="s">
        <v>2799</v>
      </c>
      <c r="C2037"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v>
      </c>
      <c r="D2037" t="b">
        <f t="shared" si="63"/>
        <v>0</v>
      </c>
    </row>
    <row r="2038" spans="1:4" x14ac:dyDescent="0.35">
      <c r="A2038" t="s">
        <v>2565</v>
      </c>
      <c r="B2038" t="s">
        <v>2800</v>
      </c>
      <c r="C2038"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v>
      </c>
      <c r="D2038" t="b">
        <f t="shared" si="63"/>
        <v>0</v>
      </c>
    </row>
    <row r="2039" spans="1:4" x14ac:dyDescent="0.35">
      <c r="A2039" t="s">
        <v>2565</v>
      </c>
      <c r="B2039" t="s">
        <v>2801</v>
      </c>
      <c r="C2039"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v>
      </c>
      <c r="D2039" t="b">
        <f t="shared" si="63"/>
        <v>0</v>
      </c>
    </row>
    <row r="2040" spans="1:4" x14ac:dyDescent="0.35">
      <c r="A2040" t="s">
        <v>2565</v>
      </c>
      <c r="B2040" t="s">
        <v>2802</v>
      </c>
      <c r="C2040"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v>
      </c>
      <c r="D2040" t="b">
        <f t="shared" si="63"/>
        <v>0</v>
      </c>
    </row>
    <row r="2041" spans="1:4" x14ac:dyDescent="0.35">
      <c r="A2041" t="s">
        <v>2565</v>
      </c>
      <c r="B2041" t="s">
        <v>2803</v>
      </c>
      <c r="C2041"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v>
      </c>
      <c r="D2041" t="b">
        <f t="shared" si="63"/>
        <v>0</v>
      </c>
    </row>
    <row r="2042" spans="1:4" x14ac:dyDescent="0.35">
      <c r="A2042" t="s">
        <v>2565</v>
      </c>
      <c r="B2042" t="s">
        <v>2804</v>
      </c>
      <c r="C2042"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v>
      </c>
      <c r="D2042" t="b">
        <f t="shared" si="63"/>
        <v>0</v>
      </c>
    </row>
    <row r="2043" spans="1:4" x14ac:dyDescent="0.35">
      <c r="A2043" t="s">
        <v>2565</v>
      </c>
      <c r="B2043" t="s">
        <v>2805</v>
      </c>
      <c r="C2043"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v>
      </c>
      <c r="D2043" t="b">
        <f t="shared" si="63"/>
        <v>0</v>
      </c>
    </row>
    <row r="2044" spans="1:4" x14ac:dyDescent="0.35">
      <c r="A2044" t="s">
        <v>2565</v>
      </c>
      <c r="B2044" t="s">
        <v>2806</v>
      </c>
      <c r="C2044"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v>
      </c>
      <c r="D2044" t="b">
        <f t="shared" si="63"/>
        <v>0</v>
      </c>
    </row>
    <row r="2045" spans="1:4" x14ac:dyDescent="0.35">
      <c r="A2045" t="s">
        <v>2565</v>
      </c>
      <c r="B2045" t="s">
        <v>2807</v>
      </c>
      <c r="C2045"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v>
      </c>
      <c r="D2045" t="b">
        <f t="shared" si="63"/>
        <v>0</v>
      </c>
    </row>
    <row r="2046" spans="1:4" x14ac:dyDescent="0.35">
      <c r="A2046" t="s">
        <v>2565</v>
      </c>
      <c r="B2046" t="s">
        <v>1204</v>
      </c>
      <c r="C2046"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v>
      </c>
      <c r="D2046" t="b">
        <f t="shared" si="63"/>
        <v>0</v>
      </c>
    </row>
    <row r="2047" spans="1:4" x14ac:dyDescent="0.35">
      <c r="A2047" t="s">
        <v>2565</v>
      </c>
      <c r="B2047" t="s">
        <v>2808</v>
      </c>
      <c r="C2047"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v>
      </c>
      <c r="D2047" t="b">
        <f t="shared" si="63"/>
        <v>0</v>
      </c>
    </row>
    <row r="2048" spans="1:4" x14ac:dyDescent="0.35">
      <c r="A2048" t="s">
        <v>2565</v>
      </c>
      <c r="B2048" t="s">
        <v>2809</v>
      </c>
      <c r="C2048"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v>
      </c>
      <c r="D2048" t="b">
        <f t="shared" si="63"/>
        <v>0</v>
      </c>
    </row>
    <row r="2049" spans="1:4" x14ac:dyDescent="0.35">
      <c r="A2049" t="s">
        <v>2565</v>
      </c>
      <c r="B2049" t="s">
        <v>2810</v>
      </c>
      <c r="C2049"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v>
      </c>
      <c r="D2049" t="b">
        <f t="shared" si="63"/>
        <v>0</v>
      </c>
    </row>
    <row r="2050" spans="1:4" x14ac:dyDescent="0.35">
      <c r="A2050" t="s">
        <v>2565</v>
      </c>
      <c r="B2050" t="s">
        <v>2811</v>
      </c>
      <c r="C2050" t="str">
        <f t="shared" si="6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v>
      </c>
      <c r="D2050" t="b">
        <f t="shared" si="63"/>
        <v>0</v>
      </c>
    </row>
    <row r="2051" spans="1:4" x14ac:dyDescent="0.35">
      <c r="A2051" t="s">
        <v>2565</v>
      </c>
      <c r="B2051" t="s">
        <v>2812</v>
      </c>
      <c r="C2051" t="str">
        <f t="shared" ref="C2051:C2114" si="64">IF(A2050&lt;&gt;A2051,B2051,CONCATENATE(C2050," ",B2051))</f>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v>
      </c>
      <c r="D2051" t="b">
        <f t="shared" ref="D2051:D2114" si="65">A2051&lt;&gt;A2052</f>
        <v>0</v>
      </c>
    </row>
    <row r="2052" spans="1:4" x14ac:dyDescent="0.35">
      <c r="A2052" t="s">
        <v>2565</v>
      </c>
      <c r="B2052" t="s">
        <v>2813</v>
      </c>
      <c r="C2052"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v>
      </c>
      <c r="D2052" t="b">
        <f t="shared" si="65"/>
        <v>0</v>
      </c>
    </row>
    <row r="2053" spans="1:4" x14ac:dyDescent="0.35">
      <c r="A2053" t="s">
        <v>2565</v>
      </c>
      <c r="B2053" t="s">
        <v>2814</v>
      </c>
      <c r="C2053"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v>
      </c>
      <c r="D2053" t="b">
        <f t="shared" si="65"/>
        <v>0</v>
      </c>
    </row>
    <row r="2054" spans="1:4" x14ac:dyDescent="0.35">
      <c r="A2054" t="s">
        <v>2565</v>
      </c>
      <c r="B2054" t="s">
        <v>2815</v>
      </c>
      <c r="C2054"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v>
      </c>
      <c r="D2054" t="b">
        <f t="shared" si="65"/>
        <v>0</v>
      </c>
    </row>
    <row r="2055" spans="1:4" x14ac:dyDescent="0.35">
      <c r="A2055" t="s">
        <v>2565</v>
      </c>
      <c r="B2055" t="s">
        <v>2816</v>
      </c>
      <c r="C2055"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v>
      </c>
      <c r="D2055" t="b">
        <f t="shared" si="65"/>
        <v>0</v>
      </c>
    </row>
    <row r="2056" spans="1:4" x14ac:dyDescent="0.35">
      <c r="A2056" t="s">
        <v>2565</v>
      </c>
      <c r="B2056" t="s">
        <v>2817</v>
      </c>
      <c r="C2056"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v>
      </c>
      <c r="D2056" t="b">
        <f t="shared" si="65"/>
        <v>0</v>
      </c>
    </row>
    <row r="2057" spans="1:4" x14ac:dyDescent="0.35">
      <c r="A2057" t="s">
        <v>2565</v>
      </c>
      <c r="B2057" t="s">
        <v>2818</v>
      </c>
      <c r="C2057"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v>
      </c>
      <c r="D2057" t="b">
        <f t="shared" si="65"/>
        <v>0</v>
      </c>
    </row>
    <row r="2058" spans="1:4" x14ac:dyDescent="0.35">
      <c r="A2058" t="s">
        <v>2565</v>
      </c>
      <c r="B2058" t="s">
        <v>2819</v>
      </c>
      <c r="C2058"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v>
      </c>
      <c r="D2058" t="b">
        <f t="shared" si="65"/>
        <v>0</v>
      </c>
    </row>
    <row r="2059" spans="1:4" x14ac:dyDescent="0.35">
      <c r="A2059" t="s">
        <v>2565</v>
      </c>
      <c r="B2059" t="s">
        <v>2820</v>
      </c>
      <c r="C2059"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v>
      </c>
      <c r="D2059" t="b">
        <f t="shared" si="65"/>
        <v>0</v>
      </c>
    </row>
    <row r="2060" spans="1:4" x14ac:dyDescent="0.35">
      <c r="A2060" t="s">
        <v>2565</v>
      </c>
      <c r="B2060" t="s">
        <v>2821</v>
      </c>
      <c r="C2060"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v>
      </c>
      <c r="D2060" t="b">
        <f t="shared" si="65"/>
        <v>0</v>
      </c>
    </row>
    <row r="2061" spans="1:4" x14ac:dyDescent="0.35">
      <c r="A2061" t="s">
        <v>2565</v>
      </c>
      <c r="B2061" t="s">
        <v>2822</v>
      </c>
      <c r="C2061"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v>
      </c>
      <c r="D2061" t="b">
        <f t="shared" si="65"/>
        <v>0</v>
      </c>
    </row>
    <row r="2062" spans="1:4" x14ac:dyDescent="0.35">
      <c r="A2062" t="s">
        <v>2565</v>
      </c>
      <c r="B2062" t="s">
        <v>2823</v>
      </c>
      <c r="C2062"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v>
      </c>
      <c r="D2062" t="b">
        <f t="shared" si="65"/>
        <v>0</v>
      </c>
    </row>
    <row r="2063" spans="1:4" x14ac:dyDescent="0.35">
      <c r="A2063" t="s">
        <v>2565</v>
      </c>
      <c r="B2063" t="s">
        <v>2824</v>
      </c>
      <c r="C2063"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v>
      </c>
      <c r="D2063" t="b">
        <f t="shared" si="65"/>
        <v>0</v>
      </c>
    </row>
    <row r="2064" spans="1:4" x14ac:dyDescent="0.35">
      <c r="A2064" t="s">
        <v>2565</v>
      </c>
      <c r="B2064" t="s">
        <v>2825</v>
      </c>
      <c r="C2064"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v>
      </c>
      <c r="D2064" t="b">
        <f t="shared" si="65"/>
        <v>0</v>
      </c>
    </row>
    <row r="2065" spans="1:4" x14ac:dyDescent="0.35">
      <c r="A2065" t="s">
        <v>2565</v>
      </c>
      <c r="B2065" t="s">
        <v>2826</v>
      </c>
      <c r="C2065"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v>
      </c>
      <c r="D2065" t="b">
        <f t="shared" si="65"/>
        <v>0</v>
      </c>
    </row>
    <row r="2066" spans="1:4" x14ac:dyDescent="0.35">
      <c r="A2066" t="s">
        <v>2565</v>
      </c>
      <c r="B2066" t="s">
        <v>2827</v>
      </c>
      <c r="C2066"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v>
      </c>
      <c r="D2066" t="b">
        <f t="shared" si="65"/>
        <v>0</v>
      </c>
    </row>
    <row r="2067" spans="1:4" x14ac:dyDescent="0.35">
      <c r="A2067" t="s">
        <v>2565</v>
      </c>
      <c r="B2067" t="s">
        <v>2828</v>
      </c>
      <c r="C2067"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v>
      </c>
      <c r="D2067" t="b">
        <f t="shared" si="65"/>
        <v>0</v>
      </c>
    </row>
    <row r="2068" spans="1:4" x14ac:dyDescent="0.35">
      <c r="A2068" t="s">
        <v>2565</v>
      </c>
      <c r="B2068" t="s">
        <v>2829</v>
      </c>
      <c r="C2068"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v>
      </c>
      <c r="D2068" t="b">
        <f t="shared" si="65"/>
        <v>0</v>
      </c>
    </row>
    <row r="2069" spans="1:4" x14ac:dyDescent="0.35">
      <c r="A2069" t="s">
        <v>2565</v>
      </c>
      <c r="B2069" t="s">
        <v>2830</v>
      </c>
      <c r="C2069"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v>
      </c>
      <c r="D2069" t="b">
        <f t="shared" si="65"/>
        <v>0</v>
      </c>
    </row>
    <row r="2070" spans="1:4" x14ac:dyDescent="0.35">
      <c r="A2070" t="s">
        <v>2565</v>
      </c>
      <c r="B2070" t="s">
        <v>2831</v>
      </c>
      <c r="C2070"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v>
      </c>
      <c r="D2070" t="b">
        <f t="shared" si="65"/>
        <v>0</v>
      </c>
    </row>
    <row r="2071" spans="1:4" x14ac:dyDescent="0.35">
      <c r="A2071" t="s">
        <v>2565</v>
      </c>
      <c r="B2071" t="s">
        <v>2832</v>
      </c>
      <c r="C2071"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v>
      </c>
      <c r="D2071" t="b">
        <f t="shared" si="65"/>
        <v>0</v>
      </c>
    </row>
    <row r="2072" spans="1:4" x14ac:dyDescent="0.35">
      <c r="A2072" t="s">
        <v>2565</v>
      </c>
      <c r="B2072" t="s">
        <v>2833</v>
      </c>
      <c r="C2072"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v>
      </c>
      <c r="D2072" t="b">
        <f t="shared" si="65"/>
        <v>0</v>
      </c>
    </row>
    <row r="2073" spans="1:4" x14ac:dyDescent="0.35">
      <c r="A2073" t="s">
        <v>2565</v>
      </c>
      <c r="B2073" t="s">
        <v>2834</v>
      </c>
      <c r="C2073"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v>
      </c>
      <c r="D2073" t="b">
        <f t="shared" si="65"/>
        <v>0</v>
      </c>
    </row>
    <row r="2074" spans="1:4" x14ac:dyDescent="0.35">
      <c r="A2074" t="s">
        <v>2565</v>
      </c>
      <c r="B2074" t="s">
        <v>2835</v>
      </c>
      <c r="C2074"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v>
      </c>
      <c r="D2074" t="b">
        <f t="shared" si="65"/>
        <v>0</v>
      </c>
    </row>
    <row r="2075" spans="1:4" x14ac:dyDescent="0.35">
      <c r="A2075" t="s">
        <v>2565</v>
      </c>
      <c r="B2075" t="s">
        <v>2836</v>
      </c>
      <c r="C2075"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v>
      </c>
      <c r="D2075" t="b">
        <f t="shared" si="65"/>
        <v>0</v>
      </c>
    </row>
    <row r="2076" spans="1:4" x14ac:dyDescent="0.35">
      <c r="A2076" t="s">
        <v>2565</v>
      </c>
      <c r="B2076" t="s">
        <v>2837</v>
      </c>
      <c r="C2076"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v>
      </c>
      <c r="D2076" t="b">
        <f t="shared" si="65"/>
        <v>0</v>
      </c>
    </row>
    <row r="2077" spans="1:4" x14ac:dyDescent="0.35">
      <c r="A2077" t="s">
        <v>2565</v>
      </c>
      <c r="B2077" t="s">
        <v>2838</v>
      </c>
      <c r="C2077"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v>
      </c>
      <c r="D2077" t="b">
        <f t="shared" si="65"/>
        <v>0</v>
      </c>
    </row>
    <row r="2078" spans="1:4" x14ac:dyDescent="0.35">
      <c r="A2078" t="s">
        <v>2565</v>
      </c>
      <c r="B2078" t="s">
        <v>2839</v>
      </c>
      <c r="C2078"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v>
      </c>
      <c r="D2078" t="b">
        <f t="shared" si="65"/>
        <v>0</v>
      </c>
    </row>
    <row r="2079" spans="1:4" x14ac:dyDescent="0.35">
      <c r="A2079" t="s">
        <v>2565</v>
      </c>
      <c r="B2079" t="s">
        <v>2840</v>
      </c>
      <c r="C2079"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v>
      </c>
      <c r="D2079" t="b">
        <f t="shared" si="65"/>
        <v>0</v>
      </c>
    </row>
    <row r="2080" spans="1:4" x14ac:dyDescent="0.35">
      <c r="A2080" t="s">
        <v>2565</v>
      </c>
      <c r="B2080" t="s">
        <v>2841</v>
      </c>
      <c r="C2080"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v>
      </c>
      <c r="D2080" t="b">
        <f t="shared" si="65"/>
        <v>0</v>
      </c>
    </row>
    <row r="2081" spans="1:4" x14ac:dyDescent="0.35">
      <c r="A2081" t="s">
        <v>2565</v>
      </c>
      <c r="B2081" t="s">
        <v>2842</v>
      </c>
      <c r="C2081"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v>
      </c>
      <c r="D2081" t="b">
        <f t="shared" si="65"/>
        <v>0</v>
      </c>
    </row>
    <row r="2082" spans="1:4" x14ac:dyDescent="0.35">
      <c r="A2082" t="s">
        <v>2565</v>
      </c>
      <c r="B2082" t="s">
        <v>2843</v>
      </c>
      <c r="C2082"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v>
      </c>
      <c r="D2082" t="b">
        <f t="shared" si="65"/>
        <v>0</v>
      </c>
    </row>
    <row r="2083" spans="1:4" x14ac:dyDescent="0.35">
      <c r="A2083" t="s">
        <v>2565</v>
      </c>
      <c r="B2083" t="s">
        <v>2844</v>
      </c>
      <c r="C2083"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v>
      </c>
      <c r="D2083" t="b">
        <f t="shared" si="65"/>
        <v>0</v>
      </c>
    </row>
    <row r="2084" spans="1:4" x14ac:dyDescent="0.35">
      <c r="A2084" t="s">
        <v>2565</v>
      </c>
      <c r="B2084" t="s">
        <v>2845</v>
      </c>
      <c r="C2084"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v>
      </c>
      <c r="D2084" t="b">
        <f t="shared" si="65"/>
        <v>0</v>
      </c>
    </row>
    <row r="2085" spans="1:4" x14ac:dyDescent="0.35">
      <c r="A2085" t="s">
        <v>2565</v>
      </c>
      <c r="B2085" t="s">
        <v>2846</v>
      </c>
      <c r="C2085"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v>
      </c>
      <c r="D2085" t="b">
        <f t="shared" si="65"/>
        <v>0</v>
      </c>
    </row>
    <row r="2086" spans="1:4" x14ac:dyDescent="0.35">
      <c r="A2086" t="s">
        <v>2565</v>
      </c>
      <c r="B2086" t="s">
        <v>2847</v>
      </c>
      <c r="C2086"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v>
      </c>
      <c r="D2086" t="b">
        <f t="shared" si="65"/>
        <v>0</v>
      </c>
    </row>
    <row r="2087" spans="1:4" x14ac:dyDescent="0.35">
      <c r="A2087" t="s">
        <v>2565</v>
      </c>
      <c r="B2087" t="s">
        <v>2848</v>
      </c>
      <c r="C2087"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v>
      </c>
      <c r="D2087" t="b">
        <f t="shared" si="65"/>
        <v>0</v>
      </c>
    </row>
    <row r="2088" spans="1:4" x14ac:dyDescent="0.35">
      <c r="A2088" t="s">
        <v>2565</v>
      </c>
      <c r="B2088" t="s">
        <v>2849</v>
      </c>
      <c r="C2088"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v>
      </c>
      <c r="D2088" t="b">
        <f t="shared" si="65"/>
        <v>0</v>
      </c>
    </row>
    <row r="2089" spans="1:4" x14ac:dyDescent="0.35">
      <c r="A2089" t="s">
        <v>2565</v>
      </c>
      <c r="B2089" t="s">
        <v>2850</v>
      </c>
      <c r="C2089"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v>
      </c>
      <c r="D2089" t="b">
        <f t="shared" si="65"/>
        <v>0</v>
      </c>
    </row>
    <row r="2090" spans="1:4" x14ac:dyDescent="0.35">
      <c r="A2090" t="s">
        <v>2565</v>
      </c>
      <c r="B2090" t="s">
        <v>2851</v>
      </c>
      <c r="C2090"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v>
      </c>
      <c r="D2090" t="b">
        <f t="shared" si="65"/>
        <v>0</v>
      </c>
    </row>
    <row r="2091" spans="1:4" x14ac:dyDescent="0.35">
      <c r="A2091" t="s">
        <v>2565</v>
      </c>
      <c r="B2091" t="s">
        <v>2852</v>
      </c>
      <c r="C2091"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v>
      </c>
      <c r="D2091" t="b">
        <f t="shared" si="65"/>
        <v>0</v>
      </c>
    </row>
    <row r="2092" spans="1:4" x14ac:dyDescent="0.35">
      <c r="A2092" t="s">
        <v>2565</v>
      </c>
      <c r="B2092" t="s">
        <v>2853</v>
      </c>
      <c r="C2092"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v>
      </c>
      <c r="D2092" t="b">
        <f t="shared" si="65"/>
        <v>0</v>
      </c>
    </row>
    <row r="2093" spans="1:4" x14ac:dyDescent="0.35">
      <c r="A2093" t="s">
        <v>2565</v>
      </c>
      <c r="B2093" t="s">
        <v>2854</v>
      </c>
      <c r="C2093"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v>
      </c>
      <c r="D2093" t="b">
        <f t="shared" si="65"/>
        <v>0</v>
      </c>
    </row>
    <row r="2094" spans="1:4" x14ac:dyDescent="0.35">
      <c r="A2094" t="s">
        <v>2565</v>
      </c>
      <c r="B2094" t="s">
        <v>2855</v>
      </c>
      <c r="C2094"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v>
      </c>
      <c r="D2094" t="b">
        <f t="shared" si="65"/>
        <v>0</v>
      </c>
    </row>
    <row r="2095" spans="1:4" x14ac:dyDescent="0.35">
      <c r="A2095" t="s">
        <v>2565</v>
      </c>
      <c r="B2095" t="s">
        <v>2856</v>
      </c>
      <c r="C2095"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v>
      </c>
      <c r="D2095" t="b">
        <f t="shared" si="65"/>
        <v>0</v>
      </c>
    </row>
    <row r="2096" spans="1:4" x14ac:dyDescent="0.35">
      <c r="A2096" t="s">
        <v>2565</v>
      </c>
      <c r="B2096" t="s">
        <v>2857</v>
      </c>
      <c r="C2096"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v>
      </c>
      <c r="D2096" t="b">
        <f t="shared" si="65"/>
        <v>0</v>
      </c>
    </row>
    <row r="2097" spans="1:4" x14ac:dyDescent="0.35">
      <c r="A2097" t="s">
        <v>2565</v>
      </c>
      <c r="B2097" t="s">
        <v>2858</v>
      </c>
      <c r="C2097"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v>
      </c>
      <c r="D2097" t="b">
        <f t="shared" si="65"/>
        <v>0</v>
      </c>
    </row>
    <row r="2098" spans="1:4" x14ac:dyDescent="0.35">
      <c r="A2098" t="s">
        <v>2565</v>
      </c>
      <c r="B2098" t="s">
        <v>2859</v>
      </c>
      <c r="C2098"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v>
      </c>
      <c r="D2098" t="b">
        <f t="shared" si="65"/>
        <v>0</v>
      </c>
    </row>
    <row r="2099" spans="1:4" x14ac:dyDescent="0.35">
      <c r="A2099" t="s">
        <v>2565</v>
      </c>
      <c r="B2099" t="s">
        <v>2860</v>
      </c>
      <c r="C2099"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v>
      </c>
      <c r="D2099" t="b">
        <f t="shared" si="65"/>
        <v>0</v>
      </c>
    </row>
    <row r="2100" spans="1:4" x14ac:dyDescent="0.35">
      <c r="A2100" t="s">
        <v>2565</v>
      </c>
      <c r="B2100" t="s">
        <v>2861</v>
      </c>
      <c r="C2100"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v>
      </c>
      <c r="D2100" t="b">
        <f t="shared" si="65"/>
        <v>0</v>
      </c>
    </row>
    <row r="2101" spans="1:4" x14ac:dyDescent="0.35">
      <c r="A2101" t="s">
        <v>2565</v>
      </c>
      <c r="B2101" t="s">
        <v>2862</v>
      </c>
      <c r="C2101"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v>
      </c>
      <c r="D2101" t="b">
        <f t="shared" si="65"/>
        <v>0</v>
      </c>
    </row>
    <row r="2102" spans="1:4" x14ac:dyDescent="0.35">
      <c r="A2102" t="s">
        <v>2565</v>
      </c>
      <c r="B2102" t="s">
        <v>2863</v>
      </c>
      <c r="C2102"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v>
      </c>
      <c r="D2102" t="b">
        <f t="shared" si="65"/>
        <v>0</v>
      </c>
    </row>
    <row r="2103" spans="1:4" x14ac:dyDescent="0.35">
      <c r="A2103" t="s">
        <v>2565</v>
      </c>
      <c r="B2103" t="s">
        <v>2864</v>
      </c>
      <c r="C2103"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v>
      </c>
      <c r="D2103" t="b">
        <f t="shared" si="65"/>
        <v>0</v>
      </c>
    </row>
    <row r="2104" spans="1:4" x14ac:dyDescent="0.35">
      <c r="A2104" t="s">
        <v>2565</v>
      </c>
      <c r="B2104" t="s">
        <v>2865</v>
      </c>
      <c r="C2104"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v>
      </c>
      <c r="D2104" t="b">
        <f t="shared" si="65"/>
        <v>0</v>
      </c>
    </row>
    <row r="2105" spans="1:4" x14ac:dyDescent="0.35">
      <c r="A2105" t="s">
        <v>2565</v>
      </c>
      <c r="B2105" t="s">
        <v>2866</v>
      </c>
      <c r="C2105"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v>
      </c>
      <c r="D2105" t="b">
        <f t="shared" si="65"/>
        <v>0</v>
      </c>
    </row>
    <row r="2106" spans="1:4" x14ac:dyDescent="0.35">
      <c r="A2106" t="s">
        <v>2565</v>
      </c>
      <c r="B2106" t="s">
        <v>2867</v>
      </c>
      <c r="C2106"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v>
      </c>
      <c r="D2106" t="b">
        <f t="shared" si="65"/>
        <v>0</v>
      </c>
    </row>
    <row r="2107" spans="1:4" x14ac:dyDescent="0.35">
      <c r="A2107" t="s">
        <v>2565</v>
      </c>
      <c r="B2107" t="s">
        <v>2868</v>
      </c>
      <c r="C2107"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v>
      </c>
      <c r="D2107" t="b">
        <f t="shared" si="65"/>
        <v>0</v>
      </c>
    </row>
    <row r="2108" spans="1:4" x14ac:dyDescent="0.35">
      <c r="A2108" t="s">
        <v>2565</v>
      </c>
      <c r="B2108" t="s">
        <v>2869</v>
      </c>
      <c r="C2108"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v>
      </c>
      <c r="D2108" t="b">
        <f t="shared" si="65"/>
        <v>0</v>
      </c>
    </row>
    <row r="2109" spans="1:4" x14ac:dyDescent="0.35">
      <c r="A2109" t="s">
        <v>2565</v>
      </c>
      <c r="B2109" t="s">
        <v>2870</v>
      </c>
      <c r="C2109"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v>
      </c>
      <c r="D2109" t="b">
        <f t="shared" si="65"/>
        <v>0</v>
      </c>
    </row>
    <row r="2110" spans="1:4" x14ac:dyDescent="0.35">
      <c r="A2110" t="s">
        <v>2565</v>
      </c>
      <c r="B2110" t="s">
        <v>2871</v>
      </c>
      <c r="C2110"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v>
      </c>
      <c r="D2110" t="b">
        <f t="shared" si="65"/>
        <v>0</v>
      </c>
    </row>
    <row r="2111" spans="1:4" x14ac:dyDescent="0.35">
      <c r="A2111" t="s">
        <v>2565</v>
      </c>
      <c r="B2111" t="s">
        <v>2872</v>
      </c>
      <c r="C2111"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v>
      </c>
      <c r="D2111" t="b">
        <f t="shared" si="65"/>
        <v>0</v>
      </c>
    </row>
    <row r="2112" spans="1:4" x14ac:dyDescent="0.35">
      <c r="A2112" t="s">
        <v>2565</v>
      </c>
      <c r="B2112" t="s">
        <v>2873</v>
      </c>
      <c r="C2112"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v>
      </c>
      <c r="D2112" t="b">
        <f t="shared" si="65"/>
        <v>0</v>
      </c>
    </row>
    <row r="2113" spans="1:4" x14ac:dyDescent="0.35">
      <c r="A2113" t="s">
        <v>2565</v>
      </c>
      <c r="B2113" t="s">
        <v>2874</v>
      </c>
      <c r="C2113"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v>
      </c>
      <c r="D2113" t="b">
        <f t="shared" si="65"/>
        <v>0</v>
      </c>
    </row>
    <row r="2114" spans="1:4" x14ac:dyDescent="0.35">
      <c r="A2114" t="s">
        <v>2565</v>
      </c>
      <c r="B2114" t="s">
        <v>2875</v>
      </c>
      <c r="C2114" t="str">
        <f t="shared" si="64"/>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v>
      </c>
      <c r="D2114" t="b">
        <f t="shared" si="65"/>
        <v>0</v>
      </c>
    </row>
    <row r="2115" spans="1:4" x14ac:dyDescent="0.35">
      <c r="A2115" t="s">
        <v>2565</v>
      </c>
      <c r="B2115" t="s">
        <v>2876</v>
      </c>
      <c r="C2115" t="str">
        <f t="shared" ref="C2115:C2178" si="66">IF(A2114&lt;&gt;A2115,B2115,CONCATENATE(C2114," ",B2115))</f>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v>
      </c>
      <c r="D2115" t="b">
        <f t="shared" ref="D2115:D2178" si="67">A2115&lt;&gt;A2116</f>
        <v>0</v>
      </c>
    </row>
    <row r="2116" spans="1:4" x14ac:dyDescent="0.35">
      <c r="A2116" t="s">
        <v>2565</v>
      </c>
      <c r="B2116" t="s">
        <v>2877</v>
      </c>
      <c r="C2116"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v>
      </c>
      <c r="D2116" t="b">
        <f t="shared" si="67"/>
        <v>0</v>
      </c>
    </row>
    <row r="2117" spans="1:4" x14ac:dyDescent="0.35">
      <c r="A2117" t="s">
        <v>2565</v>
      </c>
      <c r="B2117" t="s">
        <v>2878</v>
      </c>
      <c r="C2117"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v>
      </c>
      <c r="D2117" t="b">
        <f t="shared" si="67"/>
        <v>0</v>
      </c>
    </row>
    <row r="2118" spans="1:4" x14ac:dyDescent="0.35">
      <c r="A2118" t="s">
        <v>2565</v>
      </c>
      <c r="B2118" t="s">
        <v>2879</v>
      </c>
      <c r="C2118"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v>
      </c>
      <c r="D2118" t="b">
        <f t="shared" si="67"/>
        <v>0</v>
      </c>
    </row>
    <row r="2119" spans="1:4" x14ac:dyDescent="0.35">
      <c r="A2119" t="s">
        <v>2565</v>
      </c>
      <c r="B2119" t="s">
        <v>2880</v>
      </c>
      <c r="C2119"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v>
      </c>
      <c r="D2119" t="b">
        <f t="shared" si="67"/>
        <v>0</v>
      </c>
    </row>
    <row r="2120" spans="1:4" x14ac:dyDescent="0.35">
      <c r="A2120" t="s">
        <v>2565</v>
      </c>
      <c r="B2120" t="s">
        <v>2881</v>
      </c>
      <c r="C2120"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v>
      </c>
      <c r="D2120" t="b">
        <f t="shared" si="67"/>
        <v>0</v>
      </c>
    </row>
    <row r="2121" spans="1:4" x14ac:dyDescent="0.35">
      <c r="A2121" t="s">
        <v>2565</v>
      </c>
      <c r="B2121" t="s">
        <v>2882</v>
      </c>
      <c r="C2121"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v>
      </c>
      <c r="D2121" t="b">
        <f t="shared" si="67"/>
        <v>0</v>
      </c>
    </row>
    <row r="2122" spans="1:4" x14ac:dyDescent="0.35">
      <c r="A2122" t="s">
        <v>2565</v>
      </c>
      <c r="B2122" t="s">
        <v>2883</v>
      </c>
      <c r="C2122"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v>
      </c>
      <c r="D2122" t="b">
        <f t="shared" si="67"/>
        <v>0</v>
      </c>
    </row>
    <row r="2123" spans="1:4" x14ac:dyDescent="0.35">
      <c r="A2123" t="s">
        <v>2565</v>
      </c>
      <c r="B2123" t="s">
        <v>2884</v>
      </c>
      <c r="C2123"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v>
      </c>
      <c r="D2123" t="b">
        <f t="shared" si="67"/>
        <v>0</v>
      </c>
    </row>
    <row r="2124" spans="1:4" x14ac:dyDescent="0.35">
      <c r="A2124" t="s">
        <v>2565</v>
      </c>
      <c r="B2124" t="s">
        <v>2885</v>
      </c>
      <c r="C2124"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v>
      </c>
      <c r="D2124" t="b">
        <f t="shared" si="67"/>
        <v>0</v>
      </c>
    </row>
    <row r="2125" spans="1:4" x14ac:dyDescent="0.35">
      <c r="A2125" t="s">
        <v>2565</v>
      </c>
      <c r="B2125" t="s">
        <v>2886</v>
      </c>
      <c r="C2125"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v>
      </c>
      <c r="D2125" t="b">
        <f t="shared" si="67"/>
        <v>0</v>
      </c>
    </row>
    <row r="2126" spans="1:4" x14ac:dyDescent="0.35">
      <c r="A2126" t="s">
        <v>2565</v>
      </c>
      <c r="B2126" t="s">
        <v>2887</v>
      </c>
      <c r="C2126"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v>
      </c>
      <c r="D2126" t="b">
        <f t="shared" si="67"/>
        <v>0</v>
      </c>
    </row>
    <row r="2127" spans="1:4" x14ac:dyDescent="0.35">
      <c r="A2127" t="s">
        <v>2565</v>
      </c>
      <c r="B2127" t="s">
        <v>2888</v>
      </c>
      <c r="C2127"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v>
      </c>
      <c r="D2127" t="b">
        <f t="shared" si="67"/>
        <v>0</v>
      </c>
    </row>
    <row r="2128" spans="1:4" x14ac:dyDescent="0.35">
      <c r="A2128" t="s">
        <v>2565</v>
      </c>
      <c r="B2128" t="s">
        <v>2889</v>
      </c>
      <c r="C2128"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v>
      </c>
      <c r="D2128" t="b">
        <f t="shared" si="67"/>
        <v>0</v>
      </c>
    </row>
    <row r="2129" spans="1:4" x14ac:dyDescent="0.35">
      <c r="A2129" t="s">
        <v>2565</v>
      </c>
      <c r="B2129" t="s">
        <v>2890</v>
      </c>
      <c r="C2129"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v>
      </c>
      <c r="D2129" t="b">
        <f t="shared" si="67"/>
        <v>0</v>
      </c>
    </row>
    <row r="2130" spans="1:4" x14ac:dyDescent="0.35">
      <c r="A2130" t="s">
        <v>2565</v>
      </c>
      <c r="B2130" t="s">
        <v>2891</v>
      </c>
      <c r="C2130"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v>
      </c>
      <c r="D2130" t="b">
        <f t="shared" si="67"/>
        <v>0</v>
      </c>
    </row>
    <row r="2131" spans="1:4" x14ac:dyDescent="0.35">
      <c r="A2131" t="s">
        <v>2565</v>
      </c>
      <c r="B2131" t="s">
        <v>2892</v>
      </c>
      <c r="C2131"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v>
      </c>
      <c r="D2131" t="b">
        <f t="shared" si="67"/>
        <v>0</v>
      </c>
    </row>
    <row r="2132" spans="1:4" x14ac:dyDescent="0.35">
      <c r="A2132" t="s">
        <v>2565</v>
      </c>
      <c r="B2132" t="s">
        <v>2893</v>
      </c>
      <c r="C2132"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v>
      </c>
      <c r="D2132" t="b">
        <f t="shared" si="67"/>
        <v>0</v>
      </c>
    </row>
    <row r="2133" spans="1:4" x14ac:dyDescent="0.35">
      <c r="A2133" t="s">
        <v>2565</v>
      </c>
      <c r="B2133" t="s">
        <v>2894</v>
      </c>
      <c r="C2133"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v>
      </c>
      <c r="D2133" t="b">
        <f t="shared" si="67"/>
        <v>0</v>
      </c>
    </row>
    <row r="2134" spans="1:4" x14ac:dyDescent="0.35">
      <c r="A2134" t="s">
        <v>2565</v>
      </c>
      <c r="B2134" t="s">
        <v>2895</v>
      </c>
      <c r="C2134"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v>
      </c>
      <c r="D2134" t="b">
        <f t="shared" si="67"/>
        <v>0</v>
      </c>
    </row>
    <row r="2135" spans="1:4" x14ac:dyDescent="0.35">
      <c r="A2135" t="s">
        <v>2565</v>
      </c>
      <c r="B2135" t="s">
        <v>2896</v>
      </c>
      <c r="C2135"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v>
      </c>
      <c r="D2135" t="b">
        <f t="shared" si="67"/>
        <v>0</v>
      </c>
    </row>
    <row r="2136" spans="1:4" x14ac:dyDescent="0.35">
      <c r="A2136" t="s">
        <v>2565</v>
      </c>
      <c r="B2136" t="s">
        <v>2897</v>
      </c>
      <c r="C2136"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v>
      </c>
      <c r="D2136" t="b">
        <f t="shared" si="67"/>
        <v>0</v>
      </c>
    </row>
    <row r="2137" spans="1:4" x14ac:dyDescent="0.35">
      <c r="A2137" t="s">
        <v>2565</v>
      </c>
      <c r="B2137" t="s">
        <v>2898</v>
      </c>
      <c r="C2137"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v>
      </c>
      <c r="D2137" t="b">
        <f t="shared" si="67"/>
        <v>0</v>
      </c>
    </row>
    <row r="2138" spans="1:4" x14ac:dyDescent="0.35">
      <c r="A2138" t="s">
        <v>2565</v>
      </c>
      <c r="B2138" t="s">
        <v>2899</v>
      </c>
      <c r="C2138"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v>
      </c>
      <c r="D2138" t="b">
        <f t="shared" si="67"/>
        <v>0</v>
      </c>
    </row>
    <row r="2139" spans="1:4" x14ac:dyDescent="0.35">
      <c r="A2139" t="s">
        <v>2565</v>
      </c>
      <c r="B2139" t="s">
        <v>2900</v>
      </c>
      <c r="C2139"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v>
      </c>
      <c r="D2139" t="b">
        <f t="shared" si="67"/>
        <v>0</v>
      </c>
    </row>
    <row r="2140" spans="1:4" x14ac:dyDescent="0.35">
      <c r="A2140" t="s">
        <v>2565</v>
      </c>
      <c r="B2140" t="s">
        <v>2901</v>
      </c>
      <c r="C2140"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v>
      </c>
      <c r="D2140" t="b">
        <f t="shared" si="67"/>
        <v>0</v>
      </c>
    </row>
    <row r="2141" spans="1:4" x14ac:dyDescent="0.35">
      <c r="A2141" t="s">
        <v>2565</v>
      </c>
      <c r="B2141" t="s">
        <v>2902</v>
      </c>
      <c r="C2141"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v>
      </c>
      <c r="D2141" t="b">
        <f t="shared" si="67"/>
        <v>0</v>
      </c>
    </row>
    <row r="2142" spans="1:4" x14ac:dyDescent="0.35">
      <c r="A2142" t="s">
        <v>2565</v>
      </c>
      <c r="B2142" t="s">
        <v>2903</v>
      </c>
      <c r="C2142"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v>
      </c>
      <c r="D2142" t="b">
        <f t="shared" si="67"/>
        <v>0</v>
      </c>
    </row>
    <row r="2143" spans="1:4" x14ac:dyDescent="0.35">
      <c r="A2143" t="s">
        <v>2565</v>
      </c>
      <c r="B2143" t="s">
        <v>2904</v>
      </c>
      <c r="C2143"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v>
      </c>
      <c r="D2143" t="b">
        <f t="shared" si="67"/>
        <v>0</v>
      </c>
    </row>
    <row r="2144" spans="1:4" x14ac:dyDescent="0.35">
      <c r="A2144" t="s">
        <v>2565</v>
      </c>
      <c r="B2144" t="s">
        <v>2905</v>
      </c>
      <c r="C2144"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v>
      </c>
      <c r="D2144" t="b">
        <f t="shared" si="67"/>
        <v>0</v>
      </c>
    </row>
    <row r="2145" spans="1:4" x14ac:dyDescent="0.35">
      <c r="A2145" t="s">
        <v>2565</v>
      </c>
      <c r="B2145" t="s">
        <v>2906</v>
      </c>
      <c r="C2145"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v>
      </c>
      <c r="D2145" t="b">
        <f t="shared" si="67"/>
        <v>0</v>
      </c>
    </row>
    <row r="2146" spans="1:4" x14ac:dyDescent="0.35">
      <c r="A2146" t="s">
        <v>2565</v>
      </c>
      <c r="B2146" t="s">
        <v>2907</v>
      </c>
      <c r="C2146"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v>
      </c>
      <c r="D2146" t="b">
        <f t="shared" si="67"/>
        <v>0</v>
      </c>
    </row>
    <row r="2147" spans="1:4" x14ac:dyDescent="0.35">
      <c r="A2147" t="s">
        <v>2565</v>
      </c>
      <c r="B2147" t="s">
        <v>2908</v>
      </c>
      <c r="C2147"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v>
      </c>
      <c r="D2147" t="b">
        <f t="shared" si="67"/>
        <v>0</v>
      </c>
    </row>
    <row r="2148" spans="1:4" x14ac:dyDescent="0.35">
      <c r="A2148" t="s">
        <v>2565</v>
      </c>
      <c r="B2148" t="s">
        <v>2909</v>
      </c>
      <c r="C2148"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v>
      </c>
      <c r="D2148" t="b">
        <f t="shared" si="67"/>
        <v>0</v>
      </c>
    </row>
    <row r="2149" spans="1:4" x14ac:dyDescent="0.35">
      <c r="A2149" t="s">
        <v>2565</v>
      </c>
      <c r="B2149" t="s">
        <v>2910</v>
      </c>
      <c r="C2149"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v>
      </c>
      <c r="D2149" t="b">
        <f t="shared" si="67"/>
        <v>0</v>
      </c>
    </row>
    <row r="2150" spans="1:4" x14ac:dyDescent="0.35">
      <c r="A2150" t="s">
        <v>2565</v>
      </c>
      <c r="B2150" t="s">
        <v>2911</v>
      </c>
      <c r="C2150"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v>
      </c>
      <c r="D2150" t="b">
        <f t="shared" si="67"/>
        <v>0</v>
      </c>
    </row>
    <row r="2151" spans="1:4" x14ac:dyDescent="0.35">
      <c r="A2151" t="s">
        <v>2565</v>
      </c>
      <c r="B2151" t="s">
        <v>2912</v>
      </c>
      <c r="C2151"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v>
      </c>
      <c r="D2151" t="b">
        <f t="shared" si="67"/>
        <v>0</v>
      </c>
    </row>
    <row r="2152" spans="1:4" x14ac:dyDescent="0.35">
      <c r="A2152" t="s">
        <v>2565</v>
      </c>
      <c r="B2152" t="s">
        <v>2913</v>
      </c>
      <c r="C2152"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v>
      </c>
      <c r="D2152" t="b">
        <f t="shared" si="67"/>
        <v>0</v>
      </c>
    </row>
    <row r="2153" spans="1:4" x14ac:dyDescent="0.35">
      <c r="A2153" t="s">
        <v>2565</v>
      </c>
      <c r="B2153" t="s">
        <v>2914</v>
      </c>
      <c r="C2153"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v>
      </c>
      <c r="D2153" t="b">
        <f t="shared" si="67"/>
        <v>0</v>
      </c>
    </row>
    <row r="2154" spans="1:4" x14ac:dyDescent="0.35">
      <c r="A2154" t="s">
        <v>2565</v>
      </c>
      <c r="B2154" t="s">
        <v>2915</v>
      </c>
      <c r="C2154"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v>
      </c>
      <c r="D2154" t="b">
        <f t="shared" si="67"/>
        <v>0</v>
      </c>
    </row>
    <row r="2155" spans="1:4" x14ac:dyDescent="0.35">
      <c r="A2155" t="s">
        <v>2565</v>
      </c>
      <c r="B2155" t="s">
        <v>2916</v>
      </c>
      <c r="C2155"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v>
      </c>
      <c r="D2155" t="b">
        <f t="shared" si="67"/>
        <v>0</v>
      </c>
    </row>
    <row r="2156" spans="1:4" x14ac:dyDescent="0.35">
      <c r="A2156" t="s">
        <v>2565</v>
      </c>
      <c r="B2156" t="s">
        <v>2917</v>
      </c>
      <c r="C2156"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v>
      </c>
      <c r="D2156" t="b">
        <f t="shared" si="67"/>
        <v>0</v>
      </c>
    </row>
    <row r="2157" spans="1:4" x14ac:dyDescent="0.35">
      <c r="A2157" t="s">
        <v>2565</v>
      </c>
      <c r="B2157" t="s">
        <v>2918</v>
      </c>
      <c r="C2157"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v>
      </c>
      <c r="D2157" t="b">
        <f t="shared" si="67"/>
        <v>0</v>
      </c>
    </row>
    <row r="2158" spans="1:4" x14ac:dyDescent="0.35">
      <c r="A2158" t="s">
        <v>2565</v>
      </c>
      <c r="B2158" t="s">
        <v>2919</v>
      </c>
      <c r="C2158"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v>
      </c>
      <c r="D2158" t="b">
        <f t="shared" si="67"/>
        <v>0</v>
      </c>
    </row>
    <row r="2159" spans="1:4" x14ac:dyDescent="0.35">
      <c r="A2159" t="s">
        <v>2565</v>
      </c>
      <c r="B2159" t="s">
        <v>2920</v>
      </c>
      <c r="C2159"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v>
      </c>
      <c r="D2159" t="b">
        <f t="shared" si="67"/>
        <v>0</v>
      </c>
    </row>
    <row r="2160" spans="1:4" x14ac:dyDescent="0.35">
      <c r="A2160" t="s">
        <v>2565</v>
      </c>
      <c r="B2160" t="s">
        <v>2921</v>
      </c>
      <c r="C2160"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v>
      </c>
      <c r="D2160" t="b">
        <f t="shared" si="67"/>
        <v>0</v>
      </c>
    </row>
    <row r="2161" spans="1:4" x14ac:dyDescent="0.35">
      <c r="A2161" t="s">
        <v>2565</v>
      </c>
      <c r="B2161" t="s">
        <v>2922</v>
      </c>
      <c r="C2161"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v>
      </c>
      <c r="D2161" t="b">
        <f t="shared" si="67"/>
        <v>0</v>
      </c>
    </row>
    <row r="2162" spans="1:4" x14ac:dyDescent="0.35">
      <c r="A2162" t="s">
        <v>2565</v>
      </c>
      <c r="B2162" t="s">
        <v>2923</v>
      </c>
      <c r="C2162"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v>
      </c>
      <c r="D2162" t="b">
        <f t="shared" si="67"/>
        <v>0</v>
      </c>
    </row>
    <row r="2163" spans="1:4" x14ac:dyDescent="0.35">
      <c r="A2163" t="s">
        <v>2565</v>
      </c>
      <c r="B2163" t="s">
        <v>2924</v>
      </c>
      <c r="C2163"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v>
      </c>
      <c r="D2163" t="b">
        <f t="shared" si="67"/>
        <v>0</v>
      </c>
    </row>
    <row r="2164" spans="1:4" x14ac:dyDescent="0.35">
      <c r="A2164" t="s">
        <v>2565</v>
      </c>
      <c r="B2164" t="s">
        <v>2925</v>
      </c>
      <c r="C2164"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v>
      </c>
      <c r="D2164" t="b">
        <f t="shared" si="67"/>
        <v>0</v>
      </c>
    </row>
    <row r="2165" spans="1:4" x14ac:dyDescent="0.35">
      <c r="A2165" t="s">
        <v>2565</v>
      </c>
      <c r="B2165" t="s">
        <v>2926</v>
      </c>
      <c r="C2165"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v>
      </c>
      <c r="D2165" t="b">
        <f t="shared" si="67"/>
        <v>0</v>
      </c>
    </row>
    <row r="2166" spans="1:4" x14ac:dyDescent="0.35">
      <c r="A2166" t="s">
        <v>2565</v>
      </c>
      <c r="B2166" t="s">
        <v>2927</v>
      </c>
      <c r="C2166"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v>
      </c>
      <c r="D2166" t="b">
        <f t="shared" si="67"/>
        <v>0</v>
      </c>
    </row>
    <row r="2167" spans="1:4" x14ac:dyDescent="0.35">
      <c r="A2167" t="s">
        <v>2565</v>
      </c>
      <c r="B2167" t="s">
        <v>2928</v>
      </c>
      <c r="C2167"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v>
      </c>
      <c r="D2167" t="b">
        <f t="shared" si="67"/>
        <v>0</v>
      </c>
    </row>
    <row r="2168" spans="1:4" x14ac:dyDescent="0.35">
      <c r="A2168" t="s">
        <v>2565</v>
      </c>
      <c r="B2168" t="s">
        <v>2929</v>
      </c>
      <c r="C2168"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v>
      </c>
      <c r="D2168" t="b">
        <f t="shared" si="67"/>
        <v>0</v>
      </c>
    </row>
    <row r="2169" spans="1:4" x14ac:dyDescent="0.35">
      <c r="A2169" t="s">
        <v>2565</v>
      </c>
      <c r="B2169" t="s">
        <v>2930</v>
      </c>
      <c r="C2169"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v>
      </c>
      <c r="D2169" t="b">
        <f t="shared" si="67"/>
        <v>0</v>
      </c>
    </row>
    <row r="2170" spans="1:4" x14ac:dyDescent="0.35">
      <c r="A2170" t="s">
        <v>2565</v>
      </c>
      <c r="B2170" t="s">
        <v>2931</v>
      </c>
      <c r="C2170"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v>
      </c>
      <c r="D2170" t="b">
        <f t="shared" si="67"/>
        <v>0</v>
      </c>
    </row>
    <row r="2171" spans="1:4" x14ac:dyDescent="0.35">
      <c r="A2171" t="s">
        <v>2565</v>
      </c>
      <c r="B2171" t="s">
        <v>2932</v>
      </c>
      <c r="C2171"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v>
      </c>
      <c r="D2171" t="b">
        <f t="shared" si="67"/>
        <v>0</v>
      </c>
    </row>
    <row r="2172" spans="1:4" x14ac:dyDescent="0.35">
      <c r="A2172" t="s">
        <v>2565</v>
      </c>
      <c r="B2172" t="s">
        <v>2933</v>
      </c>
      <c r="C2172"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v>
      </c>
      <c r="D2172" t="b">
        <f t="shared" si="67"/>
        <v>0</v>
      </c>
    </row>
    <row r="2173" spans="1:4" x14ac:dyDescent="0.35">
      <c r="A2173" t="s">
        <v>2565</v>
      </c>
      <c r="B2173" t="s">
        <v>2934</v>
      </c>
      <c r="C2173"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v>
      </c>
      <c r="D2173" t="b">
        <f t="shared" si="67"/>
        <v>0</v>
      </c>
    </row>
    <row r="2174" spans="1:4" x14ac:dyDescent="0.35">
      <c r="A2174" t="s">
        <v>2565</v>
      </c>
      <c r="B2174" t="s">
        <v>2935</v>
      </c>
      <c r="C2174"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v>
      </c>
      <c r="D2174" t="b">
        <f t="shared" si="67"/>
        <v>0</v>
      </c>
    </row>
    <row r="2175" spans="1:4" x14ac:dyDescent="0.35">
      <c r="A2175" t="s">
        <v>2565</v>
      </c>
      <c r="B2175" t="s">
        <v>2936</v>
      </c>
      <c r="C2175"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v>
      </c>
      <c r="D2175" t="b">
        <f t="shared" si="67"/>
        <v>0</v>
      </c>
    </row>
    <row r="2176" spans="1:4" x14ac:dyDescent="0.35">
      <c r="A2176" t="s">
        <v>2565</v>
      </c>
      <c r="B2176" t="s">
        <v>2937</v>
      </c>
      <c r="C2176"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v>
      </c>
      <c r="D2176" t="b">
        <f t="shared" si="67"/>
        <v>0</v>
      </c>
    </row>
    <row r="2177" spans="1:4" x14ac:dyDescent="0.35">
      <c r="A2177" t="s">
        <v>2565</v>
      </c>
      <c r="B2177" t="s">
        <v>2938</v>
      </c>
      <c r="C2177"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v>
      </c>
      <c r="D2177" t="b">
        <f t="shared" si="67"/>
        <v>0</v>
      </c>
    </row>
    <row r="2178" spans="1:4" x14ac:dyDescent="0.35">
      <c r="A2178" t="s">
        <v>2565</v>
      </c>
      <c r="B2178" t="s">
        <v>2939</v>
      </c>
      <c r="C2178" t="str">
        <f t="shared" si="66"/>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v>
      </c>
      <c r="D2178" t="b">
        <f t="shared" si="67"/>
        <v>0</v>
      </c>
    </row>
    <row r="2179" spans="1:4" x14ac:dyDescent="0.35">
      <c r="A2179" t="s">
        <v>2565</v>
      </c>
      <c r="B2179" t="s">
        <v>2940</v>
      </c>
      <c r="C2179" t="str">
        <f t="shared" ref="C2179:C2242" si="68">IF(A2178&lt;&gt;A2179,B2179,CONCATENATE(C2178," ",B2179))</f>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v>
      </c>
      <c r="D2179" t="b">
        <f t="shared" ref="D2179:D2242" si="69">A2179&lt;&gt;A2180</f>
        <v>0</v>
      </c>
    </row>
    <row r="2180" spans="1:4" x14ac:dyDescent="0.35">
      <c r="A2180" t="s">
        <v>2565</v>
      </c>
      <c r="B2180" t="s">
        <v>2941</v>
      </c>
      <c r="C2180"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v>
      </c>
      <c r="D2180" t="b">
        <f t="shared" si="69"/>
        <v>0</v>
      </c>
    </row>
    <row r="2181" spans="1:4" x14ac:dyDescent="0.35">
      <c r="A2181" t="s">
        <v>2565</v>
      </c>
      <c r="B2181" t="s">
        <v>2942</v>
      </c>
      <c r="C2181"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v>
      </c>
      <c r="D2181" t="b">
        <f t="shared" si="69"/>
        <v>0</v>
      </c>
    </row>
    <row r="2182" spans="1:4" x14ac:dyDescent="0.35">
      <c r="A2182" t="s">
        <v>2565</v>
      </c>
      <c r="B2182" t="s">
        <v>2943</v>
      </c>
      <c r="C2182"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v>
      </c>
      <c r="D2182" t="b">
        <f t="shared" si="69"/>
        <v>0</v>
      </c>
    </row>
    <row r="2183" spans="1:4" x14ac:dyDescent="0.35">
      <c r="A2183" t="s">
        <v>2565</v>
      </c>
      <c r="B2183" t="s">
        <v>2944</v>
      </c>
      <c r="C2183"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v>
      </c>
      <c r="D2183" t="b">
        <f t="shared" si="69"/>
        <v>0</v>
      </c>
    </row>
    <row r="2184" spans="1:4" x14ac:dyDescent="0.35">
      <c r="A2184" t="s">
        <v>2565</v>
      </c>
      <c r="B2184" t="s">
        <v>2945</v>
      </c>
      <c r="C2184"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v>
      </c>
      <c r="D2184" t="b">
        <f t="shared" si="69"/>
        <v>0</v>
      </c>
    </row>
    <row r="2185" spans="1:4" x14ac:dyDescent="0.35">
      <c r="A2185" t="s">
        <v>2565</v>
      </c>
      <c r="B2185" t="s">
        <v>2946</v>
      </c>
      <c r="C2185"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v>
      </c>
      <c r="D2185" t="b">
        <f t="shared" si="69"/>
        <v>0</v>
      </c>
    </row>
    <row r="2186" spans="1:4" x14ac:dyDescent="0.35">
      <c r="A2186" t="s">
        <v>2565</v>
      </c>
      <c r="B2186" t="s">
        <v>2947</v>
      </c>
      <c r="C2186"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v>
      </c>
      <c r="D2186" t="b">
        <f t="shared" si="69"/>
        <v>0</v>
      </c>
    </row>
    <row r="2187" spans="1:4" x14ac:dyDescent="0.35">
      <c r="A2187" t="s">
        <v>2565</v>
      </c>
      <c r="B2187" t="s">
        <v>2948</v>
      </c>
      <c r="C2187"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v>
      </c>
      <c r="D2187" t="b">
        <f t="shared" si="69"/>
        <v>0</v>
      </c>
    </row>
    <row r="2188" spans="1:4" x14ac:dyDescent="0.35">
      <c r="A2188" t="s">
        <v>2565</v>
      </c>
      <c r="B2188" t="s">
        <v>2949</v>
      </c>
      <c r="C2188"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v>
      </c>
      <c r="D2188" t="b">
        <f t="shared" si="69"/>
        <v>0</v>
      </c>
    </row>
    <row r="2189" spans="1:4" x14ac:dyDescent="0.35">
      <c r="A2189" t="s">
        <v>2565</v>
      </c>
      <c r="B2189" t="s">
        <v>2950</v>
      </c>
      <c r="C2189"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v>
      </c>
      <c r="D2189" t="b">
        <f t="shared" si="69"/>
        <v>0</v>
      </c>
    </row>
    <row r="2190" spans="1:4" x14ac:dyDescent="0.35">
      <c r="A2190" t="s">
        <v>2565</v>
      </c>
      <c r="B2190" t="s">
        <v>2951</v>
      </c>
      <c r="C2190"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v>
      </c>
      <c r="D2190" t="b">
        <f t="shared" si="69"/>
        <v>0</v>
      </c>
    </row>
    <row r="2191" spans="1:4" x14ac:dyDescent="0.35">
      <c r="A2191" t="s">
        <v>2565</v>
      </c>
      <c r="B2191" t="s">
        <v>2952</v>
      </c>
      <c r="C2191"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v>
      </c>
      <c r="D2191" t="b">
        <f t="shared" si="69"/>
        <v>0</v>
      </c>
    </row>
    <row r="2192" spans="1:4" x14ac:dyDescent="0.35">
      <c r="A2192" t="s">
        <v>2565</v>
      </c>
      <c r="B2192" t="s">
        <v>2953</v>
      </c>
      <c r="C2192"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v>
      </c>
      <c r="D2192" t="b">
        <f t="shared" si="69"/>
        <v>0</v>
      </c>
    </row>
    <row r="2193" spans="1:4" x14ac:dyDescent="0.35">
      <c r="A2193" t="s">
        <v>2565</v>
      </c>
      <c r="B2193" t="s">
        <v>2954</v>
      </c>
      <c r="C2193"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v>
      </c>
      <c r="D2193" t="b">
        <f t="shared" si="69"/>
        <v>0</v>
      </c>
    </row>
    <row r="2194" spans="1:4" x14ac:dyDescent="0.35">
      <c r="A2194" t="s">
        <v>2565</v>
      </c>
      <c r="B2194" t="s">
        <v>2955</v>
      </c>
      <c r="C2194"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v>
      </c>
      <c r="D2194" t="b">
        <f t="shared" si="69"/>
        <v>0</v>
      </c>
    </row>
    <row r="2195" spans="1:4" x14ac:dyDescent="0.35">
      <c r="A2195" t="s">
        <v>2565</v>
      </c>
      <c r="B2195" t="s">
        <v>2956</v>
      </c>
      <c r="C2195"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v>
      </c>
      <c r="D2195" t="b">
        <f t="shared" si="69"/>
        <v>0</v>
      </c>
    </row>
    <row r="2196" spans="1:4" x14ac:dyDescent="0.35">
      <c r="A2196" t="s">
        <v>2565</v>
      </c>
      <c r="B2196" t="s">
        <v>2957</v>
      </c>
      <c r="C2196"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v>
      </c>
      <c r="D2196" t="b">
        <f t="shared" si="69"/>
        <v>0</v>
      </c>
    </row>
    <row r="2197" spans="1:4" x14ac:dyDescent="0.35">
      <c r="A2197" t="s">
        <v>2565</v>
      </c>
      <c r="B2197" t="s">
        <v>2958</v>
      </c>
      <c r="C2197"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v>
      </c>
      <c r="D2197" t="b">
        <f t="shared" si="69"/>
        <v>0</v>
      </c>
    </row>
    <row r="2198" spans="1:4" x14ac:dyDescent="0.35">
      <c r="A2198" t="s">
        <v>2565</v>
      </c>
      <c r="B2198" t="s">
        <v>2959</v>
      </c>
      <c r="C2198"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v>
      </c>
      <c r="D2198" t="b">
        <f t="shared" si="69"/>
        <v>0</v>
      </c>
    </row>
    <row r="2199" spans="1:4" x14ac:dyDescent="0.35">
      <c r="A2199" t="s">
        <v>2565</v>
      </c>
      <c r="B2199" t="s">
        <v>2960</v>
      </c>
      <c r="C2199"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v>
      </c>
      <c r="D2199" t="b">
        <f t="shared" si="69"/>
        <v>0</v>
      </c>
    </row>
    <row r="2200" spans="1:4" x14ac:dyDescent="0.35">
      <c r="A2200" t="s">
        <v>2565</v>
      </c>
      <c r="B2200" t="s">
        <v>2961</v>
      </c>
      <c r="C2200"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v>
      </c>
      <c r="D2200" t="b">
        <f t="shared" si="69"/>
        <v>0</v>
      </c>
    </row>
    <row r="2201" spans="1:4" x14ac:dyDescent="0.35">
      <c r="A2201" t="s">
        <v>2565</v>
      </c>
      <c r="B2201" t="s">
        <v>2962</v>
      </c>
      <c r="C2201"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v>
      </c>
      <c r="D2201" t="b">
        <f t="shared" si="69"/>
        <v>0</v>
      </c>
    </row>
    <row r="2202" spans="1:4" x14ac:dyDescent="0.35">
      <c r="A2202" t="s">
        <v>2565</v>
      </c>
      <c r="B2202" t="s">
        <v>2963</v>
      </c>
      <c r="C2202"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v>
      </c>
      <c r="D2202" t="b">
        <f t="shared" si="69"/>
        <v>0</v>
      </c>
    </row>
    <row r="2203" spans="1:4" x14ac:dyDescent="0.35">
      <c r="A2203" t="s">
        <v>2565</v>
      </c>
      <c r="B2203" t="s">
        <v>2964</v>
      </c>
      <c r="C2203"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v>
      </c>
      <c r="D2203" t="b">
        <f t="shared" si="69"/>
        <v>0</v>
      </c>
    </row>
    <row r="2204" spans="1:4" x14ac:dyDescent="0.35">
      <c r="A2204" t="s">
        <v>2565</v>
      </c>
      <c r="B2204" t="s">
        <v>2965</v>
      </c>
      <c r="C2204"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v>
      </c>
      <c r="D2204" t="b">
        <f t="shared" si="69"/>
        <v>0</v>
      </c>
    </row>
    <row r="2205" spans="1:4" x14ac:dyDescent="0.35">
      <c r="A2205" t="s">
        <v>2565</v>
      </c>
      <c r="B2205" t="s">
        <v>2966</v>
      </c>
      <c r="C2205"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v>
      </c>
      <c r="D2205" t="b">
        <f t="shared" si="69"/>
        <v>0</v>
      </c>
    </row>
    <row r="2206" spans="1:4" x14ac:dyDescent="0.35">
      <c r="A2206" t="s">
        <v>2565</v>
      </c>
      <c r="B2206" t="s">
        <v>2967</v>
      </c>
      <c r="C2206"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v>
      </c>
      <c r="D2206" t="b">
        <f t="shared" si="69"/>
        <v>0</v>
      </c>
    </row>
    <row r="2207" spans="1:4" x14ac:dyDescent="0.35">
      <c r="A2207" t="s">
        <v>2565</v>
      </c>
      <c r="B2207" t="s">
        <v>2968</v>
      </c>
      <c r="C2207"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v>
      </c>
      <c r="D2207" t="b">
        <f t="shared" si="69"/>
        <v>0</v>
      </c>
    </row>
    <row r="2208" spans="1:4" x14ac:dyDescent="0.35">
      <c r="A2208" t="s">
        <v>2565</v>
      </c>
      <c r="B2208" t="s">
        <v>2969</v>
      </c>
      <c r="C2208"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v>
      </c>
      <c r="D2208" t="b">
        <f t="shared" si="69"/>
        <v>0</v>
      </c>
    </row>
    <row r="2209" spans="1:4" x14ac:dyDescent="0.35">
      <c r="A2209" t="s">
        <v>2565</v>
      </c>
      <c r="B2209" t="s">
        <v>2970</v>
      </c>
      <c r="C2209"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v>
      </c>
      <c r="D2209" t="b">
        <f t="shared" si="69"/>
        <v>0</v>
      </c>
    </row>
    <row r="2210" spans="1:4" x14ac:dyDescent="0.35">
      <c r="A2210" t="s">
        <v>2565</v>
      </c>
      <c r="B2210" t="s">
        <v>2971</v>
      </c>
      <c r="C2210"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v>
      </c>
      <c r="D2210" t="b">
        <f t="shared" si="69"/>
        <v>0</v>
      </c>
    </row>
    <row r="2211" spans="1:4" x14ac:dyDescent="0.35">
      <c r="A2211" t="s">
        <v>2565</v>
      </c>
      <c r="B2211" t="s">
        <v>2972</v>
      </c>
      <c r="C2211"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v>
      </c>
      <c r="D2211" t="b">
        <f t="shared" si="69"/>
        <v>0</v>
      </c>
    </row>
    <row r="2212" spans="1:4" x14ac:dyDescent="0.35">
      <c r="A2212" t="s">
        <v>2565</v>
      </c>
      <c r="B2212" t="s">
        <v>2973</v>
      </c>
      <c r="C2212"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v>
      </c>
      <c r="D2212" t="b">
        <f t="shared" si="69"/>
        <v>0</v>
      </c>
    </row>
    <row r="2213" spans="1:4" x14ac:dyDescent="0.35">
      <c r="A2213" t="s">
        <v>2565</v>
      </c>
      <c r="B2213" t="s">
        <v>2974</v>
      </c>
      <c r="C2213"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v>
      </c>
      <c r="D2213" t="b">
        <f t="shared" si="69"/>
        <v>0</v>
      </c>
    </row>
    <row r="2214" spans="1:4" x14ac:dyDescent="0.35">
      <c r="A2214" t="s">
        <v>2565</v>
      </c>
      <c r="B2214" t="s">
        <v>2975</v>
      </c>
      <c r="C2214"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v>
      </c>
      <c r="D2214" t="b">
        <f t="shared" si="69"/>
        <v>0</v>
      </c>
    </row>
    <row r="2215" spans="1:4" x14ac:dyDescent="0.35">
      <c r="A2215" t="s">
        <v>2565</v>
      </c>
      <c r="B2215" t="s">
        <v>2976</v>
      </c>
      <c r="C2215"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v>
      </c>
      <c r="D2215" t="b">
        <f t="shared" si="69"/>
        <v>0</v>
      </c>
    </row>
    <row r="2216" spans="1:4" x14ac:dyDescent="0.35">
      <c r="A2216" t="s">
        <v>2565</v>
      </c>
      <c r="B2216" t="s">
        <v>2977</v>
      </c>
      <c r="C2216"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v>
      </c>
      <c r="D2216" t="b">
        <f t="shared" si="69"/>
        <v>0</v>
      </c>
    </row>
    <row r="2217" spans="1:4" x14ac:dyDescent="0.35">
      <c r="A2217" t="s">
        <v>2565</v>
      </c>
      <c r="B2217" t="s">
        <v>2978</v>
      </c>
      <c r="C2217"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v>
      </c>
      <c r="D2217" t="b">
        <f t="shared" si="69"/>
        <v>0</v>
      </c>
    </row>
    <row r="2218" spans="1:4" x14ac:dyDescent="0.35">
      <c r="A2218" t="s">
        <v>2565</v>
      </c>
      <c r="B2218" t="s">
        <v>2979</v>
      </c>
      <c r="C2218"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v>
      </c>
      <c r="D2218" t="b">
        <f t="shared" si="69"/>
        <v>0</v>
      </c>
    </row>
    <row r="2219" spans="1:4" x14ac:dyDescent="0.35">
      <c r="A2219" t="s">
        <v>2565</v>
      </c>
      <c r="B2219" t="s">
        <v>2980</v>
      </c>
      <c r="C2219"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v>
      </c>
      <c r="D2219" t="b">
        <f t="shared" si="69"/>
        <v>0</v>
      </c>
    </row>
    <row r="2220" spans="1:4" x14ac:dyDescent="0.35">
      <c r="A2220" t="s">
        <v>2565</v>
      </c>
      <c r="B2220" t="s">
        <v>2981</v>
      </c>
      <c r="C2220"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v>
      </c>
      <c r="D2220" t="b">
        <f t="shared" si="69"/>
        <v>0</v>
      </c>
    </row>
    <row r="2221" spans="1:4" x14ac:dyDescent="0.35">
      <c r="A2221" t="s">
        <v>2565</v>
      </c>
      <c r="B2221" t="s">
        <v>2982</v>
      </c>
      <c r="C2221"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v>
      </c>
      <c r="D2221" t="b">
        <f t="shared" si="69"/>
        <v>0</v>
      </c>
    </row>
    <row r="2222" spans="1:4" x14ac:dyDescent="0.35">
      <c r="A2222" t="s">
        <v>2565</v>
      </c>
      <c r="B2222" t="s">
        <v>2983</v>
      </c>
      <c r="C2222"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v>
      </c>
      <c r="D2222" t="b">
        <f t="shared" si="69"/>
        <v>0</v>
      </c>
    </row>
    <row r="2223" spans="1:4" x14ac:dyDescent="0.35">
      <c r="A2223" t="s">
        <v>2565</v>
      </c>
      <c r="B2223" t="s">
        <v>2984</v>
      </c>
      <c r="C2223"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v>
      </c>
      <c r="D2223" t="b">
        <f t="shared" si="69"/>
        <v>0</v>
      </c>
    </row>
    <row r="2224" spans="1:4" x14ac:dyDescent="0.35">
      <c r="A2224" t="s">
        <v>2565</v>
      </c>
      <c r="B2224" t="s">
        <v>2985</v>
      </c>
      <c r="C2224"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v>
      </c>
      <c r="D2224" t="b">
        <f t="shared" si="69"/>
        <v>0</v>
      </c>
    </row>
    <row r="2225" spans="1:4" x14ac:dyDescent="0.35">
      <c r="A2225" t="s">
        <v>2565</v>
      </c>
      <c r="B2225" t="s">
        <v>2986</v>
      </c>
      <c r="C2225"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v>
      </c>
      <c r="D2225" t="b">
        <f t="shared" si="69"/>
        <v>0</v>
      </c>
    </row>
    <row r="2226" spans="1:4" x14ac:dyDescent="0.35">
      <c r="A2226" t="s">
        <v>2565</v>
      </c>
      <c r="B2226" t="s">
        <v>2987</v>
      </c>
      <c r="C2226"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v>
      </c>
      <c r="D2226" t="b">
        <f t="shared" si="69"/>
        <v>0</v>
      </c>
    </row>
    <row r="2227" spans="1:4" x14ac:dyDescent="0.35">
      <c r="A2227" t="s">
        <v>2565</v>
      </c>
      <c r="B2227" t="s">
        <v>2988</v>
      </c>
      <c r="C2227"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v>
      </c>
      <c r="D2227" t="b">
        <f t="shared" si="69"/>
        <v>0</v>
      </c>
    </row>
    <row r="2228" spans="1:4" x14ac:dyDescent="0.35">
      <c r="A2228" t="s">
        <v>2565</v>
      </c>
      <c r="B2228" t="s">
        <v>2989</v>
      </c>
      <c r="C2228"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v>
      </c>
      <c r="D2228" t="b">
        <f t="shared" si="69"/>
        <v>0</v>
      </c>
    </row>
    <row r="2229" spans="1:4" x14ac:dyDescent="0.35">
      <c r="A2229" t="s">
        <v>2565</v>
      </c>
      <c r="B2229" t="s">
        <v>2990</v>
      </c>
      <c r="C2229"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v>
      </c>
      <c r="D2229" t="b">
        <f t="shared" si="69"/>
        <v>0</v>
      </c>
    </row>
    <row r="2230" spans="1:4" x14ac:dyDescent="0.35">
      <c r="A2230" t="s">
        <v>2565</v>
      </c>
      <c r="B2230" t="s">
        <v>2991</v>
      </c>
      <c r="C2230"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v>
      </c>
      <c r="D2230" t="b">
        <f t="shared" si="69"/>
        <v>0</v>
      </c>
    </row>
    <row r="2231" spans="1:4" x14ac:dyDescent="0.35">
      <c r="A2231" t="s">
        <v>2565</v>
      </c>
      <c r="B2231" t="s">
        <v>2992</v>
      </c>
      <c r="C2231"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v>
      </c>
      <c r="D2231" t="b">
        <f t="shared" si="69"/>
        <v>0</v>
      </c>
    </row>
    <row r="2232" spans="1:4" x14ac:dyDescent="0.35">
      <c r="A2232" t="s">
        <v>2565</v>
      </c>
      <c r="B2232" t="s">
        <v>2993</v>
      </c>
      <c r="C2232"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v>
      </c>
      <c r="D2232" t="b">
        <f t="shared" si="69"/>
        <v>0</v>
      </c>
    </row>
    <row r="2233" spans="1:4" x14ac:dyDescent="0.35">
      <c r="A2233" t="s">
        <v>2565</v>
      </c>
      <c r="B2233" t="s">
        <v>2994</v>
      </c>
      <c r="C2233"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v>
      </c>
      <c r="D2233" t="b">
        <f t="shared" si="69"/>
        <v>0</v>
      </c>
    </row>
    <row r="2234" spans="1:4" x14ac:dyDescent="0.35">
      <c r="A2234" t="s">
        <v>2565</v>
      </c>
      <c r="B2234" t="s">
        <v>2995</v>
      </c>
      <c r="C2234"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v>
      </c>
      <c r="D2234" t="b">
        <f t="shared" si="69"/>
        <v>0</v>
      </c>
    </row>
    <row r="2235" spans="1:4" x14ac:dyDescent="0.35">
      <c r="A2235" t="s">
        <v>2565</v>
      </c>
      <c r="B2235" t="s">
        <v>2996</v>
      </c>
      <c r="C2235"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v>
      </c>
      <c r="D2235" t="b">
        <f t="shared" si="69"/>
        <v>0</v>
      </c>
    </row>
    <row r="2236" spans="1:4" x14ac:dyDescent="0.35">
      <c r="A2236" t="s">
        <v>2565</v>
      </c>
      <c r="B2236" t="s">
        <v>2997</v>
      </c>
      <c r="C2236"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v>
      </c>
      <c r="D2236" t="b">
        <f t="shared" si="69"/>
        <v>0</v>
      </c>
    </row>
    <row r="2237" spans="1:4" x14ac:dyDescent="0.35">
      <c r="A2237" t="s">
        <v>2565</v>
      </c>
      <c r="B2237" t="s">
        <v>2998</v>
      </c>
      <c r="C2237"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v>
      </c>
      <c r="D2237" t="b">
        <f t="shared" si="69"/>
        <v>0</v>
      </c>
    </row>
    <row r="2238" spans="1:4" x14ac:dyDescent="0.35">
      <c r="A2238" t="s">
        <v>2565</v>
      </c>
      <c r="B2238" t="s">
        <v>2999</v>
      </c>
      <c r="C2238"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v>
      </c>
      <c r="D2238" t="b">
        <f t="shared" si="69"/>
        <v>0</v>
      </c>
    </row>
    <row r="2239" spans="1:4" x14ac:dyDescent="0.35">
      <c r="A2239" t="s">
        <v>2565</v>
      </c>
      <c r="B2239" t="s">
        <v>3000</v>
      </c>
      <c r="C2239"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v>
      </c>
      <c r="D2239" t="b">
        <f t="shared" si="69"/>
        <v>0</v>
      </c>
    </row>
    <row r="2240" spans="1:4" x14ac:dyDescent="0.35">
      <c r="A2240" t="s">
        <v>2565</v>
      </c>
      <c r="B2240" t="s">
        <v>3001</v>
      </c>
      <c r="C2240"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v>
      </c>
      <c r="D2240" t="b">
        <f t="shared" si="69"/>
        <v>0</v>
      </c>
    </row>
    <row r="2241" spans="1:4" x14ac:dyDescent="0.35">
      <c r="A2241" t="s">
        <v>2565</v>
      </c>
      <c r="B2241" t="s">
        <v>3002</v>
      </c>
      <c r="C2241"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v>
      </c>
      <c r="D2241" t="b">
        <f t="shared" si="69"/>
        <v>0</v>
      </c>
    </row>
    <row r="2242" spans="1:4" x14ac:dyDescent="0.35">
      <c r="A2242" t="s">
        <v>2565</v>
      </c>
      <c r="B2242" t="s">
        <v>3003</v>
      </c>
      <c r="C2242" t="str">
        <f t="shared" si="68"/>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v>
      </c>
      <c r="D2242" t="b">
        <f t="shared" si="69"/>
        <v>0</v>
      </c>
    </row>
    <row r="2243" spans="1:4" x14ac:dyDescent="0.35">
      <c r="A2243" t="s">
        <v>2565</v>
      </c>
      <c r="B2243" t="s">
        <v>3004</v>
      </c>
      <c r="C2243" t="str">
        <f t="shared" ref="C2243:C2306" si="70">IF(A2242&lt;&gt;A2243,B2243,CONCATENATE(C2242," ",B2243))</f>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v>
      </c>
      <c r="D2243" t="b">
        <f t="shared" ref="D2243:D2306" si="71">A2243&lt;&gt;A2244</f>
        <v>0</v>
      </c>
    </row>
    <row r="2244" spans="1:4" x14ac:dyDescent="0.35">
      <c r="A2244" t="s">
        <v>2565</v>
      </c>
      <c r="B2244" t="s">
        <v>3005</v>
      </c>
      <c r="C2244"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v>
      </c>
      <c r="D2244" t="b">
        <f t="shared" si="71"/>
        <v>0</v>
      </c>
    </row>
    <row r="2245" spans="1:4" x14ac:dyDescent="0.35">
      <c r="A2245" t="s">
        <v>2565</v>
      </c>
      <c r="B2245" t="s">
        <v>3006</v>
      </c>
      <c r="C2245"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v>
      </c>
      <c r="D2245" t="b">
        <f t="shared" si="71"/>
        <v>0</v>
      </c>
    </row>
    <row r="2246" spans="1:4" x14ac:dyDescent="0.35">
      <c r="A2246" t="s">
        <v>2565</v>
      </c>
      <c r="B2246" t="s">
        <v>3007</v>
      </c>
      <c r="C2246"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v>
      </c>
      <c r="D2246" t="b">
        <f t="shared" si="71"/>
        <v>0</v>
      </c>
    </row>
    <row r="2247" spans="1:4" x14ac:dyDescent="0.35">
      <c r="A2247" t="s">
        <v>2565</v>
      </c>
      <c r="B2247" t="s">
        <v>3008</v>
      </c>
      <c r="C2247"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v>
      </c>
      <c r="D2247" t="b">
        <f t="shared" si="71"/>
        <v>0</v>
      </c>
    </row>
    <row r="2248" spans="1:4" x14ac:dyDescent="0.35">
      <c r="A2248" t="s">
        <v>2565</v>
      </c>
      <c r="B2248" t="s">
        <v>3009</v>
      </c>
      <c r="C2248"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v>
      </c>
      <c r="D2248" t="b">
        <f t="shared" si="71"/>
        <v>0</v>
      </c>
    </row>
    <row r="2249" spans="1:4" x14ac:dyDescent="0.35">
      <c r="A2249" t="s">
        <v>2565</v>
      </c>
      <c r="B2249" t="s">
        <v>3010</v>
      </c>
      <c r="C2249"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v>
      </c>
      <c r="D2249" t="b">
        <f t="shared" si="71"/>
        <v>0</v>
      </c>
    </row>
    <row r="2250" spans="1:4" x14ac:dyDescent="0.35">
      <c r="A2250" t="s">
        <v>2565</v>
      </c>
      <c r="B2250" t="s">
        <v>1445</v>
      </c>
      <c r="C2250"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v>
      </c>
      <c r="D2250" t="b">
        <f t="shared" si="71"/>
        <v>0</v>
      </c>
    </row>
    <row r="2251" spans="1:4" x14ac:dyDescent="0.35">
      <c r="A2251" t="s">
        <v>2565</v>
      </c>
      <c r="B2251" t="s">
        <v>3011</v>
      </c>
      <c r="C2251"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v>
      </c>
      <c r="D2251" t="b">
        <f t="shared" si="71"/>
        <v>0</v>
      </c>
    </row>
    <row r="2252" spans="1:4" x14ac:dyDescent="0.35">
      <c r="A2252" t="s">
        <v>2565</v>
      </c>
      <c r="B2252" t="s">
        <v>3012</v>
      </c>
      <c r="C2252"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v>
      </c>
      <c r="D2252" t="b">
        <f t="shared" si="71"/>
        <v>0</v>
      </c>
    </row>
    <row r="2253" spans="1:4" x14ac:dyDescent="0.35">
      <c r="A2253" t="s">
        <v>2565</v>
      </c>
      <c r="B2253" t="s">
        <v>3013</v>
      </c>
      <c r="C2253"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v>
      </c>
      <c r="D2253" t="b">
        <f t="shared" si="71"/>
        <v>0</v>
      </c>
    </row>
    <row r="2254" spans="1:4" x14ac:dyDescent="0.35">
      <c r="A2254" t="s">
        <v>2565</v>
      </c>
      <c r="B2254" t="s">
        <v>3014</v>
      </c>
      <c r="C2254"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v>
      </c>
      <c r="D2254" t="b">
        <f t="shared" si="71"/>
        <v>0</v>
      </c>
    </row>
    <row r="2255" spans="1:4" x14ac:dyDescent="0.35">
      <c r="A2255" t="s">
        <v>2565</v>
      </c>
      <c r="B2255" t="s">
        <v>3015</v>
      </c>
      <c r="C2255"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v>
      </c>
      <c r="D2255" t="b">
        <f t="shared" si="71"/>
        <v>0</v>
      </c>
    </row>
    <row r="2256" spans="1:4" x14ac:dyDescent="0.35">
      <c r="A2256" t="s">
        <v>2565</v>
      </c>
      <c r="B2256" t="s">
        <v>3016</v>
      </c>
      <c r="C2256"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v>
      </c>
      <c r="D2256" t="b">
        <f t="shared" si="71"/>
        <v>0</v>
      </c>
    </row>
    <row r="2257" spans="1:4" x14ac:dyDescent="0.35">
      <c r="A2257" t="s">
        <v>2565</v>
      </c>
      <c r="B2257" t="s">
        <v>3017</v>
      </c>
      <c r="C2257"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v>
      </c>
      <c r="D2257" t="b">
        <f t="shared" si="71"/>
        <v>0</v>
      </c>
    </row>
    <row r="2258" spans="1:4" x14ac:dyDescent="0.35">
      <c r="A2258" t="s">
        <v>2565</v>
      </c>
      <c r="B2258" t="s">
        <v>3018</v>
      </c>
      <c r="C2258"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v>
      </c>
      <c r="D2258" t="b">
        <f t="shared" si="71"/>
        <v>0</v>
      </c>
    </row>
    <row r="2259" spans="1:4" x14ac:dyDescent="0.35">
      <c r="A2259" t="s">
        <v>2565</v>
      </c>
      <c r="B2259" t="s">
        <v>3019</v>
      </c>
      <c r="C2259"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v>
      </c>
      <c r="D2259" t="b">
        <f t="shared" si="71"/>
        <v>0</v>
      </c>
    </row>
    <row r="2260" spans="1:4" x14ac:dyDescent="0.35">
      <c r="A2260" t="s">
        <v>2565</v>
      </c>
      <c r="B2260" t="s">
        <v>3020</v>
      </c>
      <c r="C2260"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v>
      </c>
      <c r="D2260" t="b">
        <f t="shared" si="71"/>
        <v>0</v>
      </c>
    </row>
    <row r="2261" spans="1:4" x14ac:dyDescent="0.35">
      <c r="A2261" t="s">
        <v>2565</v>
      </c>
      <c r="B2261" t="s">
        <v>3021</v>
      </c>
      <c r="C2261"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v>
      </c>
      <c r="D2261" t="b">
        <f t="shared" si="71"/>
        <v>0</v>
      </c>
    </row>
    <row r="2262" spans="1:4" x14ac:dyDescent="0.35">
      <c r="A2262" t="s">
        <v>2565</v>
      </c>
      <c r="B2262" t="s">
        <v>3022</v>
      </c>
      <c r="C2262"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v>
      </c>
      <c r="D2262" t="b">
        <f t="shared" si="71"/>
        <v>0</v>
      </c>
    </row>
    <row r="2263" spans="1:4" x14ac:dyDescent="0.35">
      <c r="A2263" t="s">
        <v>2565</v>
      </c>
      <c r="B2263" t="s">
        <v>3023</v>
      </c>
      <c r="C2263"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v>
      </c>
      <c r="D2263" t="b">
        <f t="shared" si="71"/>
        <v>0</v>
      </c>
    </row>
    <row r="2264" spans="1:4" x14ac:dyDescent="0.35">
      <c r="A2264" t="s">
        <v>2565</v>
      </c>
      <c r="B2264" t="s">
        <v>3024</v>
      </c>
      <c r="C2264"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v>
      </c>
      <c r="D2264" t="b">
        <f t="shared" si="71"/>
        <v>0</v>
      </c>
    </row>
    <row r="2265" spans="1:4" x14ac:dyDescent="0.35">
      <c r="A2265" t="s">
        <v>2565</v>
      </c>
      <c r="B2265" t="s">
        <v>3025</v>
      </c>
      <c r="C2265"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v>
      </c>
      <c r="D2265" t="b">
        <f t="shared" si="71"/>
        <v>0</v>
      </c>
    </row>
    <row r="2266" spans="1:4" x14ac:dyDescent="0.35">
      <c r="A2266" t="s">
        <v>2565</v>
      </c>
      <c r="B2266" t="s">
        <v>3026</v>
      </c>
      <c r="C2266"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v>
      </c>
      <c r="D2266" t="b">
        <f t="shared" si="71"/>
        <v>0</v>
      </c>
    </row>
    <row r="2267" spans="1:4" x14ac:dyDescent="0.35">
      <c r="A2267" t="s">
        <v>2565</v>
      </c>
      <c r="B2267" t="s">
        <v>3027</v>
      </c>
      <c r="C2267"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v>
      </c>
      <c r="D2267" t="b">
        <f t="shared" si="71"/>
        <v>0</v>
      </c>
    </row>
    <row r="2268" spans="1:4" x14ac:dyDescent="0.35">
      <c r="A2268" t="s">
        <v>2565</v>
      </c>
      <c r="B2268" t="s">
        <v>3028</v>
      </c>
      <c r="C2268"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v>
      </c>
      <c r="D2268" t="b">
        <f t="shared" si="71"/>
        <v>0</v>
      </c>
    </row>
    <row r="2269" spans="1:4" x14ac:dyDescent="0.35">
      <c r="A2269" t="s">
        <v>2565</v>
      </c>
      <c r="B2269" t="s">
        <v>3029</v>
      </c>
      <c r="C2269"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v>
      </c>
      <c r="D2269" t="b">
        <f t="shared" si="71"/>
        <v>0</v>
      </c>
    </row>
    <row r="2270" spans="1:4" x14ac:dyDescent="0.35">
      <c r="A2270" t="s">
        <v>2565</v>
      </c>
      <c r="B2270" t="s">
        <v>3030</v>
      </c>
      <c r="C2270"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v>
      </c>
      <c r="D2270" t="b">
        <f t="shared" si="71"/>
        <v>0</v>
      </c>
    </row>
    <row r="2271" spans="1:4" x14ac:dyDescent="0.35">
      <c r="A2271" t="s">
        <v>2565</v>
      </c>
      <c r="B2271" t="s">
        <v>3031</v>
      </c>
      <c r="C2271"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v>
      </c>
      <c r="D2271" t="b">
        <f t="shared" si="71"/>
        <v>0</v>
      </c>
    </row>
    <row r="2272" spans="1:4" x14ac:dyDescent="0.35">
      <c r="A2272" t="s">
        <v>2565</v>
      </c>
      <c r="B2272" t="s">
        <v>3032</v>
      </c>
      <c r="C2272"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v>
      </c>
      <c r="D2272" t="b">
        <f t="shared" si="71"/>
        <v>0</v>
      </c>
    </row>
    <row r="2273" spans="1:4" x14ac:dyDescent="0.35">
      <c r="A2273" t="s">
        <v>2565</v>
      </c>
      <c r="B2273" t="s">
        <v>3033</v>
      </c>
      <c r="C2273"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v>
      </c>
      <c r="D2273" t="b">
        <f t="shared" si="71"/>
        <v>0</v>
      </c>
    </row>
    <row r="2274" spans="1:4" x14ac:dyDescent="0.35">
      <c r="A2274" t="s">
        <v>2565</v>
      </c>
      <c r="B2274" t="s">
        <v>3034</v>
      </c>
      <c r="C2274"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v>
      </c>
      <c r="D2274" t="b">
        <f t="shared" si="71"/>
        <v>0</v>
      </c>
    </row>
    <row r="2275" spans="1:4" x14ac:dyDescent="0.35">
      <c r="A2275" t="s">
        <v>2565</v>
      </c>
      <c r="B2275" t="s">
        <v>3035</v>
      </c>
      <c r="C2275"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v>
      </c>
      <c r="D2275" t="b">
        <f t="shared" si="71"/>
        <v>0</v>
      </c>
    </row>
    <row r="2276" spans="1:4" x14ac:dyDescent="0.35">
      <c r="A2276" t="s">
        <v>2565</v>
      </c>
      <c r="B2276" t="s">
        <v>3036</v>
      </c>
      <c r="C2276"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v>
      </c>
      <c r="D2276" t="b">
        <f t="shared" si="71"/>
        <v>0</v>
      </c>
    </row>
    <row r="2277" spans="1:4" x14ac:dyDescent="0.35">
      <c r="A2277" t="s">
        <v>2565</v>
      </c>
      <c r="B2277" t="s">
        <v>3037</v>
      </c>
      <c r="C2277"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v>
      </c>
      <c r="D2277" t="b">
        <f t="shared" si="71"/>
        <v>0</v>
      </c>
    </row>
    <row r="2278" spans="1:4" x14ac:dyDescent="0.35">
      <c r="A2278" t="s">
        <v>2565</v>
      </c>
      <c r="B2278" t="s">
        <v>3038</v>
      </c>
      <c r="C2278"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v>
      </c>
      <c r="D2278" t="b">
        <f t="shared" si="71"/>
        <v>0</v>
      </c>
    </row>
    <row r="2279" spans="1:4" x14ac:dyDescent="0.35">
      <c r="A2279" t="s">
        <v>2565</v>
      </c>
      <c r="B2279" t="s">
        <v>3039</v>
      </c>
      <c r="C2279"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v>
      </c>
      <c r="D2279" t="b">
        <f t="shared" si="71"/>
        <v>0</v>
      </c>
    </row>
    <row r="2280" spans="1:4" x14ac:dyDescent="0.35">
      <c r="A2280" t="s">
        <v>2565</v>
      </c>
      <c r="B2280" t="s">
        <v>3040</v>
      </c>
      <c r="C2280"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v>
      </c>
      <c r="D2280" t="b">
        <f t="shared" si="71"/>
        <v>0</v>
      </c>
    </row>
    <row r="2281" spans="1:4" x14ac:dyDescent="0.35">
      <c r="A2281" t="s">
        <v>2565</v>
      </c>
      <c r="B2281" t="s">
        <v>3041</v>
      </c>
      <c r="C2281"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v>
      </c>
      <c r="D2281" t="b">
        <f t="shared" si="71"/>
        <v>0</v>
      </c>
    </row>
    <row r="2282" spans="1:4" x14ac:dyDescent="0.35">
      <c r="A2282" t="s">
        <v>2565</v>
      </c>
      <c r="B2282" t="s">
        <v>3042</v>
      </c>
      <c r="C2282"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v>
      </c>
      <c r="D2282" t="b">
        <f t="shared" si="71"/>
        <v>0</v>
      </c>
    </row>
    <row r="2283" spans="1:4" x14ac:dyDescent="0.35">
      <c r="A2283" t="s">
        <v>2565</v>
      </c>
      <c r="B2283" t="s">
        <v>3043</v>
      </c>
      <c r="C2283"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v>
      </c>
      <c r="D2283" t="b">
        <f t="shared" si="71"/>
        <v>0</v>
      </c>
    </row>
    <row r="2284" spans="1:4" x14ac:dyDescent="0.35">
      <c r="A2284" t="s">
        <v>2565</v>
      </c>
      <c r="B2284" t="s">
        <v>3044</v>
      </c>
      <c r="C2284"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v>
      </c>
      <c r="D2284" t="b">
        <f t="shared" si="71"/>
        <v>0</v>
      </c>
    </row>
    <row r="2285" spans="1:4" x14ac:dyDescent="0.35">
      <c r="A2285" t="s">
        <v>2565</v>
      </c>
      <c r="B2285" t="s">
        <v>3045</v>
      </c>
      <c r="C2285"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v>
      </c>
      <c r="D2285" t="b">
        <f t="shared" si="71"/>
        <v>0</v>
      </c>
    </row>
    <row r="2286" spans="1:4" x14ac:dyDescent="0.35">
      <c r="A2286" t="s">
        <v>2565</v>
      </c>
      <c r="B2286" t="s">
        <v>3046</v>
      </c>
      <c r="C2286"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v>
      </c>
      <c r="D2286" t="b">
        <f t="shared" si="71"/>
        <v>0</v>
      </c>
    </row>
    <row r="2287" spans="1:4" x14ac:dyDescent="0.35">
      <c r="A2287" t="s">
        <v>2565</v>
      </c>
      <c r="B2287" t="s">
        <v>3047</v>
      </c>
      <c r="C2287"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v>
      </c>
      <c r="D2287" t="b">
        <f t="shared" si="71"/>
        <v>0</v>
      </c>
    </row>
    <row r="2288" spans="1:4" x14ac:dyDescent="0.35">
      <c r="A2288" t="s">
        <v>2565</v>
      </c>
      <c r="B2288" t="s">
        <v>3048</v>
      </c>
      <c r="C2288"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v>
      </c>
      <c r="D2288" t="b">
        <f t="shared" si="71"/>
        <v>0</v>
      </c>
    </row>
    <row r="2289" spans="1:4" x14ac:dyDescent="0.35">
      <c r="A2289" t="s">
        <v>2565</v>
      </c>
      <c r="B2289" t="s">
        <v>3049</v>
      </c>
      <c r="C2289"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v>
      </c>
      <c r="D2289" t="b">
        <f t="shared" si="71"/>
        <v>0</v>
      </c>
    </row>
    <row r="2290" spans="1:4" x14ac:dyDescent="0.35">
      <c r="A2290" t="s">
        <v>2565</v>
      </c>
      <c r="B2290" t="s">
        <v>3050</v>
      </c>
      <c r="C2290"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v>
      </c>
      <c r="D2290" t="b">
        <f t="shared" si="71"/>
        <v>0</v>
      </c>
    </row>
    <row r="2291" spans="1:4" x14ac:dyDescent="0.35">
      <c r="A2291" t="s">
        <v>2565</v>
      </c>
      <c r="B2291" t="s">
        <v>3051</v>
      </c>
      <c r="C2291"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v>
      </c>
      <c r="D2291" t="b">
        <f t="shared" si="71"/>
        <v>0</v>
      </c>
    </row>
    <row r="2292" spans="1:4" x14ac:dyDescent="0.35">
      <c r="A2292" t="s">
        <v>2565</v>
      </c>
      <c r="B2292" t="s">
        <v>3052</v>
      </c>
      <c r="C2292"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v>
      </c>
      <c r="D2292" t="b">
        <f t="shared" si="71"/>
        <v>0</v>
      </c>
    </row>
    <row r="2293" spans="1:4" x14ac:dyDescent="0.35">
      <c r="A2293" t="s">
        <v>2565</v>
      </c>
      <c r="B2293" t="s">
        <v>3053</v>
      </c>
      <c r="C2293"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v>
      </c>
      <c r="D2293" t="b">
        <f t="shared" si="71"/>
        <v>0</v>
      </c>
    </row>
    <row r="2294" spans="1:4" x14ac:dyDescent="0.35">
      <c r="A2294" t="s">
        <v>2565</v>
      </c>
      <c r="B2294" t="s">
        <v>3054</v>
      </c>
      <c r="C2294"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v>
      </c>
      <c r="D2294" t="b">
        <f t="shared" si="71"/>
        <v>0</v>
      </c>
    </row>
    <row r="2295" spans="1:4" x14ac:dyDescent="0.35">
      <c r="A2295" t="s">
        <v>2565</v>
      </c>
      <c r="B2295" t="s">
        <v>3055</v>
      </c>
      <c r="C2295"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v>
      </c>
      <c r="D2295" t="b">
        <f t="shared" si="71"/>
        <v>0</v>
      </c>
    </row>
    <row r="2296" spans="1:4" x14ac:dyDescent="0.35">
      <c r="A2296" t="s">
        <v>2565</v>
      </c>
      <c r="B2296" t="s">
        <v>3056</v>
      </c>
      <c r="C2296"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v>
      </c>
      <c r="D2296" t="b">
        <f t="shared" si="71"/>
        <v>0</v>
      </c>
    </row>
    <row r="2297" spans="1:4" x14ac:dyDescent="0.35">
      <c r="A2297" t="s">
        <v>2565</v>
      </c>
      <c r="B2297" t="s">
        <v>3057</v>
      </c>
      <c r="C2297"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v>
      </c>
      <c r="D2297" t="b">
        <f t="shared" si="71"/>
        <v>0</v>
      </c>
    </row>
    <row r="2298" spans="1:4" x14ac:dyDescent="0.35">
      <c r="A2298" t="s">
        <v>2565</v>
      </c>
      <c r="B2298" t="s">
        <v>3058</v>
      </c>
      <c r="C2298"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v>
      </c>
      <c r="D2298" t="b">
        <f t="shared" si="71"/>
        <v>0</v>
      </c>
    </row>
    <row r="2299" spans="1:4" x14ac:dyDescent="0.35">
      <c r="A2299" t="s">
        <v>2565</v>
      </c>
      <c r="B2299" t="s">
        <v>3059</v>
      </c>
      <c r="C2299"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v>
      </c>
      <c r="D2299" t="b">
        <f t="shared" si="71"/>
        <v>0</v>
      </c>
    </row>
    <row r="2300" spans="1:4" x14ac:dyDescent="0.35">
      <c r="A2300" t="s">
        <v>2565</v>
      </c>
      <c r="B2300" t="s">
        <v>3060</v>
      </c>
      <c r="C2300"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v>
      </c>
      <c r="D2300" t="b">
        <f t="shared" si="71"/>
        <v>0</v>
      </c>
    </row>
    <row r="2301" spans="1:4" x14ac:dyDescent="0.35">
      <c r="A2301" t="s">
        <v>2565</v>
      </c>
      <c r="B2301" t="s">
        <v>3061</v>
      </c>
      <c r="C2301"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v>
      </c>
      <c r="D2301" t="b">
        <f t="shared" si="71"/>
        <v>0</v>
      </c>
    </row>
    <row r="2302" spans="1:4" x14ac:dyDescent="0.35">
      <c r="A2302" t="s">
        <v>2565</v>
      </c>
      <c r="B2302" t="s">
        <v>3062</v>
      </c>
      <c r="C2302"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v>
      </c>
      <c r="D2302" t="b">
        <f t="shared" si="71"/>
        <v>0</v>
      </c>
    </row>
    <row r="2303" spans="1:4" x14ac:dyDescent="0.35">
      <c r="A2303" t="s">
        <v>2565</v>
      </c>
      <c r="B2303" t="s">
        <v>3063</v>
      </c>
      <c r="C2303"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v>
      </c>
      <c r="D2303" t="b">
        <f t="shared" si="71"/>
        <v>0</v>
      </c>
    </row>
    <row r="2304" spans="1:4" x14ac:dyDescent="0.35">
      <c r="A2304" t="s">
        <v>2565</v>
      </c>
      <c r="B2304" t="s">
        <v>3064</v>
      </c>
      <c r="C2304"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v>
      </c>
      <c r="D2304" t="b">
        <f t="shared" si="71"/>
        <v>0</v>
      </c>
    </row>
    <row r="2305" spans="1:4" x14ac:dyDescent="0.35">
      <c r="A2305" t="s">
        <v>2565</v>
      </c>
      <c r="B2305" t="s">
        <v>3065</v>
      </c>
      <c r="C2305"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v>
      </c>
      <c r="D2305" t="b">
        <f t="shared" si="71"/>
        <v>0</v>
      </c>
    </row>
    <row r="2306" spans="1:4" x14ac:dyDescent="0.35">
      <c r="A2306" t="s">
        <v>2565</v>
      </c>
      <c r="B2306" t="s">
        <v>3066</v>
      </c>
      <c r="C2306" t="str">
        <f t="shared" si="70"/>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v>
      </c>
      <c r="D2306" t="b">
        <f t="shared" si="71"/>
        <v>0</v>
      </c>
    </row>
    <row r="2307" spans="1:4" x14ac:dyDescent="0.35">
      <c r="A2307" t="s">
        <v>2565</v>
      </c>
      <c r="B2307" t="s">
        <v>3067</v>
      </c>
      <c r="C2307" t="str">
        <f t="shared" ref="C2307:C2370" si="72">IF(A2306&lt;&gt;A2307,B2307,CONCATENATE(C2306," ",B2307))</f>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v>
      </c>
      <c r="D2307" t="b">
        <f t="shared" ref="D2307:D2370" si="73">A2307&lt;&gt;A2308</f>
        <v>0</v>
      </c>
    </row>
    <row r="2308" spans="1:4" x14ac:dyDescent="0.35">
      <c r="A2308" t="s">
        <v>2565</v>
      </c>
      <c r="B2308" t="s">
        <v>3068</v>
      </c>
      <c r="C2308"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v>
      </c>
      <c r="D2308" t="b">
        <f t="shared" si="73"/>
        <v>0</v>
      </c>
    </row>
    <row r="2309" spans="1:4" x14ac:dyDescent="0.35">
      <c r="A2309" t="s">
        <v>2565</v>
      </c>
      <c r="B2309" t="s">
        <v>3069</v>
      </c>
      <c r="C2309"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v>
      </c>
      <c r="D2309" t="b">
        <f t="shared" si="73"/>
        <v>0</v>
      </c>
    </row>
    <row r="2310" spans="1:4" x14ac:dyDescent="0.35">
      <c r="A2310" t="s">
        <v>2565</v>
      </c>
      <c r="B2310" t="s">
        <v>3070</v>
      </c>
      <c r="C2310"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v>
      </c>
      <c r="D2310" t="b">
        <f t="shared" si="73"/>
        <v>0</v>
      </c>
    </row>
    <row r="2311" spans="1:4" x14ac:dyDescent="0.35">
      <c r="A2311" t="s">
        <v>2565</v>
      </c>
      <c r="B2311" t="s">
        <v>3071</v>
      </c>
      <c r="C2311"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v>
      </c>
      <c r="D2311" t="b">
        <f t="shared" si="73"/>
        <v>0</v>
      </c>
    </row>
    <row r="2312" spans="1:4" x14ac:dyDescent="0.35">
      <c r="A2312" t="s">
        <v>2565</v>
      </c>
      <c r="B2312" t="s">
        <v>3072</v>
      </c>
      <c r="C2312"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v>
      </c>
      <c r="D2312" t="b">
        <f t="shared" si="73"/>
        <v>0</v>
      </c>
    </row>
    <row r="2313" spans="1:4" x14ac:dyDescent="0.35">
      <c r="A2313" t="s">
        <v>2565</v>
      </c>
      <c r="B2313" t="s">
        <v>3073</v>
      </c>
      <c r="C2313"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v>
      </c>
      <c r="D2313" t="b">
        <f t="shared" si="73"/>
        <v>0</v>
      </c>
    </row>
    <row r="2314" spans="1:4" x14ac:dyDescent="0.35">
      <c r="A2314" t="s">
        <v>2565</v>
      </c>
      <c r="B2314" t="s">
        <v>3074</v>
      </c>
      <c r="C2314"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v>
      </c>
      <c r="D2314" t="b">
        <f t="shared" si="73"/>
        <v>0</v>
      </c>
    </row>
    <row r="2315" spans="1:4" x14ac:dyDescent="0.35">
      <c r="A2315" t="s">
        <v>2565</v>
      </c>
      <c r="B2315" t="s">
        <v>3075</v>
      </c>
      <c r="C2315"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v>
      </c>
      <c r="D2315" t="b">
        <f t="shared" si="73"/>
        <v>0</v>
      </c>
    </row>
    <row r="2316" spans="1:4" x14ac:dyDescent="0.35">
      <c r="A2316" t="s">
        <v>2565</v>
      </c>
      <c r="B2316" t="s">
        <v>3076</v>
      </c>
      <c r="C2316"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v>
      </c>
      <c r="D2316" t="b">
        <f t="shared" si="73"/>
        <v>0</v>
      </c>
    </row>
    <row r="2317" spans="1:4" x14ac:dyDescent="0.35">
      <c r="A2317" t="s">
        <v>2565</v>
      </c>
      <c r="B2317" t="s">
        <v>3077</v>
      </c>
      <c r="C2317"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v>
      </c>
      <c r="D2317" t="b">
        <f t="shared" si="73"/>
        <v>0</v>
      </c>
    </row>
    <row r="2318" spans="1:4" x14ac:dyDescent="0.35">
      <c r="A2318" t="s">
        <v>2565</v>
      </c>
      <c r="B2318" t="s">
        <v>3078</v>
      </c>
      <c r="C2318"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v>
      </c>
      <c r="D2318" t="b">
        <f t="shared" si="73"/>
        <v>0</v>
      </c>
    </row>
    <row r="2319" spans="1:4" x14ac:dyDescent="0.35">
      <c r="A2319" t="s">
        <v>2565</v>
      </c>
      <c r="B2319" t="s">
        <v>3079</v>
      </c>
      <c r="C2319"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v>
      </c>
      <c r="D2319" t="b">
        <f t="shared" si="73"/>
        <v>0</v>
      </c>
    </row>
    <row r="2320" spans="1:4" x14ac:dyDescent="0.35">
      <c r="A2320" t="s">
        <v>2565</v>
      </c>
      <c r="B2320" t="s">
        <v>3080</v>
      </c>
      <c r="C2320"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v>
      </c>
      <c r="D2320" t="b">
        <f t="shared" si="73"/>
        <v>0</v>
      </c>
    </row>
    <row r="2321" spans="1:4" x14ac:dyDescent="0.35">
      <c r="A2321" t="s">
        <v>2565</v>
      </c>
      <c r="B2321" t="s">
        <v>3081</v>
      </c>
      <c r="C2321"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v>
      </c>
      <c r="D2321" t="b">
        <f t="shared" si="73"/>
        <v>0</v>
      </c>
    </row>
    <row r="2322" spans="1:4" x14ac:dyDescent="0.35">
      <c r="A2322" t="s">
        <v>2565</v>
      </c>
      <c r="B2322" t="s">
        <v>3082</v>
      </c>
      <c r="C2322"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v>
      </c>
      <c r="D2322" t="b">
        <f t="shared" si="73"/>
        <v>0</v>
      </c>
    </row>
    <row r="2323" spans="1:4" x14ac:dyDescent="0.35">
      <c r="A2323" t="s">
        <v>2565</v>
      </c>
      <c r="B2323" t="s">
        <v>3083</v>
      </c>
      <c r="C2323"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v>
      </c>
      <c r="D2323" t="b">
        <f t="shared" si="73"/>
        <v>0</v>
      </c>
    </row>
    <row r="2324" spans="1:4" x14ac:dyDescent="0.35">
      <c r="A2324" t="s">
        <v>2565</v>
      </c>
      <c r="B2324" t="s">
        <v>3084</v>
      </c>
      <c r="C2324"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v>
      </c>
      <c r="D2324" t="b">
        <f t="shared" si="73"/>
        <v>0</v>
      </c>
    </row>
    <row r="2325" spans="1:4" x14ac:dyDescent="0.35">
      <c r="A2325" t="s">
        <v>2565</v>
      </c>
      <c r="B2325" t="s">
        <v>3085</v>
      </c>
      <c r="C2325"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v>
      </c>
      <c r="D2325" t="b">
        <f t="shared" si="73"/>
        <v>0</v>
      </c>
    </row>
    <row r="2326" spans="1:4" x14ac:dyDescent="0.35">
      <c r="A2326" t="s">
        <v>2565</v>
      </c>
      <c r="B2326" t="s">
        <v>3086</v>
      </c>
      <c r="C2326"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v>
      </c>
      <c r="D2326" t="b">
        <f t="shared" si="73"/>
        <v>0</v>
      </c>
    </row>
    <row r="2327" spans="1:4" x14ac:dyDescent="0.35">
      <c r="A2327" t="s">
        <v>2565</v>
      </c>
      <c r="B2327" t="s">
        <v>3087</v>
      </c>
      <c r="C2327"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v>
      </c>
      <c r="D2327" t="b">
        <f t="shared" si="73"/>
        <v>0</v>
      </c>
    </row>
    <row r="2328" spans="1:4" x14ac:dyDescent="0.35">
      <c r="A2328" t="s">
        <v>2565</v>
      </c>
      <c r="B2328" t="s">
        <v>3088</v>
      </c>
      <c r="C2328"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v>
      </c>
      <c r="D2328" t="b">
        <f t="shared" si="73"/>
        <v>0</v>
      </c>
    </row>
    <row r="2329" spans="1:4" x14ac:dyDescent="0.35">
      <c r="A2329" t="s">
        <v>2565</v>
      </c>
      <c r="B2329" t="s">
        <v>3089</v>
      </c>
      <c r="C2329"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v>
      </c>
      <c r="D2329" t="b">
        <f t="shared" si="73"/>
        <v>0</v>
      </c>
    </row>
    <row r="2330" spans="1:4" x14ac:dyDescent="0.35">
      <c r="A2330" t="s">
        <v>2565</v>
      </c>
      <c r="B2330" t="s">
        <v>3090</v>
      </c>
      <c r="C2330"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v>
      </c>
      <c r="D2330" t="b">
        <f t="shared" si="73"/>
        <v>0</v>
      </c>
    </row>
    <row r="2331" spans="1:4" x14ac:dyDescent="0.35">
      <c r="A2331" t="s">
        <v>2565</v>
      </c>
      <c r="B2331" t="s">
        <v>3091</v>
      </c>
      <c r="C2331"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v>
      </c>
      <c r="D2331" t="b">
        <f t="shared" si="73"/>
        <v>0</v>
      </c>
    </row>
    <row r="2332" spans="1:4" x14ac:dyDescent="0.35">
      <c r="A2332" t="s">
        <v>2565</v>
      </c>
      <c r="B2332" t="s">
        <v>3092</v>
      </c>
      <c r="C2332"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v>
      </c>
      <c r="D2332" t="b">
        <f t="shared" si="73"/>
        <v>0</v>
      </c>
    </row>
    <row r="2333" spans="1:4" x14ac:dyDescent="0.35">
      <c r="A2333" t="s">
        <v>2565</v>
      </c>
      <c r="B2333" t="s">
        <v>3093</v>
      </c>
      <c r="C2333"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v>
      </c>
      <c r="D2333" t="b">
        <f t="shared" si="73"/>
        <v>0</v>
      </c>
    </row>
    <row r="2334" spans="1:4" x14ac:dyDescent="0.35">
      <c r="A2334" t="s">
        <v>2565</v>
      </c>
      <c r="B2334" t="s">
        <v>3094</v>
      </c>
      <c r="C2334"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v>
      </c>
      <c r="D2334" t="b">
        <f t="shared" si="73"/>
        <v>0</v>
      </c>
    </row>
    <row r="2335" spans="1:4" x14ac:dyDescent="0.35">
      <c r="A2335" t="s">
        <v>2565</v>
      </c>
      <c r="B2335" t="s">
        <v>3095</v>
      </c>
      <c r="C2335"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v>
      </c>
      <c r="D2335" t="b">
        <f t="shared" si="73"/>
        <v>0</v>
      </c>
    </row>
    <row r="2336" spans="1:4" x14ac:dyDescent="0.35">
      <c r="A2336" t="s">
        <v>2565</v>
      </c>
      <c r="B2336" t="s">
        <v>3096</v>
      </c>
      <c r="C2336"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v>
      </c>
      <c r="D2336" t="b">
        <f t="shared" si="73"/>
        <v>0</v>
      </c>
    </row>
    <row r="2337" spans="1:4" x14ac:dyDescent="0.35">
      <c r="A2337" t="s">
        <v>2565</v>
      </c>
      <c r="B2337" t="s">
        <v>3097</v>
      </c>
      <c r="C2337"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v>
      </c>
      <c r="D2337" t="b">
        <f t="shared" si="73"/>
        <v>0</v>
      </c>
    </row>
    <row r="2338" spans="1:4" x14ac:dyDescent="0.35">
      <c r="A2338" t="s">
        <v>2565</v>
      </c>
      <c r="B2338" t="s">
        <v>3098</v>
      </c>
      <c r="C2338"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v>
      </c>
      <c r="D2338" t="b">
        <f t="shared" si="73"/>
        <v>0</v>
      </c>
    </row>
    <row r="2339" spans="1:4" x14ac:dyDescent="0.35">
      <c r="A2339" t="s">
        <v>2565</v>
      </c>
      <c r="B2339" t="s">
        <v>3099</v>
      </c>
      <c r="C2339"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v>
      </c>
      <c r="D2339" t="b">
        <f t="shared" si="73"/>
        <v>0</v>
      </c>
    </row>
    <row r="2340" spans="1:4" x14ac:dyDescent="0.35">
      <c r="A2340" t="s">
        <v>2565</v>
      </c>
      <c r="B2340" t="s">
        <v>3100</v>
      </c>
      <c r="C2340"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v>
      </c>
      <c r="D2340" t="b">
        <f t="shared" si="73"/>
        <v>0</v>
      </c>
    </row>
    <row r="2341" spans="1:4" x14ac:dyDescent="0.35">
      <c r="A2341" t="s">
        <v>2565</v>
      </c>
      <c r="B2341" t="s">
        <v>3101</v>
      </c>
      <c r="C2341"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v>
      </c>
      <c r="D2341" t="b">
        <f t="shared" si="73"/>
        <v>0</v>
      </c>
    </row>
    <row r="2342" spans="1:4" x14ac:dyDescent="0.35">
      <c r="A2342" t="s">
        <v>2565</v>
      </c>
      <c r="B2342" t="s">
        <v>3102</v>
      </c>
      <c r="C2342"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v>
      </c>
      <c r="D2342" t="b">
        <f t="shared" si="73"/>
        <v>0</v>
      </c>
    </row>
    <row r="2343" spans="1:4" x14ac:dyDescent="0.35">
      <c r="A2343" t="s">
        <v>2565</v>
      </c>
      <c r="B2343" t="s">
        <v>3103</v>
      </c>
      <c r="C2343"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v>
      </c>
      <c r="D2343" t="b">
        <f t="shared" si="73"/>
        <v>0</v>
      </c>
    </row>
    <row r="2344" spans="1:4" x14ac:dyDescent="0.35">
      <c r="A2344" t="s">
        <v>2565</v>
      </c>
      <c r="B2344" t="s">
        <v>3104</v>
      </c>
      <c r="C2344"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v>
      </c>
      <c r="D2344" t="b">
        <f t="shared" si="73"/>
        <v>0</v>
      </c>
    </row>
    <row r="2345" spans="1:4" x14ac:dyDescent="0.35">
      <c r="A2345" t="s">
        <v>2565</v>
      </c>
      <c r="B2345" t="s">
        <v>3105</v>
      </c>
      <c r="C2345"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v>
      </c>
      <c r="D2345" t="b">
        <f t="shared" si="73"/>
        <v>0</v>
      </c>
    </row>
    <row r="2346" spans="1:4" x14ac:dyDescent="0.35">
      <c r="A2346" t="s">
        <v>2565</v>
      </c>
      <c r="B2346" t="s">
        <v>3106</v>
      </c>
      <c r="C2346"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v>
      </c>
      <c r="D2346" t="b">
        <f t="shared" si="73"/>
        <v>0</v>
      </c>
    </row>
    <row r="2347" spans="1:4" x14ac:dyDescent="0.35">
      <c r="A2347" t="s">
        <v>2565</v>
      </c>
      <c r="B2347" t="s">
        <v>3107</v>
      </c>
      <c r="C2347"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v>
      </c>
      <c r="D2347" t="b">
        <f t="shared" si="73"/>
        <v>0</v>
      </c>
    </row>
    <row r="2348" spans="1:4" x14ac:dyDescent="0.35">
      <c r="A2348" t="s">
        <v>2565</v>
      </c>
      <c r="B2348" t="s">
        <v>3108</v>
      </c>
      <c r="C2348"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v>
      </c>
      <c r="D2348" t="b">
        <f t="shared" si="73"/>
        <v>0</v>
      </c>
    </row>
    <row r="2349" spans="1:4" x14ac:dyDescent="0.35">
      <c r="A2349" t="s">
        <v>2565</v>
      </c>
      <c r="B2349" t="s">
        <v>3109</v>
      </c>
      <c r="C2349"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v>
      </c>
      <c r="D2349" t="b">
        <f t="shared" si="73"/>
        <v>0</v>
      </c>
    </row>
    <row r="2350" spans="1:4" x14ac:dyDescent="0.35">
      <c r="A2350" t="s">
        <v>2565</v>
      </c>
      <c r="B2350" t="s">
        <v>3110</v>
      </c>
      <c r="C2350"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v>
      </c>
      <c r="D2350" t="b">
        <f t="shared" si="73"/>
        <v>0</v>
      </c>
    </row>
    <row r="2351" spans="1:4" x14ac:dyDescent="0.35">
      <c r="A2351" t="s">
        <v>2565</v>
      </c>
      <c r="B2351" t="s">
        <v>3111</v>
      </c>
      <c r="C2351"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v>
      </c>
      <c r="D2351" t="b">
        <f t="shared" si="73"/>
        <v>0</v>
      </c>
    </row>
    <row r="2352" spans="1:4" x14ac:dyDescent="0.35">
      <c r="A2352" t="s">
        <v>2565</v>
      </c>
      <c r="B2352" t="s">
        <v>3112</v>
      </c>
      <c r="C2352"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v>
      </c>
      <c r="D2352" t="b">
        <f t="shared" si="73"/>
        <v>0</v>
      </c>
    </row>
    <row r="2353" spans="1:4" x14ac:dyDescent="0.35">
      <c r="A2353" t="s">
        <v>2565</v>
      </c>
      <c r="B2353" t="s">
        <v>3113</v>
      </c>
      <c r="C2353"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v>
      </c>
      <c r="D2353" t="b">
        <f t="shared" si="73"/>
        <v>0</v>
      </c>
    </row>
    <row r="2354" spans="1:4" x14ac:dyDescent="0.35">
      <c r="A2354" t="s">
        <v>2565</v>
      </c>
      <c r="B2354" t="s">
        <v>3114</v>
      </c>
      <c r="C2354"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v>
      </c>
      <c r="D2354" t="b">
        <f t="shared" si="73"/>
        <v>0</v>
      </c>
    </row>
    <row r="2355" spans="1:4" x14ac:dyDescent="0.35">
      <c r="A2355" t="s">
        <v>2565</v>
      </c>
      <c r="B2355" t="s">
        <v>3115</v>
      </c>
      <c r="C2355"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v>
      </c>
      <c r="D2355" t="b">
        <f t="shared" si="73"/>
        <v>0</v>
      </c>
    </row>
    <row r="2356" spans="1:4" x14ac:dyDescent="0.35">
      <c r="A2356" t="s">
        <v>2565</v>
      </c>
      <c r="B2356" t="s">
        <v>3116</v>
      </c>
      <c r="C2356"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 whenever</v>
      </c>
      <c r="D2356" t="b">
        <f t="shared" si="73"/>
        <v>0</v>
      </c>
    </row>
    <row r="2357" spans="1:4" x14ac:dyDescent="0.35">
      <c r="A2357" t="s">
        <v>2565</v>
      </c>
      <c r="B2357" t="s">
        <v>3117</v>
      </c>
      <c r="C2357"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 whenever whether</v>
      </c>
      <c r="D2357" t="b">
        <f t="shared" si="73"/>
        <v>0</v>
      </c>
    </row>
    <row r="2358" spans="1:4" x14ac:dyDescent="0.35">
      <c r="A2358" t="s">
        <v>2565</v>
      </c>
      <c r="B2358" t="s">
        <v>3118</v>
      </c>
      <c r="C2358"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 whenever whether wing</v>
      </c>
      <c r="D2358" t="b">
        <f t="shared" si="73"/>
        <v>0</v>
      </c>
    </row>
    <row r="2359" spans="1:4" x14ac:dyDescent="0.35">
      <c r="A2359" t="s">
        <v>2565</v>
      </c>
      <c r="B2359" t="s">
        <v>3119</v>
      </c>
      <c r="C2359"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 whenever whether wing within</v>
      </c>
      <c r="D2359" t="b">
        <f t="shared" si="73"/>
        <v>0</v>
      </c>
    </row>
    <row r="2360" spans="1:4" x14ac:dyDescent="0.35">
      <c r="A2360" t="s">
        <v>2565</v>
      </c>
      <c r="B2360" t="s">
        <v>3120</v>
      </c>
      <c r="C2360"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 whenever whether wing within wonder</v>
      </c>
      <c r="D2360" t="b">
        <f t="shared" si="73"/>
        <v>0</v>
      </c>
    </row>
    <row r="2361" spans="1:4" x14ac:dyDescent="0.35">
      <c r="A2361" t="s">
        <v>2565</v>
      </c>
      <c r="B2361" t="s">
        <v>3121</v>
      </c>
      <c r="C2361"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 whenever whether wing within wonder wool</v>
      </c>
      <c r="D2361" t="b">
        <f t="shared" si="73"/>
        <v>0</v>
      </c>
    </row>
    <row r="2362" spans="1:4" x14ac:dyDescent="0.35">
      <c r="A2362" t="s">
        <v>2565</v>
      </c>
      <c r="B2362" t="s">
        <v>3122</v>
      </c>
      <c r="C2362"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 whenever whether wing within wonder wool worldwide</v>
      </c>
      <c r="D2362" t="b">
        <f t="shared" si="73"/>
        <v>0</v>
      </c>
    </row>
    <row r="2363" spans="1:4" x14ac:dyDescent="0.35">
      <c r="A2363" t="s">
        <v>2565</v>
      </c>
      <c r="B2363" t="s">
        <v>3123</v>
      </c>
      <c r="C2363"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 whenever whether wing within wonder wool worldwide worth</v>
      </c>
      <c r="D2363" t="b">
        <f t="shared" si="73"/>
        <v>0</v>
      </c>
    </row>
    <row r="2364" spans="1:4" x14ac:dyDescent="0.35">
      <c r="A2364" t="s">
        <v>2565</v>
      </c>
      <c r="B2364" t="s">
        <v>3124</v>
      </c>
      <c r="C2364"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 whenever whether wing within wonder wool worldwide worth written</v>
      </c>
      <c r="D2364" t="b">
        <f t="shared" si="73"/>
        <v>0</v>
      </c>
    </row>
    <row r="2365" spans="1:4" x14ac:dyDescent="0.35">
      <c r="A2365" t="s">
        <v>2565</v>
      </c>
      <c r="B2365" t="s">
        <v>1630</v>
      </c>
      <c r="C2365"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 whenever whether wing within wonder wool worldwide worth written yard</v>
      </c>
      <c r="D2365" t="b">
        <f t="shared" si="73"/>
        <v>0</v>
      </c>
    </row>
    <row r="2366" spans="1:4" x14ac:dyDescent="0.35">
      <c r="A2366" t="s">
        <v>2565</v>
      </c>
      <c r="B2366" t="s">
        <v>3125</v>
      </c>
      <c r="C2366" t="str">
        <f t="shared" si="72"/>
        <v>absolutely academic access accommodation account achievement ad addition admire admit advanced advise afford aged agent agreement ahead aim alarm album alcohol alcoholic amazed ambition ambitious analyse analysis announce announcement annoy annoyed annoying apart apologize application appointment appreciate approximately arrest arrival assignment assist atmosphere attach attitude attract attraction authority aware backwards bake balance ban base basic basis battery battle beauty bee belief bell bend bite block bomb border bother branch brand brave breath breathe breathing bride bubble bury calm campaign campus candidate cap captain careless category ceiling celebration central ceremony chain challenge champion channel chapter charge cheat cheerful chemical chest childhood claim clause click client cloth clue coal coin collection coloured combine commercial commit communication comparison competitor competitive complaint complex concentrate conclude conclusion confident confirm confuse confused connection consequence consist consume consumer contact container content continuous contrast convenient convince costume cottage cotton countryside court covered cruel cultural currency current currently curtain custom damage decade decorate define definite definition deliver departure despite destination determine determined development diagram diamond difficulty directly dirt disadvantage disappointed disappointing discount dislike divide documentary donate doubt dressed drum drunk due dust duty earthquake eastern economic economy edge editor educate educated educational effective effectively effort election element embarrassed embarrassing emergency emotion employment encourage enemy engaged engineering entertain entertainment entrance entry environmental episode equal equally escape essential eventually examine exchange excitement exhibition expand expected expedition experienced explode explore explosion export fairly familiar fancy fascinating fashionable fasten favour fence fighting file financial fitness fixed flag flood flour flow fold folk force forever frame freeze frequently friendship frighten frightened frightening frozen fry fuel function fur garage gather generally generation generous gentle gentleman ghost giant glad global glove goods grade graduate grain grateful growth guard guilty hang happiness hardly headline heating heavily helicopter highlight highly hire historic historical honest horrible horror host hunt hurricane hurry identity ignore illegal imaginary immediate immigrant impact import importance impression impressive improvement incredibly indeed indicate indirect indoor indoors influence ingredient injure injured innocent intelligence intend intention invest investigate involved iron issue journal judge keen keyboard kick killing kiss label laboratory lack latest lay layer leading leaf leather legal leisure length lie limit lip liquid literature live living locate located location lonely loss luxury mad magic mainly mall management marketing marriage meanwhile measure medium mental mess mild mix mixture mood mud murder muscle mystery nail narrative nation native naturally necessarily needle neighbourhood net nor northern nuclear obvious obviously occasion occur odd official old-fashioned operation organized organizer originally ought ours outdoor outdoors package painful pale pan participate particularly passion path payment peaceful percentage perfectly performance personally persuade photographer photography pin pipe planning pleasant pleasure plenty plot poem poet poetry poison poisonous policy political politician politics port portrait possibly pot pour poverty powder powerful practical pray prayer prediction prepared presentation press pressure pretend previous previously priest primary prince princess printing prisoner private producer production profession profit promote proper properly property protest proud prove punish punishment qualification qualified qualify queue quit quotation quote racing range rare rarely reaction reality receipt recommendation reference reflect regularly reject relate related relation relative relaxed relaxing release reliable religion religious remain remind remote rent repeated represent require reservation resource respect responsibility responsible retire retired revise risk robot roll romantic rope rough royal rugby safety sailor sample sand scan scientific script sculpture secondary security seed sensible seriously servant set setting sex sexual sharp shelf shell shift shine shiny shoot shy sight signal silent silly similarity similarly simply sink slice slightly smart smooth software soil solid southern specifically spending spicy spirit spoken spot spread stadium staff standard statistic statue stick stranger strength string strongly studio stuff substance successfully sudden suffer suitable summarize summary supply supporter surely surface survive switch symptom tail talent talented tape tax technical technique tend tent theirs theme theory therefore though throat throughout tight till tin tiny toe tongue total totally trade translate translation treat treatment trend trick truth tube typically tyre ugly unable uncomfortable underwear unemployed unemployment unfair union unless unlike unlikely unnecessary unpleasant update upon upset valuable value various version victim viewer violent volunteer vote warn warning waste weapon weigh western whatever whenever whether wing within wonder wool worldwide worth written yard youth</v>
      </c>
      <c r="D2366" t="b">
        <f t="shared" si="73"/>
        <v>1</v>
      </c>
    </row>
    <row r="2367" spans="1:4" x14ac:dyDescent="0.35">
      <c r="A2367" t="s">
        <v>82</v>
      </c>
      <c r="B2367" t="s">
        <v>3126</v>
      </c>
      <c r="C2367" t="str">
        <f t="shared" si="72"/>
        <v>abandon</v>
      </c>
      <c r="D2367" t="b">
        <f t="shared" si="73"/>
        <v>0</v>
      </c>
    </row>
    <row r="2368" spans="1:4" x14ac:dyDescent="0.35">
      <c r="A2368" t="s">
        <v>82</v>
      </c>
      <c r="B2368" t="s">
        <v>3127</v>
      </c>
      <c r="C2368" t="str">
        <f t="shared" si="72"/>
        <v>abandon absolute</v>
      </c>
      <c r="D2368" t="b">
        <f t="shared" si="73"/>
        <v>0</v>
      </c>
    </row>
    <row r="2369" spans="1:4" x14ac:dyDescent="0.35">
      <c r="A2369" t="s">
        <v>82</v>
      </c>
      <c r="B2369" t="s">
        <v>3128</v>
      </c>
      <c r="C2369" t="str">
        <f t="shared" si="72"/>
        <v>abandon absolute acceptable</v>
      </c>
      <c r="D2369" t="b">
        <f t="shared" si="73"/>
        <v>0</v>
      </c>
    </row>
    <row r="2370" spans="1:4" x14ac:dyDescent="0.35">
      <c r="A2370" t="s">
        <v>82</v>
      </c>
      <c r="B2370" t="s">
        <v>3129</v>
      </c>
      <c r="C2370" t="str">
        <f t="shared" si="72"/>
        <v>abandon absolute acceptable accompany</v>
      </c>
      <c r="D2370" t="b">
        <f t="shared" si="73"/>
        <v>0</v>
      </c>
    </row>
    <row r="2371" spans="1:4" x14ac:dyDescent="0.35">
      <c r="A2371" t="s">
        <v>82</v>
      </c>
      <c r="B2371" t="s">
        <v>3130</v>
      </c>
      <c r="C2371" t="str">
        <f t="shared" ref="C2371:C2434" si="74">IF(A2370&lt;&gt;A2371,B2371,CONCATENATE(C2370," ",B2371))</f>
        <v>abandon absolute acceptable accompany accurate</v>
      </c>
      <c r="D2371" t="b">
        <f t="shared" ref="D2371:D2434" si="75">A2371&lt;&gt;A2372</f>
        <v>0</v>
      </c>
    </row>
    <row r="2372" spans="1:4" x14ac:dyDescent="0.35">
      <c r="A2372" t="s">
        <v>82</v>
      </c>
      <c r="B2372" t="s">
        <v>3131</v>
      </c>
      <c r="C2372" t="str">
        <f t="shared" si="74"/>
        <v>abandon absolute acceptable accompany accurate accuse</v>
      </c>
      <c r="D2372" t="b">
        <f t="shared" si="75"/>
        <v>0</v>
      </c>
    </row>
    <row r="2373" spans="1:4" x14ac:dyDescent="0.35">
      <c r="A2373" t="s">
        <v>82</v>
      </c>
      <c r="B2373" t="s">
        <v>3132</v>
      </c>
      <c r="C2373" t="str">
        <f t="shared" si="74"/>
        <v>abandon absolute acceptable accompany accurate accuse acknowledge</v>
      </c>
      <c r="D2373" t="b">
        <f t="shared" si="75"/>
        <v>0</v>
      </c>
    </row>
    <row r="2374" spans="1:4" x14ac:dyDescent="0.35">
      <c r="A2374" t="s">
        <v>82</v>
      </c>
      <c r="B2374" t="s">
        <v>3133</v>
      </c>
      <c r="C2374" t="str">
        <f t="shared" si="74"/>
        <v>abandon absolute acceptable accompany accurate accuse acknowledge acquire</v>
      </c>
      <c r="D2374" t="b">
        <f t="shared" si="75"/>
        <v>0</v>
      </c>
    </row>
    <row r="2375" spans="1:4" x14ac:dyDescent="0.35">
      <c r="A2375" t="s">
        <v>82</v>
      </c>
      <c r="B2375" t="s">
        <v>3134</v>
      </c>
      <c r="C2375" t="str">
        <f t="shared" si="74"/>
        <v>abandon absolute acceptable accompany accurate accuse acknowledge acquire actual</v>
      </c>
      <c r="D2375" t="b">
        <f t="shared" si="75"/>
        <v>0</v>
      </c>
    </row>
    <row r="2376" spans="1:4" x14ac:dyDescent="0.35">
      <c r="A2376" t="s">
        <v>82</v>
      </c>
      <c r="B2376" t="s">
        <v>3135</v>
      </c>
      <c r="C2376" t="str">
        <f t="shared" si="74"/>
        <v>abandon absolute acceptable accompany accurate accuse acknowledge acquire actual adapt</v>
      </c>
      <c r="D2376" t="b">
        <f t="shared" si="75"/>
        <v>0</v>
      </c>
    </row>
    <row r="2377" spans="1:4" x14ac:dyDescent="0.35">
      <c r="A2377" t="s">
        <v>82</v>
      </c>
      <c r="B2377" t="s">
        <v>3136</v>
      </c>
      <c r="C2377" t="str">
        <f t="shared" si="74"/>
        <v>abandon absolute acceptable accompany accurate accuse acknowledge acquire actual adapt additional</v>
      </c>
      <c r="D2377" t="b">
        <f t="shared" si="75"/>
        <v>0</v>
      </c>
    </row>
    <row r="2378" spans="1:4" x14ac:dyDescent="0.35">
      <c r="A2378" t="s">
        <v>82</v>
      </c>
      <c r="B2378" t="s">
        <v>3137</v>
      </c>
      <c r="C2378" t="str">
        <f t="shared" si="74"/>
        <v>abandon absolute acceptable accompany accurate accuse acknowledge acquire actual adapt additional administration</v>
      </c>
      <c r="D2378" t="b">
        <f t="shared" si="75"/>
        <v>0</v>
      </c>
    </row>
    <row r="2379" spans="1:4" x14ac:dyDescent="0.35">
      <c r="A2379" t="s">
        <v>82</v>
      </c>
      <c r="B2379" t="s">
        <v>3138</v>
      </c>
      <c r="C2379" t="str">
        <f t="shared" si="74"/>
        <v>abandon absolute acceptable accompany accurate accuse acknowledge acquire actual adapt additional administration adopt</v>
      </c>
      <c r="D2379" t="b">
        <f t="shared" si="75"/>
        <v>0</v>
      </c>
    </row>
    <row r="2380" spans="1:4" x14ac:dyDescent="0.35">
      <c r="A2380" t="s">
        <v>82</v>
      </c>
      <c r="B2380" t="s">
        <v>3139</v>
      </c>
      <c r="C2380" t="str">
        <f t="shared" si="74"/>
        <v>abandon absolute acceptable accompany accurate accuse acknowledge acquire actual adapt additional administration adopt advance</v>
      </c>
      <c r="D2380" t="b">
        <f t="shared" si="75"/>
        <v>0</v>
      </c>
    </row>
    <row r="2381" spans="1:4" x14ac:dyDescent="0.35">
      <c r="A2381" t="s">
        <v>82</v>
      </c>
      <c r="B2381" t="s">
        <v>3140</v>
      </c>
      <c r="C2381" t="str">
        <f t="shared" si="74"/>
        <v>abandon absolute acceptable accompany accurate accuse acknowledge acquire actual adapt additional administration adopt advance affair</v>
      </c>
      <c r="D2381" t="b">
        <f t="shared" si="75"/>
        <v>0</v>
      </c>
    </row>
    <row r="2382" spans="1:4" x14ac:dyDescent="0.35">
      <c r="A2382" t="s">
        <v>82</v>
      </c>
      <c r="B2382" t="s">
        <v>3141</v>
      </c>
      <c r="C2382" t="str">
        <f t="shared" si="74"/>
        <v>abandon absolute acceptable accompany accurate accuse acknowledge acquire actual adapt additional administration adopt advance affair afterwards</v>
      </c>
      <c r="D2382" t="b">
        <f t="shared" si="75"/>
        <v>0</v>
      </c>
    </row>
    <row r="2383" spans="1:4" x14ac:dyDescent="0.35">
      <c r="A2383" t="s">
        <v>82</v>
      </c>
      <c r="B2383" t="s">
        <v>3142</v>
      </c>
      <c r="C2383" t="str">
        <f t="shared" si="74"/>
        <v>abandon absolute acceptable accompany accurate accuse acknowledge acquire actual adapt additional administration adopt advance affair afterwards agency</v>
      </c>
      <c r="D2383" t="b">
        <f t="shared" si="75"/>
        <v>0</v>
      </c>
    </row>
    <row r="2384" spans="1:4" x14ac:dyDescent="0.35">
      <c r="A2384" t="s">
        <v>82</v>
      </c>
      <c r="B2384" t="s">
        <v>3143</v>
      </c>
      <c r="C2384" t="str">
        <f t="shared" si="74"/>
        <v>abandon absolute acceptable accompany accurate accuse acknowledge acquire actual adapt additional administration adopt advance affair afterwards agency agenda</v>
      </c>
      <c r="D2384" t="b">
        <f t="shared" si="75"/>
        <v>0</v>
      </c>
    </row>
    <row r="2385" spans="1:4" x14ac:dyDescent="0.35">
      <c r="A2385" t="s">
        <v>82</v>
      </c>
      <c r="B2385" t="s">
        <v>3144</v>
      </c>
      <c r="C2385" t="str">
        <f t="shared" si="74"/>
        <v>abandon absolute acceptable accompany accurate accuse acknowledge acquire actual adapt additional administration adopt advance affair afterwards agency agenda aggressive</v>
      </c>
      <c r="D2385" t="b">
        <f t="shared" si="75"/>
        <v>0</v>
      </c>
    </row>
    <row r="2386" spans="1:4" x14ac:dyDescent="0.35">
      <c r="A2386" t="s">
        <v>82</v>
      </c>
      <c r="B2386" t="s">
        <v>3145</v>
      </c>
      <c r="C2386" t="str">
        <f t="shared" si="74"/>
        <v>abandon absolute acceptable accompany accurate accuse acknowledge acquire actual adapt additional administration adopt advance affair afterwards agency agenda aggressive aid</v>
      </c>
      <c r="D2386" t="b">
        <f t="shared" si="75"/>
        <v>0</v>
      </c>
    </row>
    <row r="2387" spans="1:4" x14ac:dyDescent="0.35">
      <c r="A2387" t="s">
        <v>82</v>
      </c>
      <c r="B2387" t="s">
        <v>3146</v>
      </c>
      <c r="C2387" t="str">
        <f t="shared" si="74"/>
        <v>abandon absolute acceptable accompany accurate accuse acknowledge acquire actual adapt additional administration adopt advance affair afterwards agency agenda aggressive aid aircraft</v>
      </c>
      <c r="D2387" t="b">
        <f t="shared" si="75"/>
        <v>0</v>
      </c>
    </row>
    <row r="2388" spans="1:4" x14ac:dyDescent="0.35">
      <c r="A2388" t="s">
        <v>82</v>
      </c>
      <c r="B2388" t="s">
        <v>3147</v>
      </c>
      <c r="C2388" t="str">
        <f t="shared" si="74"/>
        <v>abandon absolute acceptable accompany accurate accuse acknowledge acquire actual adapt additional administration adopt advance affair afterwards agency agenda aggressive aid aircraft alter</v>
      </c>
      <c r="D2388" t="b">
        <f t="shared" si="75"/>
        <v>0</v>
      </c>
    </row>
    <row r="2389" spans="1:4" x14ac:dyDescent="0.35">
      <c r="A2389" t="s">
        <v>82</v>
      </c>
      <c r="B2389" t="s">
        <v>3148</v>
      </c>
      <c r="C2389" t="str">
        <f t="shared" si="74"/>
        <v>abandon absolute acceptable accompany accurate accuse acknowledge acquire actual adapt additional administration adopt advance affair afterwards agency agenda aggressive aid aircraft alter anger</v>
      </c>
      <c r="D2389" t="b">
        <f t="shared" si="75"/>
        <v>0</v>
      </c>
    </row>
    <row r="2390" spans="1:4" x14ac:dyDescent="0.35">
      <c r="A2390" t="s">
        <v>82</v>
      </c>
      <c r="B2390" t="s">
        <v>3149</v>
      </c>
      <c r="C2390" t="str">
        <f t="shared" si="74"/>
        <v>abandon absolute acceptable accompany accurate accuse acknowledge acquire actual adapt additional administration adopt advance affair afterwards agency agenda aggressive aid aircraft alter anger angle</v>
      </c>
      <c r="D2390" t="b">
        <f t="shared" si="75"/>
        <v>0</v>
      </c>
    </row>
    <row r="2391" spans="1:4" x14ac:dyDescent="0.35">
      <c r="A2391" t="s">
        <v>82</v>
      </c>
      <c r="B2391" t="s">
        <v>3150</v>
      </c>
      <c r="C2391" t="str">
        <f t="shared" si="74"/>
        <v>abandon absolute acceptable accompany accurate accuse acknowledge acquire actual adapt additional administration adopt advance affair afterwards agency agenda aggressive aid aircraft alter anger angle anniversary</v>
      </c>
      <c r="D2391" t="b">
        <f t="shared" si="75"/>
        <v>0</v>
      </c>
    </row>
    <row r="2392" spans="1:4" x14ac:dyDescent="0.35">
      <c r="A2392" t="s">
        <v>82</v>
      </c>
      <c r="B2392" t="s">
        <v>3151</v>
      </c>
      <c r="C2392" t="str">
        <f t="shared" si="74"/>
        <v>abandon absolute acceptable accompany accurate accuse acknowledge acquire actual adapt additional administration adopt advance affair afterwards agency agenda aggressive aid aircraft alter anger angle anniversary annual</v>
      </c>
      <c r="D2392" t="b">
        <f t="shared" si="75"/>
        <v>0</v>
      </c>
    </row>
    <row r="2393" spans="1:4" x14ac:dyDescent="0.35">
      <c r="A2393" t="s">
        <v>82</v>
      </c>
      <c r="B2393" t="s">
        <v>3152</v>
      </c>
      <c r="C2393" t="str">
        <f t="shared" si="74"/>
        <v>abandon absolute acceptable accompany accurate accuse acknowledge acquire actual adapt additional administration adopt advance affair afterwards agency agenda aggressive aid aircraft alter anger angle anniversary annual anxious</v>
      </c>
      <c r="D2393" t="b">
        <f t="shared" si="75"/>
        <v>0</v>
      </c>
    </row>
    <row r="2394" spans="1:4" x14ac:dyDescent="0.35">
      <c r="A2394" t="s">
        <v>82</v>
      </c>
      <c r="B2394" t="s">
        <v>3153</v>
      </c>
      <c r="C2394" t="str">
        <f t="shared" si="74"/>
        <v>abandon absolute acceptable accompany accurate accuse acknowledge acquire actual adapt additional administration adopt advance affair afterwards agency agenda aggressive aid aircraft alter anger angle anniversary annual anxious apparent</v>
      </c>
      <c r="D2394" t="b">
        <f t="shared" si="75"/>
        <v>0</v>
      </c>
    </row>
    <row r="2395" spans="1:4" x14ac:dyDescent="0.35">
      <c r="A2395" t="s">
        <v>82</v>
      </c>
      <c r="B2395" t="s">
        <v>3154</v>
      </c>
      <c r="C2395" t="str">
        <f t="shared" si="74"/>
        <v>abandon absolute acceptable accompany accurate accuse acknowledge acquire actual adapt additional administration adopt advance affair afterwards agency agenda aggressive aid aircraft alter anger angle anniversary annual anxious apparent apparently</v>
      </c>
      <c r="D2395" t="b">
        <f t="shared" si="75"/>
        <v>0</v>
      </c>
    </row>
    <row r="2396" spans="1:4" x14ac:dyDescent="0.35">
      <c r="A2396" t="s">
        <v>82</v>
      </c>
      <c r="B2396" t="s">
        <v>3155</v>
      </c>
      <c r="C2396" t="str">
        <f t="shared" si="74"/>
        <v>abandon absolute acceptable accompany accurate accuse acknowledge acquire actual adapt additional administration adopt advance affair afterwards agency agenda aggressive aid aircraft alter anger angle anniversary annual anxious apparent apparently appeal</v>
      </c>
      <c r="D2396" t="b">
        <f t="shared" si="75"/>
        <v>0</v>
      </c>
    </row>
    <row r="2397" spans="1:4" x14ac:dyDescent="0.35">
      <c r="A2397" t="s">
        <v>82</v>
      </c>
      <c r="B2397" t="s">
        <v>3156</v>
      </c>
      <c r="C2397"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v>
      </c>
      <c r="D2397" t="b">
        <f t="shared" si="75"/>
        <v>0</v>
      </c>
    </row>
    <row r="2398" spans="1:4" x14ac:dyDescent="0.35">
      <c r="A2398" t="s">
        <v>82</v>
      </c>
      <c r="B2398" t="s">
        <v>3157</v>
      </c>
      <c r="C2398"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v>
      </c>
      <c r="D2398" t="b">
        <f t="shared" si="75"/>
        <v>0</v>
      </c>
    </row>
    <row r="2399" spans="1:4" x14ac:dyDescent="0.35">
      <c r="A2399" t="s">
        <v>82</v>
      </c>
      <c r="B2399" t="s">
        <v>3158</v>
      </c>
      <c r="C2399"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v>
      </c>
      <c r="D2399" t="b">
        <f t="shared" si="75"/>
        <v>0</v>
      </c>
    </row>
    <row r="2400" spans="1:4" x14ac:dyDescent="0.35">
      <c r="A2400" t="s">
        <v>82</v>
      </c>
      <c r="B2400" t="s">
        <v>3159</v>
      </c>
      <c r="C2400"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v>
      </c>
      <c r="D2400" t="b">
        <f t="shared" si="75"/>
        <v>0</v>
      </c>
    </row>
    <row r="2401" spans="1:4" x14ac:dyDescent="0.35">
      <c r="A2401" t="s">
        <v>82</v>
      </c>
      <c r="B2401" t="s">
        <v>3160</v>
      </c>
      <c r="C2401"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v>
      </c>
      <c r="D2401" t="b">
        <f t="shared" si="75"/>
        <v>0</v>
      </c>
    </row>
    <row r="2402" spans="1:4" x14ac:dyDescent="0.35">
      <c r="A2402" t="s">
        <v>82</v>
      </c>
      <c r="B2402" t="s">
        <v>3161</v>
      </c>
      <c r="C2402"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v>
      </c>
      <c r="D2402" t="b">
        <f t="shared" si="75"/>
        <v>0</v>
      </c>
    </row>
    <row r="2403" spans="1:4" x14ac:dyDescent="0.35">
      <c r="A2403" t="s">
        <v>82</v>
      </c>
      <c r="B2403" t="s">
        <v>3162</v>
      </c>
      <c r="C2403"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v>
      </c>
      <c r="D2403" t="b">
        <f t="shared" si="75"/>
        <v>0</v>
      </c>
    </row>
    <row r="2404" spans="1:4" x14ac:dyDescent="0.35">
      <c r="A2404" t="s">
        <v>82</v>
      </c>
      <c r="B2404" t="s">
        <v>3163</v>
      </c>
      <c r="C2404"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v>
      </c>
      <c r="D2404" t="b">
        <f t="shared" si="75"/>
        <v>0</v>
      </c>
    </row>
    <row r="2405" spans="1:4" x14ac:dyDescent="0.35">
      <c r="A2405" t="s">
        <v>82</v>
      </c>
      <c r="B2405" t="s">
        <v>3164</v>
      </c>
      <c r="C2405"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v>
      </c>
      <c r="D2405" t="b">
        <f t="shared" si="75"/>
        <v>0</v>
      </c>
    </row>
    <row r="2406" spans="1:4" x14ac:dyDescent="0.35">
      <c r="A2406" t="s">
        <v>82</v>
      </c>
      <c r="B2406" t="s">
        <v>3165</v>
      </c>
      <c r="C2406"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v>
      </c>
      <c r="D2406" t="b">
        <f t="shared" si="75"/>
        <v>0</v>
      </c>
    </row>
    <row r="2407" spans="1:4" x14ac:dyDescent="0.35">
      <c r="A2407" t="s">
        <v>82</v>
      </c>
      <c r="B2407" t="s">
        <v>3166</v>
      </c>
      <c r="C2407"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v>
      </c>
      <c r="D2407" t="b">
        <f t="shared" si="75"/>
        <v>0</v>
      </c>
    </row>
    <row r="2408" spans="1:4" x14ac:dyDescent="0.35">
      <c r="A2408" t="s">
        <v>82</v>
      </c>
      <c r="B2408" t="s">
        <v>3167</v>
      </c>
      <c r="C2408"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v>
      </c>
      <c r="D2408" t="b">
        <f t="shared" si="75"/>
        <v>0</v>
      </c>
    </row>
    <row r="2409" spans="1:4" x14ac:dyDescent="0.35">
      <c r="A2409" t="s">
        <v>82</v>
      </c>
      <c r="B2409" t="s">
        <v>3168</v>
      </c>
      <c r="C2409"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v>
      </c>
      <c r="D2409" t="b">
        <f t="shared" si="75"/>
        <v>0</v>
      </c>
    </row>
    <row r="2410" spans="1:4" x14ac:dyDescent="0.35">
      <c r="A2410" t="s">
        <v>82</v>
      </c>
      <c r="B2410" t="s">
        <v>3169</v>
      </c>
      <c r="C2410"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v>
      </c>
      <c r="D2410" t="b">
        <f t="shared" si="75"/>
        <v>0</v>
      </c>
    </row>
    <row r="2411" spans="1:4" x14ac:dyDescent="0.35">
      <c r="A2411" t="s">
        <v>82</v>
      </c>
      <c r="B2411" t="s">
        <v>3170</v>
      </c>
      <c r="C2411"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v>
      </c>
      <c r="D2411" t="b">
        <f t="shared" si="75"/>
        <v>0</v>
      </c>
    </row>
    <row r="2412" spans="1:4" x14ac:dyDescent="0.35">
      <c r="A2412" t="s">
        <v>82</v>
      </c>
      <c r="B2412" t="s">
        <v>3171</v>
      </c>
      <c r="C2412"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v>
      </c>
      <c r="D2412" t="b">
        <f t="shared" si="75"/>
        <v>0</v>
      </c>
    </row>
    <row r="2413" spans="1:4" x14ac:dyDescent="0.35">
      <c r="A2413" t="s">
        <v>82</v>
      </c>
      <c r="B2413" t="s">
        <v>3172</v>
      </c>
      <c r="C2413"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v>
      </c>
      <c r="D2413" t="b">
        <f t="shared" si="75"/>
        <v>0</v>
      </c>
    </row>
    <row r="2414" spans="1:4" x14ac:dyDescent="0.35">
      <c r="A2414" t="s">
        <v>82</v>
      </c>
      <c r="B2414" t="s">
        <v>3173</v>
      </c>
      <c r="C2414"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v>
      </c>
      <c r="D2414" t="b">
        <f t="shared" si="75"/>
        <v>0</v>
      </c>
    </row>
    <row r="2415" spans="1:4" x14ac:dyDescent="0.35">
      <c r="A2415" t="s">
        <v>82</v>
      </c>
      <c r="B2415" t="s">
        <v>3174</v>
      </c>
      <c r="C2415"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v>
      </c>
      <c r="D2415" t="b">
        <f t="shared" si="75"/>
        <v>0</v>
      </c>
    </row>
    <row r="2416" spans="1:4" x14ac:dyDescent="0.35">
      <c r="A2416" t="s">
        <v>82</v>
      </c>
      <c r="B2416" t="s">
        <v>3175</v>
      </c>
      <c r="C2416"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v>
      </c>
      <c r="D2416" t="b">
        <f t="shared" si="75"/>
        <v>0</v>
      </c>
    </row>
    <row r="2417" spans="1:4" x14ac:dyDescent="0.35">
      <c r="A2417" t="s">
        <v>82</v>
      </c>
      <c r="B2417" t="s">
        <v>3176</v>
      </c>
      <c r="C2417"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v>
      </c>
      <c r="D2417" t="b">
        <f t="shared" si="75"/>
        <v>0</v>
      </c>
    </row>
    <row r="2418" spans="1:4" x14ac:dyDescent="0.35">
      <c r="A2418" t="s">
        <v>82</v>
      </c>
      <c r="B2418" t="s">
        <v>3177</v>
      </c>
      <c r="C2418"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v>
      </c>
      <c r="D2418" t="b">
        <f t="shared" si="75"/>
        <v>0</v>
      </c>
    </row>
    <row r="2419" spans="1:4" x14ac:dyDescent="0.35">
      <c r="A2419" t="s">
        <v>82</v>
      </c>
      <c r="B2419" t="s">
        <v>3178</v>
      </c>
      <c r="C2419"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v>
      </c>
      <c r="D2419" t="b">
        <f t="shared" si="75"/>
        <v>0</v>
      </c>
    </row>
    <row r="2420" spans="1:4" x14ac:dyDescent="0.35">
      <c r="A2420" t="s">
        <v>82</v>
      </c>
      <c r="B2420" t="s">
        <v>3179</v>
      </c>
      <c r="C2420"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v>
      </c>
      <c r="D2420" t="b">
        <f t="shared" si="75"/>
        <v>0</v>
      </c>
    </row>
    <row r="2421" spans="1:4" x14ac:dyDescent="0.35">
      <c r="A2421" t="s">
        <v>82</v>
      </c>
      <c r="B2421" t="s">
        <v>3180</v>
      </c>
      <c r="C2421"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v>
      </c>
      <c r="D2421" t="b">
        <f t="shared" si="75"/>
        <v>0</v>
      </c>
    </row>
    <row r="2422" spans="1:4" x14ac:dyDescent="0.35">
      <c r="A2422" t="s">
        <v>82</v>
      </c>
      <c r="B2422" t="s">
        <v>3181</v>
      </c>
      <c r="C2422"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v>
      </c>
      <c r="D2422" t="b">
        <f t="shared" si="75"/>
        <v>0</v>
      </c>
    </row>
    <row r="2423" spans="1:4" x14ac:dyDescent="0.35">
      <c r="A2423" t="s">
        <v>82</v>
      </c>
      <c r="B2423" t="s">
        <v>3182</v>
      </c>
      <c r="C2423"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v>
      </c>
      <c r="D2423" t="b">
        <f t="shared" si="75"/>
        <v>0</v>
      </c>
    </row>
    <row r="2424" spans="1:4" x14ac:dyDescent="0.35">
      <c r="A2424" t="s">
        <v>82</v>
      </c>
      <c r="B2424" t="s">
        <v>3183</v>
      </c>
      <c r="C2424"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v>
      </c>
      <c r="D2424" t="b">
        <f t="shared" si="75"/>
        <v>0</v>
      </c>
    </row>
    <row r="2425" spans="1:4" x14ac:dyDescent="0.35">
      <c r="A2425" t="s">
        <v>82</v>
      </c>
      <c r="B2425" t="s">
        <v>3184</v>
      </c>
      <c r="C2425"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v>
      </c>
      <c r="D2425" t="b">
        <f t="shared" si="75"/>
        <v>0</v>
      </c>
    </row>
    <row r="2426" spans="1:4" x14ac:dyDescent="0.35">
      <c r="A2426" t="s">
        <v>82</v>
      </c>
      <c r="B2426" t="s">
        <v>3185</v>
      </c>
      <c r="C2426"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v>
      </c>
      <c r="D2426" t="b">
        <f t="shared" si="75"/>
        <v>0</v>
      </c>
    </row>
    <row r="2427" spans="1:4" x14ac:dyDescent="0.35">
      <c r="A2427" t="s">
        <v>82</v>
      </c>
      <c r="B2427" t="s">
        <v>3186</v>
      </c>
      <c r="C2427"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v>
      </c>
      <c r="D2427" t="b">
        <f t="shared" si="75"/>
        <v>0</v>
      </c>
    </row>
    <row r="2428" spans="1:4" x14ac:dyDescent="0.35">
      <c r="A2428" t="s">
        <v>82</v>
      </c>
      <c r="B2428" t="s">
        <v>3187</v>
      </c>
      <c r="C2428"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v>
      </c>
      <c r="D2428" t="b">
        <f t="shared" si="75"/>
        <v>0</v>
      </c>
    </row>
    <row r="2429" spans="1:4" x14ac:dyDescent="0.35">
      <c r="A2429" t="s">
        <v>82</v>
      </c>
      <c r="B2429" t="s">
        <v>3188</v>
      </c>
      <c r="C2429"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v>
      </c>
      <c r="D2429" t="b">
        <f t="shared" si="75"/>
        <v>0</v>
      </c>
    </row>
    <row r="2430" spans="1:4" x14ac:dyDescent="0.35">
      <c r="A2430" t="s">
        <v>82</v>
      </c>
      <c r="B2430" t="s">
        <v>3189</v>
      </c>
      <c r="C2430"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v>
      </c>
      <c r="D2430" t="b">
        <f t="shared" si="75"/>
        <v>0</v>
      </c>
    </row>
    <row r="2431" spans="1:4" x14ac:dyDescent="0.35">
      <c r="A2431" t="s">
        <v>82</v>
      </c>
      <c r="B2431" t="s">
        <v>3190</v>
      </c>
      <c r="C2431"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v>
      </c>
      <c r="D2431" t="b">
        <f t="shared" si="75"/>
        <v>0</v>
      </c>
    </row>
    <row r="2432" spans="1:4" x14ac:dyDescent="0.35">
      <c r="A2432" t="s">
        <v>82</v>
      </c>
      <c r="B2432" t="s">
        <v>3191</v>
      </c>
      <c r="C2432"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v>
      </c>
      <c r="D2432" t="b">
        <f t="shared" si="75"/>
        <v>0</v>
      </c>
    </row>
    <row r="2433" spans="1:4" x14ac:dyDescent="0.35">
      <c r="A2433" t="s">
        <v>82</v>
      </c>
      <c r="B2433" t="s">
        <v>3192</v>
      </c>
      <c r="C2433"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v>
      </c>
      <c r="D2433" t="b">
        <f t="shared" si="75"/>
        <v>0</v>
      </c>
    </row>
    <row r="2434" spans="1:4" x14ac:dyDescent="0.35">
      <c r="A2434" t="s">
        <v>82</v>
      </c>
      <c r="B2434" t="s">
        <v>3193</v>
      </c>
      <c r="C2434" t="str">
        <f t="shared" si="7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v>
      </c>
      <c r="D2434" t="b">
        <f t="shared" si="75"/>
        <v>0</v>
      </c>
    </row>
    <row r="2435" spans="1:4" x14ac:dyDescent="0.35">
      <c r="A2435" t="s">
        <v>82</v>
      </c>
      <c r="B2435" t="s">
        <v>3194</v>
      </c>
      <c r="C2435" t="str">
        <f t="shared" ref="C2435:C2498" si="76">IF(A2434&lt;&gt;A2435,B2435,CONCATENATE(C2434," ",B2435))</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v>
      </c>
      <c r="D2435" t="b">
        <f t="shared" ref="D2435:D2498" si="77">A2435&lt;&gt;A2436</f>
        <v>0</v>
      </c>
    </row>
    <row r="2436" spans="1:4" x14ac:dyDescent="0.35">
      <c r="A2436" t="s">
        <v>82</v>
      </c>
      <c r="B2436" t="s">
        <v>3195</v>
      </c>
      <c r="C2436"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v>
      </c>
      <c r="D2436" t="b">
        <f t="shared" si="77"/>
        <v>0</v>
      </c>
    </row>
    <row r="2437" spans="1:4" x14ac:dyDescent="0.35">
      <c r="A2437" t="s">
        <v>82</v>
      </c>
      <c r="B2437" t="s">
        <v>3196</v>
      </c>
      <c r="C2437"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v>
      </c>
      <c r="D2437" t="b">
        <f t="shared" si="77"/>
        <v>0</v>
      </c>
    </row>
    <row r="2438" spans="1:4" x14ac:dyDescent="0.35">
      <c r="A2438" t="s">
        <v>82</v>
      </c>
      <c r="B2438" t="s">
        <v>3197</v>
      </c>
      <c r="C2438"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v>
      </c>
      <c r="D2438" t="b">
        <f t="shared" si="77"/>
        <v>0</v>
      </c>
    </row>
    <row r="2439" spans="1:4" x14ac:dyDescent="0.35">
      <c r="A2439" t="s">
        <v>82</v>
      </c>
      <c r="B2439" t="s">
        <v>3198</v>
      </c>
      <c r="C2439"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v>
      </c>
      <c r="D2439" t="b">
        <f t="shared" si="77"/>
        <v>0</v>
      </c>
    </row>
    <row r="2440" spans="1:4" x14ac:dyDescent="0.35">
      <c r="A2440" t="s">
        <v>82</v>
      </c>
      <c r="B2440" t="s">
        <v>3199</v>
      </c>
      <c r="C2440"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v>
      </c>
      <c r="D2440" t="b">
        <f t="shared" si="77"/>
        <v>0</v>
      </c>
    </row>
    <row r="2441" spans="1:4" x14ac:dyDescent="0.35">
      <c r="A2441" t="s">
        <v>82</v>
      </c>
      <c r="B2441" t="s">
        <v>3200</v>
      </c>
      <c r="C2441"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v>
      </c>
      <c r="D2441" t="b">
        <f t="shared" si="77"/>
        <v>0</v>
      </c>
    </row>
    <row r="2442" spans="1:4" x14ac:dyDescent="0.35">
      <c r="A2442" t="s">
        <v>82</v>
      </c>
      <c r="B2442" t="s">
        <v>3201</v>
      </c>
      <c r="C2442"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v>
      </c>
      <c r="D2442" t="b">
        <f t="shared" si="77"/>
        <v>0</v>
      </c>
    </row>
    <row r="2443" spans="1:4" x14ac:dyDescent="0.35">
      <c r="A2443" t="s">
        <v>82</v>
      </c>
      <c r="B2443" t="s">
        <v>1749</v>
      </c>
      <c r="C2443"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v>
      </c>
      <c r="D2443" t="b">
        <f t="shared" si="77"/>
        <v>0</v>
      </c>
    </row>
    <row r="2444" spans="1:4" x14ac:dyDescent="0.35">
      <c r="A2444" t="s">
        <v>82</v>
      </c>
      <c r="B2444" t="s">
        <v>3202</v>
      </c>
      <c r="C2444"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v>
      </c>
      <c r="D2444" t="b">
        <f t="shared" si="77"/>
        <v>0</v>
      </c>
    </row>
    <row r="2445" spans="1:4" x14ac:dyDescent="0.35">
      <c r="A2445" t="s">
        <v>82</v>
      </c>
      <c r="B2445" t="s">
        <v>3203</v>
      </c>
      <c r="C2445"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v>
      </c>
      <c r="D2445" t="b">
        <f t="shared" si="77"/>
        <v>0</v>
      </c>
    </row>
    <row r="2446" spans="1:4" x14ac:dyDescent="0.35">
      <c r="A2446" t="s">
        <v>82</v>
      </c>
      <c r="B2446" t="s">
        <v>3204</v>
      </c>
      <c r="C2446"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v>
      </c>
      <c r="D2446" t="b">
        <f t="shared" si="77"/>
        <v>0</v>
      </c>
    </row>
    <row r="2447" spans="1:4" x14ac:dyDescent="0.35">
      <c r="A2447" t="s">
        <v>82</v>
      </c>
      <c r="B2447" t="s">
        <v>3205</v>
      </c>
      <c r="C2447"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v>
      </c>
      <c r="D2447" t="b">
        <f t="shared" si="77"/>
        <v>0</v>
      </c>
    </row>
    <row r="2448" spans="1:4" x14ac:dyDescent="0.35">
      <c r="A2448" t="s">
        <v>82</v>
      </c>
      <c r="B2448" t="s">
        <v>3206</v>
      </c>
      <c r="C2448"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v>
      </c>
      <c r="D2448" t="b">
        <f t="shared" si="77"/>
        <v>0</v>
      </c>
    </row>
    <row r="2449" spans="1:4" x14ac:dyDescent="0.35">
      <c r="A2449" t="s">
        <v>82</v>
      </c>
      <c r="B2449" t="s">
        <v>3207</v>
      </c>
      <c r="C2449"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v>
      </c>
      <c r="D2449" t="b">
        <f t="shared" si="77"/>
        <v>0</v>
      </c>
    </row>
    <row r="2450" spans="1:4" x14ac:dyDescent="0.35">
      <c r="A2450" t="s">
        <v>82</v>
      </c>
      <c r="B2450" t="s">
        <v>3208</v>
      </c>
      <c r="C2450"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v>
      </c>
      <c r="D2450" t="b">
        <f t="shared" si="77"/>
        <v>0</v>
      </c>
    </row>
    <row r="2451" spans="1:4" x14ac:dyDescent="0.35">
      <c r="A2451" t="s">
        <v>82</v>
      </c>
      <c r="B2451" t="s">
        <v>3209</v>
      </c>
      <c r="C2451"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v>
      </c>
      <c r="D2451" t="b">
        <f t="shared" si="77"/>
        <v>0</v>
      </c>
    </row>
    <row r="2452" spans="1:4" x14ac:dyDescent="0.35">
      <c r="A2452" t="s">
        <v>82</v>
      </c>
      <c r="B2452" t="s">
        <v>3210</v>
      </c>
      <c r="C2452"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v>
      </c>
      <c r="D2452" t="b">
        <f t="shared" si="77"/>
        <v>0</v>
      </c>
    </row>
    <row r="2453" spans="1:4" x14ac:dyDescent="0.35">
      <c r="A2453" t="s">
        <v>82</v>
      </c>
      <c r="B2453" t="s">
        <v>3211</v>
      </c>
      <c r="C2453"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v>
      </c>
      <c r="D2453" t="b">
        <f t="shared" si="77"/>
        <v>0</v>
      </c>
    </row>
    <row r="2454" spans="1:4" x14ac:dyDescent="0.35">
      <c r="A2454" t="s">
        <v>82</v>
      </c>
      <c r="B2454" t="s">
        <v>3212</v>
      </c>
      <c r="C2454"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v>
      </c>
      <c r="D2454" t="b">
        <f t="shared" si="77"/>
        <v>0</v>
      </c>
    </row>
    <row r="2455" spans="1:4" x14ac:dyDescent="0.35">
      <c r="A2455" t="s">
        <v>82</v>
      </c>
      <c r="B2455" t="s">
        <v>3213</v>
      </c>
      <c r="C2455"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v>
      </c>
      <c r="D2455" t="b">
        <f t="shared" si="77"/>
        <v>0</v>
      </c>
    </row>
    <row r="2456" spans="1:4" x14ac:dyDescent="0.35">
      <c r="A2456" t="s">
        <v>82</v>
      </c>
      <c r="B2456" t="s">
        <v>3214</v>
      </c>
      <c r="C2456"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v>
      </c>
      <c r="D2456" t="b">
        <f t="shared" si="77"/>
        <v>0</v>
      </c>
    </row>
    <row r="2457" spans="1:4" x14ac:dyDescent="0.35">
      <c r="A2457" t="s">
        <v>82</v>
      </c>
      <c r="B2457" t="s">
        <v>3215</v>
      </c>
      <c r="C2457"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v>
      </c>
      <c r="D2457" t="b">
        <f t="shared" si="77"/>
        <v>0</v>
      </c>
    </row>
    <row r="2458" spans="1:4" x14ac:dyDescent="0.35">
      <c r="A2458" t="s">
        <v>82</v>
      </c>
      <c r="B2458" t="s">
        <v>3216</v>
      </c>
      <c r="C2458"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v>
      </c>
      <c r="D2458" t="b">
        <f t="shared" si="77"/>
        <v>0</v>
      </c>
    </row>
    <row r="2459" spans="1:4" x14ac:dyDescent="0.35">
      <c r="A2459" t="s">
        <v>82</v>
      </c>
      <c r="B2459" t="s">
        <v>3217</v>
      </c>
      <c r="C2459"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v>
      </c>
      <c r="D2459" t="b">
        <f t="shared" si="77"/>
        <v>0</v>
      </c>
    </row>
    <row r="2460" spans="1:4" x14ac:dyDescent="0.35">
      <c r="A2460" t="s">
        <v>82</v>
      </c>
      <c r="B2460" t="s">
        <v>3218</v>
      </c>
      <c r="C2460"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v>
      </c>
      <c r="D2460" t="b">
        <f t="shared" si="77"/>
        <v>0</v>
      </c>
    </row>
    <row r="2461" spans="1:4" x14ac:dyDescent="0.35">
      <c r="A2461" t="s">
        <v>82</v>
      </c>
      <c r="B2461" t="s">
        <v>3219</v>
      </c>
      <c r="C2461"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v>
      </c>
      <c r="D2461" t="b">
        <f t="shared" si="77"/>
        <v>0</v>
      </c>
    </row>
    <row r="2462" spans="1:4" x14ac:dyDescent="0.35">
      <c r="A2462" t="s">
        <v>82</v>
      </c>
      <c r="B2462" t="s">
        <v>3220</v>
      </c>
      <c r="C2462"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v>
      </c>
      <c r="D2462" t="b">
        <f t="shared" si="77"/>
        <v>0</v>
      </c>
    </row>
    <row r="2463" spans="1:4" x14ac:dyDescent="0.35">
      <c r="A2463" t="s">
        <v>82</v>
      </c>
      <c r="B2463" t="s">
        <v>3221</v>
      </c>
      <c r="C2463"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v>
      </c>
      <c r="D2463" t="b">
        <f t="shared" si="77"/>
        <v>0</v>
      </c>
    </row>
    <row r="2464" spans="1:4" x14ac:dyDescent="0.35">
      <c r="A2464" t="s">
        <v>82</v>
      </c>
      <c r="B2464" t="s">
        <v>3222</v>
      </c>
      <c r="C2464"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v>
      </c>
      <c r="D2464" t="b">
        <f t="shared" si="77"/>
        <v>0</v>
      </c>
    </row>
    <row r="2465" spans="1:4" x14ac:dyDescent="0.35">
      <c r="A2465" t="s">
        <v>82</v>
      </c>
      <c r="B2465" t="s">
        <v>3223</v>
      </c>
      <c r="C2465"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v>
      </c>
      <c r="D2465" t="b">
        <f t="shared" si="77"/>
        <v>0</v>
      </c>
    </row>
    <row r="2466" spans="1:4" x14ac:dyDescent="0.35">
      <c r="A2466" t="s">
        <v>82</v>
      </c>
      <c r="B2466" t="s">
        <v>3224</v>
      </c>
      <c r="C2466"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v>
      </c>
      <c r="D2466" t="b">
        <f t="shared" si="77"/>
        <v>0</v>
      </c>
    </row>
    <row r="2467" spans="1:4" x14ac:dyDescent="0.35">
      <c r="A2467" t="s">
        <v>82</v>
      </c>
      <c r="B2467" t="s">
        <v>3225</v>
      </c>
      <c r="C2467"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v>
      </c>
      <c r="D2467" t="b">
        <f t="shared" si="77"/>
        <v>0</v>
      </c>
    </row>
    <row r="2468" spans="1:4" x14ac:dyDescent="0.35">
      <c r="A2468" t="s">
        <v>82</v>
      </c>
      <c r="B2468" t="s">
        <v>3226</v>
      </c>
      <c r="C2468"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v>
      </c>
      <c r="D2468" t="b">
        <f t="shared" si="77"/>
        <v>0</v>
      </c>
    </row>
    <row r="2469" spans="1:4" x14ac:dyDescent="0.35">
      <c r="A2469" t="s">
        <v>82</v>
      </c>
      <c r="B2469" t="s">
        <v>3227</v>
      </c>
      <c r="C2469"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v>
      </c>
      <c r="D2469" t="b">
        <f t="shared" si="77"/>
        <v>0</v>
      </c>
    </row>
    <row r="2470" spans="1:4" x14ac:dyDescent="0.35">
      <c r="A2470" t="s">
        <v>82</v>
      </c>
      <c r="B2470" t="s">
        <v>3228</v>
      </c>
      <c r="C2470"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v>
      </c>
      <c r="D2470" t="b">
        <f t="shared" si="77"/>
        <v>0</v>
      </c>
    </row>
    <row r="2471" spans="1:4" x14ac:dyDescent="0.35">
      <c r="A2471" t="s">
        <v>82</v>
      </c>
      <c r="B2471" t="s">
        <v>3229</v>
      </c>
      <c r="C2471"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v>
      </c>
      <c r="D2471" t="b">
        <f t="shared" si="77"/>
        <v>0</v>
      </c>
    </row>
    <row r="2472" spans="1:4" x14ac:dyDescent="0.35">
      <c r="A2472" t="s">
        <v>82</v>
      </c>
      <c r="B2472" t="s">
        <v>3230</v>
      </c>
      <c r="C2472"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v>
      </c>
      <c r="D2472" t="b">
        <f t="shared" si="77"/>
        <v>0</v>
      </c>
    </row>
    <row r="2473" spans="1:4" x14ac:dyDescent="0.35">
      <c r="A2473" t="s">
        <v>82</v>
      </c>
      <c r="B2473" t="s">
        <v>3231</v>
      </c>
      <c r="C2473"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v>
      </c>
      <c r="D2473" t="b">
        <f t="shared" si="77"/>
        <v>0</v>
      </c>
    </row>
    <row r="2474" spans="1:4" x14ac:dyDescent="0.35">
      <c r="A2474" t="s">
        <v>82</v>
      </c>
      <c r="B2474" t="s">
        <v>3232</v>
      </c>
      <c r="C2474"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v>
      </c>
      <c r="D2474" t="b">
        <f t="shared" si="77"/>
        <v>0</v>
      </c>
    </row>
    <row r="2475" spans="1:4" x14ac:dyDescent="0.35">
      <c r="A2475" t="s">
        <v>82</v>
      </c>
      <c r="B2475" t="s">
        <v>3233</v>
      </c>
      <c r="C2475"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v>
      </c>
      <c r="D2475" t="b">
        <f t="shared" si="77"/>
        <v>0</v>
      </c>
    </row>
    <row r="2476" spans="1:4" x14ac:dyDescent="0.35">
      <c r="A2476" t="s">
        <v>82</v>
      </c>
      <c r="B2476" t="s">
        <v>3234</v>
      </c>
      <c r="C2476"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v>
      </c>
      <c r="D2476" t="b">
        <f t="shared" si="77"/>
        <v>0</v>
      </c>
    </row>
    <row r="2477" spans="1:4" x14ac:dyDescent="0.35">
      <c r="A2477" t="s">
        <v>82</v>
      </c>
      <c r="B2477" t="s">
        <v>3235</v>
      </c>
      <c r="C2477"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v>
      </c>
      <c r="D2477" t="b">
        <f t="shared" si="77"/>
        <v>0</v>
      </c>
    </row>
    <row r="2478" spans="1:4" x14ac:dyDescent="0.35">
      <c r="A2478" t="s">
        <v>82</v>
      </c>
      <c r="B2478" t="s">
        <v>3236</v>
      </c>
      <c r="C2478"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v>
      </c>
      <c r="D2478" t="b">
        <f t="shared" si="77"/>
        <v>0</v>
      </c>
    </row>
    <row r="2479" spans="1:4" x14ac:dyDescent="0.35">
      <c r="A2479" t="s">
        <v>82</v>
      </c>
      <c r="B2479" t="s">
        <v>3237</v>
      </c>
      <c r="C2479"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v>
      </c>
      <c r="D2479" t="b">
        <f t="shared" si="77"/>
        <v>0</v>
      </c>
    </row>
    <row r="2480" spans="1:4" x14ac:dyDescent="0.35">
      <c r="A2480" t="s">
        <v>82</v>
      </c>
      <c r="B2480" t="s">
        <v>3238</v>
      </c>
      <c r="C2480"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v>
      </c>
      <c r="D2480" t="b">
        <f t="shared" si="77"/>
        <v>0</v>
      </c>
    </row>
    <row r="2481" spans="1:4" x14ac:dyDescent="0.35">
      <c r="A2481" t="s">
        <v>82</v>
      </c>
      <c r="B2481" t="s">
        <v>3239</v>
      </c>
      <c r="C2481"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v>
      </c>
      <c r="D2481" t="b">
        <f t="shared" si="77"/>
        <v>0</v>
      </c>
    </row>
    <row r="2482" spans="1:4" x14ac:dyDescent="0.35">
      <c r="A2482" t="s">
        <v>82</v>
      </c>
      <c r="B2482" t="s">
        <v>3240</v>
      </c>
      <c r="C2482"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v>
      </c>
      <c r="D2482" t="b">
        <f t="shared" si="77"/>
        <v>0</v>
      </c>
    </row>
    <row r="2483" spans="1:4" x14ac:dyDescent="0.35">
      <c r="A2483" t="s">
        <v>82</v>
      </c>
      <c r="B2483" t="s">
        <v>3241</v>
      </c>
      <c r="C2483"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v>
      </c>
      <c r="D2483" t="b">
        <f t="shared" si="77"/>
        <v>0</v>
      </c>
    </row>
    <row r="2484" spans="1:4" x14ac:dyDescent="0.35">
      <c r="A2484" t="s">
        <v>82</v>
      </c>
      <c r="B2484" t="s">
        <v>3242</v>
      </c>
      <c r="C2484"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v>
      </c>
      <c r="D2484" t="b">
        <f t="shared" si="77"/>
        <v>0</v>
      </c>
    </row>
    <row r="2485" spans="1:4" x14ac:dyDescent="0.35">
      <c r="A2485" t="s">
        <v>82</v>
      </c>
      <c r="B2485" t="s">
        <v>3243</v>
      </c>
      <c r="C2485"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v>
      </c>
      <c r="D2485" t="b">
        <f t="shared" si="77"/>
        <v>0</v>
      </c>
    </row>
    <row r="2486" spans="1:4" x14ac:dyDescent="0.35">
      <c r="A2486" t="s">
        <v>82</v>
      </c>
      <c r="B2486" t="s">
        <v>3244</v>
      </c>
      <c r="C2486"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v>
      </c>
      <c r="D2486" t="b">
        <f t="shared" si="77"/>
        <v>0</v>
      </c>
    </row>
    <row r="2487" spans="1:4" x14ac:dyDescent="0.35">
      <c r="A2487" t="s">
        <v>82</v>
      </c>
      <c r="B2487" t="s">
        <v>3245</v>
      </c>
      <c r="C2487"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v>
      </c>
      <c r="D2487" t="b">
        <f t="shared" si="77"/>
        <v>0</v>
      </c>
    </row>
    <row r="2488" spans="1:4" x14ac:dyDescent="0.35">
      <c r="A2488" t="s">
        <v>82</v>
      </c>
      <c r="B2488" t="s">
        <v>3246</v>
      </c>
      <c r="C2488"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v>
      </c>
      <c r="D2488" t="b">
        <f t="shared" si="77"/>
        <v>0</v>
      </c>
    </row>
    <row r="2489" spans="1:4" x14ac:dyDescent="0.35">
      <c r="A2489" t="s">
        <v>82</v>
      </c>
      <c r="B2489" t="s">
        <v>3247</v>
      </c>
      <c r="C2489"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v>
      </c>
      <c r="D2489" t="b">
        <f t="shared" si="77"/>
        <v>0</v>
      </c>
    </row>
    <row r="2490" spans="1:4" x14ac:dyDescent="0.35">
      <c r="A2490" t="s">
        <v>82</v>
      </c>
      <c r="B2490" t="s">
        <v>3248</v>
      </c>
      <c r="C2490"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v>
      </c>
      <c r="D2490" t="b">
        <f t="shared" si="77"/>
        <v>0</v>
      </c>
    </row>
    <row r="2491" spans="1:4" x14ac:dyDescent="0.35">
      <c r="A2491" t="s">
        <v>82</v>
      </c>
      <c r="B2491" t="s">
        <v>3249</v>
      </c>
      <c r="C2491"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v>
      </c>
      <c r="D2491" t="b">
        <f t="shared" si="77"/>
        <v>0</v>
      </c>
    </row>
    <row r="2492" spans="1:4" x14ac:dyDescent="0.35">
      <c r="A2492" t="s">
        <v>82</v>
      </c>
      <c r="B2492" t="s">
        <v>3250</v>
      </c>
      <c r="C2492"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v>
      </c>
      <c r="D2492" t="b">
        <f t="shared" si="77"/>
        <v>0</v>
      </c>
    </row>
    <row r="2493" spans="1:4" x14ac:dyDescent="0.35">
      <c r="A2493" t="s">
        <v>82</v>
      </c>
      <c r="B2493" t="s">
        <v>3251</v>
      </c>
      <c r="C2493"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v>
      </c>
      <c r="D2493" t="b">
        <f t="shared" si="77"/>
        <v>0</v>
      </c>
    </row>
    <row r="2494" spans="1:4" x14ac:dyDescent="0.35">
      <c r="A2494" t="s">
        <v>82</v>
      </c>
      <c r="B2494" t="s">
        <v>3252</v>
      </c>
      <c r="C2494"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v>
      </c>
      <c r="D2494" t="b">
        <f t="shared" si="77"/>
        <v>0</v>
      </c>
    </row>
    <row r="2495" spans="1:4" x14ac:dyDescent="0.35">
      <c r="A2495" t="s">
        <v>82</v>
      </c>
      <c r="B2495" t="s">
        <v>3253</v>
      </c>
      <c r="C2495"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v>
      </c>
      <c r="D2495" t="b">
        <f t="shared" si="77"/>
        <v>0</v>
      </c>
    </row>
    <row r="2496" spans="1:4" x14ac:dyDescent="0.35">
      <c r="A2496" t="s">
        <v>82</v>
      </c>
      <c r="B2496" t="s">
        <v>3254</v>
      </c>
      <c r="C2496"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v>
      </c>
      <c r="D2496" t="b">
        <f t="shared" si="77"/>
        <v>0</v>
      </c>
    </row>
    <row r="2497" spans="1:4" x14ac:dyDescent="0.35">
      <c r="A2497" t="s">
        <v>82</v>
      </c>
      <c r="B2497" t="s">
        <v>3255</v>
      </c>
      <c r="C2497"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v>
      </c>
      <c r="D2497" t="b">
        <f t="shared" si="77"/>
        <v>0</v>
      </c>
    </row>
    <row r="2498" spans="1:4" x14ac:dyDescent="0.35">
      <c r="A2498" t="s">
        <v>82</v>
      </c>
      <c r="B2498" t="s">
        <v>3256</v>
      </c>
      <c r="C2498" t="str">
        <f t="shared" si="7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v>
      </c>
      <c r="D2498" t="b">
        <f t="shared" si="77"/>
        <v>0</v>
      </c>
    </row>
    <row r="2499" spans="1:4" x14ac:dyDescent="0.35">
      <c r="A2499" t="s">
        <v>82</v>
      </c>
      <c r="B2499" t="s">
        <v>3257</v>
      </c>
      <c r="C2499" t="str">
        <f t="shared" ref="C2499:C2562" si="78">IF(A2498&lt;&gt;A2499,B2499,CONCATENATE(C2498," ",B2499))</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v>
      </c>
      <c r="D2499" t="b">
        <f t="shared" ref="D2499:D2562" si="79">A2499&lt;&gt;A2500</f>
        <v>0</v>
      </c>
    </row>
    <row r="2500" spans="1:4" x14ac:dyDescent="0.35">
      <c r="A2500" t="s">
        <v>82</v>
      </c>
      <c r="B2500" t="s">
        <v>3258</v>
      </c>
      <c r="C2500"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v>
      </c>
      <c r="D2500" t="b">
        <f t="shared" si="79"/>
        <v>0</v>
      </c>
    </row>
    <row r="2501" spans="1:4" x14ac:dyDescent="0.35">
      <c r="A2501" t="s">
        <v>82</v>
      </c>
      <c r="B2501" t="s">
        <v>3259</v>
      </c>
      <c r="C2501"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v>
      </c>
      <c r="D2501" t="b">
        <f t="shared" si="79"/>
        <v>0</v>
      </c>
    </row>
    <row r="2502" spans="1:4" x14ac:dyDescent="0.35">
      <c r="A2502" t="s">
        <v>82</v>
      </c>
      <c r="B2502" t="s">
        <v>3260</v>
      </c>
      <c r="C2502"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v>
      </c>
      <c r="D2502" t="b">
        <f t="shared" si="79"/>
        <v>0</v>
      </c>
    </row>
    <row r="2503" spans="1:4" x14ac:dyDescent="0.35">
      <c r="A2503" t="s">
        <v>82</v>
      </c>
      <c r="B2503" t="s">
        <v>3261</v>
      </c>
      <c r="C2503"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v>
      </c>
      <c r="D2503" t="b">
        <f t="shared" si="79"/>
        <v>0</v>
      </c>
    </row>
    <row r="2504" spans="1:4" x14ac:dyDescent="0.35">
      <c r="A2504" t="s">
        <v>82</v>
      </c>
      <c r="B2504" t="s">
        <v>3262</v>
      </c>
      <c r="C2504"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v>
      </c>
      <c r="D2504" t="b">
        <f t="shared" si="79"/>
        <v>0</v>
      </c>
    </row>
    <row r="2505" spans="1:4" x14ac:dyDescent="0.35">
      <c r="A2505" t="s">
        <v>82</v>
      </c>
      <c r="B2505" t="s">
        <v>3263</v>
      </c>
      <c r="C2505"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v>
      </c>
      <c r="D2505" t="b">
        <f t="shared" si="79"/>
        <v>0</v>
      </c>
    </row>
    <row r="2506" spans="1:4" x14ac:dyDescent="0.35">
      <c r="A2506" t="s">
        <v>82</v>
      </c>
      <c r="B2506" t="s">
        <v>3264</v>
      </c>
      <c r="C2506"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v>
      </c>
      <c r="D2506" t="b">
        <f t="shared" si="79"/>
        <v>0</v>
      </c>
    </row>
    <row r="2507" spans="1:4" x14ac:dyDescent="0.35">
      <c r="A2507" t="s">
        <v>82</v>
      </c>
      <c r="B2507" t="s">
        <v>3265</v>
      </c>
      <c r="C2507"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v>
      </c>
      <c r="D2507" t="b">
        <f t="shared" si="79"/>
        <v>0</v>
      </c>
    </row>
    <row r="2508" spans="1:4" x14ac:dyDescent="0.35">
      <c r="A2508" t="s">
        <v>82</v>
      </c>
      <c r="B2508" t="s">
        <v>3266</v>
      </c>
      <c r="C2508"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v>
      </c>
      <c r="D2508" t="b">
        <f t="shared" si="79"/>
        <v>0</v>
      </c>
    </row>
    <row r="2509" spans="1:4" x14ac:dyDescent="0.35">
      <c r="A2509" t="s">
        <v>82</v>
      </c>
      <c r="B2509" t="s">
        <v>3267</v>
      </c>
      <c r="C2509"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v>
      </c>
      <c r="D2509" t="b">
        <f t="shared" si="79"/>
        <v>0</v>
      </c>
    </row>
    <row r="2510" spans="1:4" x14ac:dyDescent="0.35">
      <c r="A2510" t="s">
        <v>82</v>
      </c>
      <c r="B2510" t="s">
        <v>3268</v>
      </c>
      <c r="C2510"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v>
      </c>
      <c r="D2510" t="b">
        <f t="shared" si="79"/>
        <v>0</v>
      </c>
    </row>
    <row r="2511" spans="1:4" x14ac:dyDescent="0.35">
      <c r="A2511" t="s">
        <v>82</v>
      </c>
      <c r="B2511" t="s">
        <v>3269</v>
      </c>
      <c r="C2511"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v>
      </c>
      <c r="D2511" t="b">
        <f t="shared" si="79"/>
        <v>0</v>
      </c>
    </row>
    <row r="2512" spans="1:4" x14ac:dyDescent="0.35">
      <c r="A2512" t="s">
        <v>82</v>
      </c>
      <c r="B2512" t="s">
        <v>3270</v>
      </c>
      <c r="C2512"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v>
      </c>
      <c r="D2512" t="b">
        <f t="shared" si="79"/>
        <v>0</v>
      </c>
    </row>
    <row r="2513" spans="1:4" x14ac:dyDescent="0.35">
      <c r="A2513" t="s">
        <v>82</v>
      </c>
      <c r="B2513" t="s">
        <v>3271</v>
      </c>
      <c r="C2513"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v>
      </c>
      <c r="D2513" t="b">
        <f t="shared" si="79"/>
        <v>0</v>
      </c>
    </row>
    <row r="2514" spans="1:4" x14ac:dyDescent="0.35">
      <c r="A2514" t="s">
        <v>82</v>
      </c>
      <c r="B2514" t="s">
        <v>3272</v>
      </c>
      <c r="C2514"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v>
      </c>
      <c r="D2514" t="b">
        <f t="shared" si="79"/>
        <v>0</v>
      </c>
    </row>
    <row r="2515" spans="1:4" x14ac:dyDescent="0.35">
      <c r="A2515" t="s">
        <v>82</v>
      </c>
      <c r="B2515" t="s">
        <v>3273</v>
      </c>
      <c r="C2515"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v>
      </c>
      <c r="D2515" t="b">
        <f t="shared" si="79"/>
        <v>0</v>
      </c>
    </row>
    <row r="2516" spans="1:4" x14ac:dyDescent="0.35">
      <c r="A2516" t="s">
        <v>82</v>
      </c>
      <c r="B2516" t="s">
        <v>3274</v>
      </c>
      <c r="C2516"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v>
      </c>
      <c r="D2516" t="b">
        <f t="shared" si="79"/>
        <v>0</v>
      </c>
    </row>
    <row r="2517" spans="1:4" x14ac:dyDescent="0.35">
      <c r="A2517" t="s">
        <v>82</v>
      </c>
      <c r="B2517" t="s">
        <v>3275</v>
      </c>
      <c r="C2517"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v>
      </c>
      <c r="D2517" t="b">
        <f t="shared" si="79"/>
        <v>0</v>
      </c>
    </row>
    <row r="2518" spans="1:4" x14ac:dyDescent="0.35">
      <c r="A2518" t="s">
        <v>82</v>
      </c>
      <c r="B2518" t="s">
        <v>3276</v>
      </c>
      <c r="C2518"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v>
      </c>
      <c r="D2518" t="b">
        <f t="shared" si="79"/>
        <v>0</v>
      </c>
    </row>
    <row r="2519" spans="1:4" x14ac:dyDescent="0.35">
      <c r="A2519" t="s">
        <v>82</v>
      </c>
      <c r="B2519" t="s">
        <v>3277</v>
      </c>
      <c r="C2519"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v>
      </c>
      <c r="D2519" t="b">
        <f t="shared" si="79"/>
        <v>0</v>
      </c>
    </row>
    <row r="2520" spans="1:4" x14ac:dyDescent="0.35">
      <c r="A2520" t="s">
        <v>82</v>
      </c>
      <c r="B2520" t="s">
        <v>3278</v>
      </c>
      <c r="C2520"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v>
      </c>
      <c r="D2520" t="b">
        <f t="shared" si="79"/>
        <v>0</v>
      </c>
    </row>
    <row r="2521" spans="1:4" x14ac:dyDescent="0.35">
      <c r="A2521" t="s">
        <v>82</v>
      </c>
      <c r="B2521" t="s">
        <v>159</v>
      </c>
      <c r="C2521"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v>
      </c>
      <c r="D2521" t="b">
        <f t="shared" si="79"/>
        <v>0</v>
      </c>
    </row>
    <row r="2522" spans="1:4" x14ac:dyDescent="0.35">
      <c r="A2522" t="s">
        <v>82</v>
      </c>
      <c r="B2522" t="s">
        <v>3279</v>
      </c>
      <c r="C2522"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v>
      </c>
      <c r="D2522" t="b">
        <f t="shared" si="79"/>
        <v>0</v>
      </c>
    </row>
    <row r="2523" spans="1:4" x14ac:dyDescent="0.35">
      <c r="A2523" t="s">
        <v>82</v>
      </c>
      <c r="B2523" t="s">
        <v>3280</v>
      </c>
      <c r="C2523"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v>
      </c>
      <c r="D2523" t="b">
        <f t="shared" si="79"/>
        <v>0</v>
      </c>
    </row>
    <row r="2524" spans="1:4" x14ac:dyDescent="0.35">
      <c r="A2524" t="s">
        <v>82</v>
      </c>
      <c r="B2524" t="s">
        <v>3281</v>
      </c>
      <c r="C2524"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v>
      </c>
      <c r="D2524" t="b">
        <f t="shared" si="79"/>
        <v>0</v>
      </c>
    </row>
    <row r="2525" spans="1:4" x14ac:dyDescent="0.35">
      <c r="A2525" t="s">
        <v>82</v>
      </c>
      <c r="B2525" t="s">
        <v>3282</v>
      </c>
      <c r="C2525"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v>
      </c>
      <c r="D2525" t="b">
        <f t="shared" si="79"/>
        <v>0</v>
      </c>
    </row>
    <row r="2526" spans="1:4" x14ac:dyDescent="0.35">
      <c r="A2526" t="s">
        <v>82</v>
      </c>
      <c r="B2526" t="s">
        <v>3283</v>
      </c>
      <c r="C2526"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v>
      </c>
      <c r="D2526" t="b">
        <f t="shared" si="79"/>
        <v>0</v>
      </c>
    </row>
    <row r="2527" spans="1:4" x14ac:dyDescent="0.35">
      <c r="A2527" t="s">
        <v>82</v>
      </c>
      <c r="B2527" t="s">
        <v>3284</v>
      </c>
      <c r="C2527"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v>
      </c>
      <c r="D2527" t="b">
        <f t="shared" si="79"/>
        <v>0</v>
      </c>
    </row>
    <row r="2528" spans="1:4" x14ac:dyDescent="0.35">
      <c r="A2528" t="s">
        <v>82</v>
      </c>
      <c r="B2528" t="s">
        <v>3285</v>
      </c>
      <c r="C2528"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v>
      </c>
      <c r="D2528" t="b">
        <f t="shared" si="79"/>
        <v>0</v>
      </c>
    </row>
    <row r="2529" spans="1:4" x14ac:dyDescent="0.35">
      <c r="A2529" t="s">
        <v>82</v>
      </c>
      <c r="B2529" t="s">
        <v>3286</v>
      </c>
      <c r="C2529"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v>
      </c>
      <c r="D2529" t="b">
        <f t="shared" si="79"/>
        <v>0</v>
      </c>
    </row>
    <row r="2530" spans="1:4" x14ac:dyDescent="0.35">
      <c r="A2530" t="s">
        <v>82</v>
      </c>
      <c r="B2530" t="s">
        <v>3287</v>
      </c>
      <c r="C2530"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v>
      </c>
      <c r="D2530" t="b">
        <f t="shared" si="79"/>
        <v>0</v>
      </c>
    </row>
    <row r="2531" spans="1:4" x14ac:dyDescent="0.35">
      <c r="A2531" t="s">
        <v>82</v>
      </c>
      <c r="B2531" t="s">
        <v>3288</v>
      </c>
      <c r="C2531"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v>
      </c>
      <c r="D2531" t="b">
        <f t="shared" si="79"/>
        <v>0</v>
      </c>
    </row>
    <row r="2532" spans="1:4" x14ac:dyDescent="0.35">
      <c r="A2532" t="s">
        <v>82</v>
      </c>
      <c r="B2532" t="s">
        <v>3289</v>
      </c>
      <c r="C2532"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v>
      </c>
      <c r="D2532" t="b">
        <f t="shared" si="79"/>
        <v>0</v>
      </c>
    </row>
    <row r="2533" spans="1:4" x14ac:dyDescent="0.35">
      <c r="A2533" t="s">
        <v>82</v>
      </c>
      <c r="B2533" t="s">
        <v>3290</v>
      </c>
      <c r="C2533"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v>
      </c>
      <c r="D2533" t="b">
        <f t="shared" si="79"/>
        <v>0</v>
      </c>
    </row>
    <row r="2534" spans="1:4" x14ac:dyDescent="0.35">
      <c r="A2534" t="s">
        <v>82</v>
      </c>
      <c r="B2534" t="s">
        <v>3291</v>
      </c>
      <c r="C2534"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v>
      </c>
      <c r="D2534" t="b">
        <f t="shared" si="79"/>
        <v>0</v>
      </c>
    </row>
    <row r="2535" spans="1:4" x14ac:dyDescent="0.35">
      <c r="A2535" t="s">
        <v>82</v>
      </c>
      <c r="B2535" t="s">
        <v>3292</v>
      </c>
      <c r="C2535"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v>
      </c>
      <c r="D2535" t="b">
        <f t="shared" si="79"/>
        <v>0</v>
      </c>
    </row>
    <row r="2536" spans="1:4" x14ac:dyDescent="0.35">
      <c r="A2536" t="s">
        <v>82</v>
      </c>
      <c r="B2536" t="s">
        <v>3293</v>
      </c>
      <c r="C2536"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v>
      </c>
      <c r="D2536" t="b">
        <f t="shared" si="79"/>
        <v>0</v>
      </c>
    </row>
    <row r="2537" spans="1:4" x14ac:dyDescent="0.35">
      <c r="A2537" t="s">
        <v>82</v>
      </c>
      <c r="B2537" t="s">
        <v>3294</v>
      </c>
      <c r="C2537"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v>
      </c>
      <c r="D2537" t="b">
        <f t="shared" si="79"/>
        <v>0</v>
      </c>
    </row>
    <row r="2538" spans="1:4" x14ac:dyDescent="0.35">
      <c r="A2538" t="s">
        <v>82</v>
      </c>
      <c r="B2538" t="s">
        <v>3295</v>
      </c>
      <c r="C2538"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v>
      </c>
      <c r="D2538" t="b">
        <f t="shared" si="79"/>
        <v>0</v>
      </c>
    </row>
    <row r="2539" spans="1:4" x14ac:dyDescent="0.35">
      <c r="A2539" t="s">
        <v>82</v>
      </c>
      <c r="B2539" t="s">
        <v>3296</v>
      </c>
      <c r="C2539"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v>
      </c>
      <c r="D2539" t="b">
        <f t="shared" si="79"/>
        <v>0</v>
      </c>
    </row>
    <row r="2540" spans="1:4" x14ac:dyDescent="0.35">
      <c r="A2540" t="s">
        <v>82</v>
      </c>
      <c r="B2540" t="s">
        <v>3297</v>
      </c>
      <c r="C2540"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v>
      </c>
      <c r="D2540" t="b">
        <f t="shared" si="79"/>
        <v>0</v>
      </c>
    </row>
    <row r="2541" spans="1:4" x14ac:dyDescent="0.35">
      <c r="A2541" t="s">
        <v>82</v>
      </c>
      <c r="B2541" t="s">
        <v>3298</v>
      </c>
      <c r="C2541"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v>
      </c>
      <c r="D2541" t="b">
        <f t="shared" si="79"/>
        <v>0</v>
      </c>
    </row>
    <row r="2542" spans="1:4" x14ac:dyDescent="0.35">
      <c r="A2542" t="s">
        <v>82</v>
      </c>
      <c r="B2542" t="s">
        <v>3299</v>
      </c>
      <c r="C2542"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v>
      </c>
      <c r="D2542" t="b">
        <f t="shared" si="79"/>
        <v>0</v>
      </c>
    </row>
    <row r="2543" spans="1:4" x14ac:dyDescent="0.35">
      <c r="A2543" t="s">
        <v>82</v>
      </c>
      <c r="B2543" t="s">
        <v>3300</v>
      </c>
      <c r="C2543"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v>
      </c>
      <c r="D2543" t="b">
        <f t="shared" si="79"/>
        <v>0</v>
      </c>
    </row>
    <row r="2544" spans="1:4" x14ac:dyDescent="0.35">
      <c r="A2544" t="s">
        <v>82</v>
      </c>
      <c r="B2544" t="s">
        <v>3301</v>
      </c>
      <c r="C2544"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v>
      </c>
      <c r="D2544" t="b">
        <f t="shared" si="79"/>
        <v>0</v>
      </c>
    </row>
    <row r="2545" spans="1:4" x14ac:dyDescent="0.35">
      <c r="A2545" t="s">
        <v>82</v>
      </c>
      <c r="B2545" t="s">
        <v>3302</v>
      </c>
      <c r="C2545"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v>
      </c>
      <c r="D2545" t="b">
        <f t="shared" si="79"/>
        <v>0</v>
      </c>
    </row>
    <row r="2546" spans="1:4" x14ac:dyDescent="0.35">
      <c r="A2546" t="s">
        <v>82</v>
      </c>
      <c r="B2546" t="s">
        <v>3303</v>
      </c>
      <c r="C2546"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v>
      </c>
      <c r="D2546" t="b">
        <f t="shared" si="79"/>
        <v>0</v>
      </c>
    </row>
    <row r="2547" spans="1:4" x14ac:dyDescent="0.35">
      <c r="A2547" t="s">
        <v>82</v>
      </c>
      <c r="B2547" t="s">
        <v>3304</v>
      </c>
      <c r="C2547"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v>
      </c>
      <c r="D2547" t="b">
        <f t="shared" si="79"/>
        <v>0</v>
      </c>
    </row>
    <row r="2548" spans="1:4" x14ac:dyDescent="0.35">
      <c r="A2548" t="s">
        <v>82</v>
      </c>
      <c r="B2548" t="s">
        <v>3305</v>
      </c>
      <c r="C2548"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v>
      </c>
      <c r="D2548" t="b">
        <f t="shared" si="79"/>
        <v>0</v>
      </c>
    </row>
    <row r="2549" spans="1:4" x14ac:dyDescent="0.35">
      <c r="A2549" t="s">
        <v>82</v>
      </c>
      <c r="B2549" t="s">
        <v>3306</v>
      </c>
      <c r="C2549"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v>
      </c>
      <c r="D2549" t="b">
        <f t="shared" si="79"/>
        <v>0</v>
      </c>
    </row>
    <row r="2550" spans="1:4" x14ac:dyDescent="0.35">
      <c r="A2550" t="s">
        <v>82</v>
      </c>
      <c r="B2550" t="s">
        <v>3307</v>
      </c>
      <c r="C2550"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v>
      </c>
      <c r="D2550" t="b">
        <f t="shared" si="79"/>
        <v>0</v>
      </c>
    </row>
    <row r="2551" spans="1:4" x14ac:dyDescent="0.35">
      <c r="A2551" t="s">
        <v>82</v>
      </c>
      <c r="B2551" t="s">
        <v>3308</v>
      </c>
      <c r="C2551"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v>
      </c>
      <c r="D2551" t="b">
        <f t="shared" si="79"/>
        <v>0</v>
      </c>
    </row>
    <row r="2552" spans="1:4" x14ac:dyDescent="0.35">
      <c r="A2552" t="s">
        <v>82</v>
      </c>
      <c r="B2552" t="s">
        <v>3309</v>
      </c>
      <c r="C2552"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v>
      </c>
      <c r="D2552" t="b">
        <f t="shared" si="79"/>
        <v>0</v>
      </c>
    </row>
    <row r="2553" spans="1:4" x14ac:dyDescent="0.35">
      <c r="A2553" t="s">
        <v>82</v>
      </c>
      <c r="B2553" t="s">
        <v>3310</v>
      </c>
      <c r="C2553"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v>
      </c>
      <c r="D2553" t="b">
        <f t="shared" si="79"/>
        <v>0</v>
      </c>
    </row>
    <row r="2554" spans="1:4" x14ac:dyDescent="0.35">
      <c r="A2554" t="s">
        <v>82</v>
      </c>
      <c r="B2554" t="s">
        <v>3311</v>
      </c>
      <c r="C2554"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v>
      </c>
      <c r="D2554" t="b">
        <f t="shared" si="79"/>
        <v>0</v>
      </c>
    </row>
    <row r="2555" spans="1:4" x14ac:dyDescent="0.35">
      <c r="A2555" t="s">
        <v>82</v>
      </c>
      <c r="B2555" t="s">
        <v>3312</v>
      </c>
      <c r="C2555"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v>
      </c>
      <c r="D2555" t="b">
        <f t="shared" si="79"/>
        <v>0</v>
      </c>
    </row>
    <row r="2556" spans="1:4" x14ac:dyDescent="0.35">
      <c r="A2556" t="s">
        <v>82</v>
      </c>
      <c r="B2556" t="s">
        <v>3313</v>
      </c>
      <c r="C2556"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v>
      </c>
      <c r="D2556" t="b">
        <f t="shared" si="79"/>
        <v>0</v>
      </c>
    </row>
    <row r="2557" spans="1:4" x14ac:dyDescent="0.35">
      <c r="A2557" t="s">
        <v>82</v>
      </c>
      <c r="B2557" t="s">
        <v>3314</v>
      </c>
      <c r="C2557"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v>
      </c>
      <c r="D2557" t="b">
        <f t="shared" si="79"/>
        <v>0</v>
      </c>
    </row>
    <row r="2558" spans="1:4" x14ac:dyDescent="0.35">
      <c r="A2558" t="s">
        <v>82</v>
      </c>
      <c r="B2558" t="s">
        <v>3315</v>
      </c>
      <c r="C2558"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v>
      </c>
      <c r="D2558" t="b">
        <f t="shared" si="79"/>
        <v>0</v>
      </c>
    </row>
    <row r="2559" spans="1:4" x14ac:dyDescent="0.35">
      <c r="A2559" t="s">
        <v>82</v>
      </c>
      <c r="B2559" t="s">
        <v>3316</v>
      </c>
      <c r="C2559"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v>
      </c>
      <c r="D2559" t="b">
        <f t="shared" si="79"/>
        <v>0</v>
      </c>
    </row>
    <row r="2560" spans="1:4" x14ac:dyDescent="0.35">
      <c r="A2560" t="s">
        <v>82</v>
      </c>
      <c r="B2560" t="s">
        <v>3317</v>
      </c>
      <c r="C2560"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v>
      </c>
      <c r="D2560" t="b">
        <f t="shared" si="79"/>
        <v>0</v>
      </c>
    </row>
    <row r="2561" spans="1:4" x14ac:dyDescent="0.35">
      <c r="A2561" t="s">
        <v>82</v>
      </c>
      <c r="B2561" t="s">
        <v>3318</v>
      </c>
      <c r="C2561"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v>
      </c>
      <c r="D2561" t="b">
        <f t="shared" si="79"/>
        <v>0</v>
      </c>
    </row>
    <row r="2562" spans="1:4" x14ac:dyDescent="0.35">
      <c r="A2562" t="s">
        <v>82</v>
      </c>
      <c r="B2562" t="s">
        <v>3319</v>
      </c>
      <c r="C2562" t="str">
        <f t="shared" si="7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v>
      </c>
      <c r="D2562" t="b">
        <f t="shared" si="79"/>
        <v>0</v>
      </c>
    </row>
    <row r="2563" spans="1:4" x14ac:dyDescent="0.35">
      <c r="A2563" t="s">
        <v>82</v>
      </c>
      <c r="B2563" t="s">
        <v>3320</v>
      </c>
      <c r="C2563" t="str">
        <f t="shared" ref="C2563:C2626" si="80">IF(A2562&lt;&gt;A2563,B2563,CONCATENATE(C2562," ",B2563))</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v>
      </c>
      <c r="D2563" t="b">
        <f t="shared" ref="D2563:D2626" si="81">A2563&lt;&gt;A2564</f>
        <v>0</v>
      </c>
    </row>
    <row r="2564" spans="1:4" x14ac:dyDescent="0.35">
      <c r="A2564" t="s">
        <v>82</v>
      </c>
      <c r="B2564" t="s">
        <v>3321</v>
      </c>
      <c r="C2564"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v>
      </c>
      <c r="D2564" t="b">
        <f t="shared" si="81"/>
        <v>0</v>
      </c>
    </row>
    <row r="2565" spans="1:4" x14ac:dyDescent="0.35">
      <c r="A2565" t="s">
        <v>82</v>
      </c>
      <c r="B2565" t="s">
        <v>3322</v>
      </c>
      <c r="C2565"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v>
      </c>
      <c r="D2565" t="b">
        <f t="shared" si="81"/>
        <v>0</v>
      </c>
    </row>
    <row r="2566" spans="1:4" x14ac:dyDescent="0.35">
      <c r="A2566" t="s">
        <v>82</v>
      </c>
      <c r="B2566" t="s">
        <v>3323</v>
      </c>
      <c r="C2566"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v>
      </c>
      <c r="D2566" t="b">
        <f t="shared" si="81"/>
        <v>0</v>
      </c>
    </row>
    <row r="2567" spans="1:4" x14ac:dyDescent="0.35">
      <c r="A2567" t="s">
        <v>82</v>
      </c>
      <c r="B2567" t="s">
        <v>3324</v>
      </c>
      <c r="C2567"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v>
      </c>
      <c r="D2567" t="b">
        <f t="shared" si="81"/>
        <v>0</v>
      </c>
    </row>
    <row r="2568" spans="1:4" x14ac:dyDescent="0.35">
      <c r="A2568" t="s">
        <v>82</v>
      </c>
      <c r="B2568" t="s">
        <v>3325</v>
      </c>
      <c r="C2568"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v>
      </c>
      <c r="D2568" t="b">
        <f t="shared" si="81"/>
        <v>0</v>
      </c>
    </row>
    <row r="2569" spans="1:4" x14ac:dyDescent="0.35">
      <c r="A2569" t="s">
        <v>82</v>
      </c>
      <c r="B2569" t="s">
        <v>3326</v>
      </c>
      <c r="C2569"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v>
      </c>
      <c r="D2569" t="b">
        <f t="shared" si="81"/>
        <v>0</v>
      </c>
    </row>
    <row r="2570" spans="1:4" x14ac:dyDescent="0.35">
      <c r="A2570" t="s">
        <v>82</v>
      </c>
      <c r="B2570" t="s">
        <v>3327</v>
      </c>
      <c r="C2570"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v>
      </c>
      <c r="D2570" t="b">
        <f t="shared" si="81"/>
        <v>0</v>
      </c>
    </row>
    <row r="2571" spans="1:4" x14ac:dyDescent="0.35">
      <c r="A2571" t="s">
        <v>82</v>
      </c>
      <c r="B2571" t="s">
        <v>3328</v>
      </c>
      <c r="C2571"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v>
      </c>
      <c r="D2571" t="b">
        <f t="shared" si="81"/>
        <v>0</v>
      </c>
    </row>
    <row r="2572" spans="1:4" x14ac:dyDescent="0.35">
      <c r="A2572" t="s">
        <v>82</v>
      </c>
      <c r="B2572" t="s">
        <v>3329</v>
      </c>
      <c r="C2572"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v>
      </c>
      <c r="D2572" t="b">
        <f t="shared" si="81"/>
        <v>0</v>
      </c>
    </row>
    <row r="2573" spans="1:4" x14ac:dyDescent="0.35">
      <c r="A2573" t="s">
        <v>82</v>
      </c>
      <c r="B2573" t="s">
        <v>3330</v>
      </c>
      <c r="C2573"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v>
      </c>
      <c r="D2573" t="b">
        <f t="shared" si="81"/>
        <v>0</v>
      </c>
    </row>
    <row r="2574" spans="1:4" x14ac:dyDescent="0.35">
      <c r="A2574" t="s">
        <v>82</v>
      </c>
      <c r="B2574" t="s">
        <v>3331</v>
      </c>
      <c r="C2574"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v>
      </c>
      <c r="D2574" t="b">
        <f t="shared" si="81"/>
        <v>0</v>
      </c>
    </row>
    <row r="2575" spans="1:4" x14ac:dyDescent="0.35">
      <c r="A2575" t="s">
        <v>82</v>
      </c>
      <c r="B2575" t="s">
        <v>3332</v>
      </c>
      <c r="C2575"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v>
      </c>
      <c r="D2575" t="b">
        <f t="shared" si="81"/>
        <v>0</v>
      </c>
    </row>
    <row r="2576" spans="1:4" x14ac:dyDescent="0.35">
      <c r="A2576" t="s">
        <v>82</v>
      </c>
      <c r="B2576" t="s">
        <v>3333</v>
      </c>
      <c r="C2576"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v>
      </c>
      <c r="D2576" t="b">
        <f t="shared" si="81"/>
        <v>0</v>
      </c>
    </row>
    <row r="2577" spans="1:4" x14ac:dyDescent="0.35">
      <c r="A2577" t="s">
        <v>82</v>
      </c>
      <c r="B2577" t="s">
        <v>3334</v>
      </c>
      <c r="C2577"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v>
      </c>
      <c r="D2577" t="b">
        <f t="shared" si="81"/>
        <v>0</v>
      </c>
    </row>
    <row r="2578" spans="1:4" x14ac:dyDescent="0.35">
      <c r="A2578" t="s">
        <v>82</v>
      </c>
      <c r="B2578" t="s">
        <v>3335</v>
      </c>
      <c r="C2578"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v>
      </c>
      <c r="D2578" t="b">
        <f t="shared" si="81"/>
        <v>0</v>
      </c>
    </row>
    <row r="2579" spans="1:4" x14ac:dyDescent="0.35">
      <c r="A2579" t="s">
        <v>82</v>
      </c>
      <c r="B2579" t="s">
        <v>3336</v>
      </c>
      <c r="C2579"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v>
      </c>
      <c r="D2579" t="b">
        <f t="shared" si="81"/>
        <v>0</v>
      </c>
    </row>
    <row r="2580" spans="1:4" x14ac:dyDescent="0.35">
      <c r="A2580" t="s">
        <v>82</v>
      </c>
      <c r="B2580" t="s">
        <v>3337</v>
      </c>
      <c r="C2580"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v>
      </c>
      <c r="D2580" t="b">
        <f t="shared" si="81"/>
        <v>0</v>
      </c>
    </row>
    <row r="2581" spans="1:4" x14ac:dyDescent="0.35">
      <c r="A2581" t="s">
        <v>82</v>
      </c>
      <c r="B2581" t="s">
        <v>3338</v>
      </c>
      <c r="C2581"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v>
      </c>
      <c r="D2581" t="b">
        <f t="shared" si="81"/>
        <v>0</v>
      </c>
    </row>
    <row r="2582" spans="1:4" x14ac:dyDescent="0.35">
      <c r="A2582" t="s">
        <v>82</v>
      </c>
      <c r="B2582" t="s">
        <v>3339</v>
      </c>
      <c r="C2582"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v>
      </c>
      <c r="D2582" t="b">
        <f t="shared" si="81"/>
        <v>0</v>
      </c>
    </row>
    <row r="2583" spans="1:4" x14ac:dyDescent="0.35">
      <c r="A2583" t="s">
        <v>82</v>
      </c>
      <c r="B2583" t="s">
        <v>3340</v>
      </c>
      <c r="C2583"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v>
      </c>
      <c r="D2583" t="b">
        <f t="shared" si="81"/>
        <v>0</v>
      </c>
    </row>
    <row r="2584" spans="1:4" x14ac:dyDescent="0.35">
      <c r="A2584" t="s">
        <v>82</v>
      </c>
      <c r="B2584" t="s">
        <v>3341</v>
      </c>
      <c r="C2584"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v>
      </c>
      <c r="D2584" t="b">
        <f t="shared" si="81"/>
        <v>0</v>
      </c>
    </row>
    <row r="2585" spans="1:4" x14ac:dyDescent="0.35">
      <c r="A2585" t="s">
        <v>82</v>
      </c>
      <c r="B2585" t="s">
        <v>3342</v>
      </c>
      <c r="C2585"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v>
      </c>
      <c r="D2585" t="b">
        <f t="shared" si="81"/>
        <v>0</v>
      </c>
    </row>
    <row r="2586" spans="1:4" x14ac:dyDescent="0.35">
      <c r="A2586" t="s">
        <v>82</v>
      </c>
      <c r="B2586" t="s">
        <v>3343</v>
      </c>
      <c r="C2586"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v>
      </c>
      <c r="D2586" t="b">
        <f t="shared" si="81"/>
        <v>0</v>
      </c>
    </row>
    <row r="2587" spans="1:4" x14ac:dyDescent="0.35">
      <c r="A2587" t="s">
        <v>82</v>
      </c>
      <c r="B2587" t="s">
        <v>3344</v>
      </c>
      <c r="C2587"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v>
      </c>
      <c r="D2587" t="b">
        <f t="shared" si="81"/>
        <v>0</v>
      </c>
    </row>
    <row r="2588" spans="1:4" x14ac:dyDescent="0.35">
      <c r="A2588" t="s">
        <v>82</v>
      </c>
      <c r="B2588" t="s">
        <v>3345</v>
      </c>
      <c r="C2588"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v>
      </c>
      <c r="D2588" t="b">
        <f t="shared" si="81"/>
        <v>0</v>
      </c>
    </row>
    <row r="2589" spans="1:4" x14ac:dyDescent="0.35">
      <c r="A2589" t="s">
        <v>82</v>
      </c>
      <c r="B2589" t="s">
        <v>3346</v>
      </c>
      <c r="C2589"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v>
      </c>
      <c r="D2589" t="b">
        <f t="shared" si="81"/>
        <v>0</v>
      </c>
    </row>
    <row r="2590" spans="1:4" x14ac:dyDescent="0.35">
      <c r="A2590" t="s">
        <v>82</v>
      </c>
      <c r="B2590" t="s">
        <v>3347</v>
      </c>
      <c r="C2590"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v>
      </c>
      <c r="D2590" t="b">
        <f t="shared" si="81"/>
        <v>0</v>
      </c>
    </row>
    <row r="2591" spans="1:4" x14ac:dyDescent="0.35">
      <c r="A2591" t="s">
        <v>82</v>
      </c>
      <c r="B2591" t="s">
        <v>3348</v>
      </c>
      <c r="C2591"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v>
      </c>
      <c r="D2591" t="b">
        <f t="shared" si="81"/>
        <v>0</v>
      </c>
    </row>
    <row r="2592" spans="1:4" x14ac:dyDescent="0.35">
      <c r="A2592" t="s">
        <v>82</v>
      </c>
      <c r="B2592" t="s">
        <v>3349</v>
      </c>
      <c r="C2592"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v>
      </c>
      <c r="D2592" t="b">
        <f t="shared" si="81"/>
        <v>0</v>
      </c>
    </row>
    <row r="2593" spans="1:4" x14ac:dyDescent="0.35">
      <c r="A2593" t="s">
        <v>82</v>
      </c>
      <c r="B2593" t="s">
        <v>3350</v>
      </c>
      <c r="C2593"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v>
      </c>
      <c r="D2593" t="b">
        <f t="shared" si="81"/>
        <v>0</v>
      </c>
    </row>
    <row r="2594" spans="1:4" x14ac:dyDescent="0.35">
      <c r="A2594" t="s">
        <v>82</v>
      </c>
      <c r="B2594" t="s">
        <v>3351</v>
      </c>
      <c r="C2594"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v>
      </c>
      <c r="D2594" t="b">
        <f t="shared" si="81"/>
        <v>0</v>
      </c>
    </row>
    <row r="2595" spans="1:4" x14ac:dyDescent="0.35">
      <c r="A2595" t="s">
        <v>82</v>
      </c>
      <c r="B2595" t="s">
        <v>3352</v>
      </c>
      <c r="C2595"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v>
      </c>
      <c r="D2595" t="b">
        <f t="shared" si="81"/>
        <v>0</v>
      </c>
    </row>
    <row r="2596" spans="1:4" x14ac:dyDescent="0.35">
      <c r="A2596" t="s">
        <v>82</v>
      </c>
      <c r="B2596" t="s">
        <v>3353</v>
      </c>
      <c r="C2596"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v>
      </c>
      <c r="D2596" t="b">
        <f t="shared" si="81"/>
        <v>0</v>
      </c>
    </row>
    <row r="2597" spans="1:4" x14ac:dyDescent="0.35">
      <c r="A2597" t="s">
        <v>82</v>
      </c>
      <c r="B2597" t="s">
        <v>3354</v>
      </c>
      <c r="C2597"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v>
      </c>
      <c r="D2597" t="b">
        <f t="shared" si="81"/>
        <v>0</v>
      </c>
    </row>
    <row r="2598" spans="1:4" x14ac:dyDescent="0.35">
      <c r="A2598" t="s">
        <v>82</v>
      </c>
      <c r="B2598" t="s">
        <v>3355</v>
      </c>
      <c r="C2598"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v>
      </c>
      <c r="D2598" t="b">
        <f t="shared" si="81"/>
        <v>0</v>
      </c>
    </row>
    <row r="2599" spans="1:4" x14ac:dyDescent="0.35">
      <c r="A2599" t="s">
        <v>82</v>
      </c>
      <c r="B2599" t="s">
        <v>253</v>
      </c>
      <c r="C2599"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v>
      </c>
      <c r="D2599" t="b">
        <f t="shared" si="81"/>
        <v>0</v>
      </c>
    </row>
    <row r="2600" spans="1:4" x14ac:dyDescent="0.35">
      <c r="A2600" t="s">
        <v>82</v>
      </c>
      <c r="B2600" t="s">
        <v>3356</v>
      </c>
      <c r="C2600"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v>
      </c>
      <c r="D2600" t="b">
        <f t="shared" si="81"/>
        <v>0</v>
      </c>
    </row>
    <row r="2601" spans="1:4" x14ac:dyDescent="0.35">
      <c r="A2601" t="s">
        <v>82</v>
      </c>
      <c r="B2601" t="s">
        <v>3357</v>
      </c>
      <c r="C2601"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v>
      </c>
      <c r="D2601" t="b">
        <f t="shared" si="81"/>
        <v>0</v>
      </c>
    </row>
    <row r="2602" spans="1:4" x14ac:dyDescent="0.35">
      <c r="A2602" t="s">
        <v>82</v>
      </c>
      <c r="B2602" t="s">
        <v>3358</v>
      </c>
      <c r="C2602"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v>
      </c>
      <c r="D2602" t="b">
        <f t="shared" si="81"/>
        <v>0</v>
      </c>
    </row>
    <row r="2603" spans="1:4" x14ac:dyDescent="0.35">
      <c r="A2603" t="s">
        <v>82</v>
      </c>
      <c r="B2603" t="s">
        <v>3359</v>
      </c>
      <c r="C2603"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v>
      </c>
      <c r="D2603" t="b">
        <f t="shared" si="81"/>
        <v>0</v>
      </c>
    </row>
    <row r="2604" spans="1:4" x14ac:dyDescent="0.35">
      <c r="A2604" t="s">
        <v>82</v>
      </c>
      <c r="B2604" t="s">
        <v>3360</v>
      </c>
      <c r="C2604"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v>
      </c>
      <c r="D2604" t="b">
        <f t="shared" si="81"/>
        <v>0</v>
      </c>
    </row>
    <row r="2605" spans="1:4" x14ac:dyDescent="0.35">
      <c r="A2605" t="s">
        <v>82</v>
      </c>
      <c r="B2605" t="s">
        <v>3361</v>
      </c>
      <c r="C2605"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v>
      </c>
      <c r="D2605" t="b">
        <f t="shared" si="81"/>
        <v>0</v>
      </c>
    </row>
    <row r="2606" spans="1:4" x14ac:dyDescent="0.35">
      <c r="A2606" t="s">
        <v>82</v>
      </c>
      <c r="B2606" t="s">
        <v>3362</v>
      </c>
      <c r="C2606"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v>
      </c>
      <c r="D2606" t="b">
        <f t="shared" si="81"/>
        <v>0</v>
      </c>
    </row>
    <row r="2607" spans="1:4" x14ac:dyDescent="0.35">
      <c r="A2607" t="s">
        <v>82</v>
      </c>
      <c r="B2607" t="s">
        <v>3363</v>
      </c>
      <c r="C2607"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v>
      </c>
      <c r="D2607" t="b">
        <f t="shared" si="81"/>
        <v>0</v>
      </c>
    </row>
    <row r="2608" spans="1:4" x14ac:dyDescent="0.35">
      <c r="A2608" t="s">
        <v>82</v>
      </c>
      <c r="B2608" t="s">
        <v>3364</v>
      </c>
      <c r="C2608"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v>
      </c>
      <c r="D2608" t="b">
        <f t="shared" si="81"/>
        <v>0</v>
      </c>
    </row>
    <row r="2609" spans="1:4" x14ac:dyDescent="0.35">
      <c r="A2609" t="s">
        <v>82</v>
      </c>
      <c r="B2609" t="s">
        <v>3365</v>
      </c>
      <c r="C2609"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v>
      </c>
      <c r="D2609" t="b">
        <f t="shared" si="81"/>
        <v>0</v>
      </c>
    </row>
    <row r="2610" spans="1:4" x14ac:dyDescent="0.35">
      <c r="A2610" t="s">
        <v>82</v>
      </c>
      <c r="B2610" t="s">
        <v>3366</v>
      </c>
      <c r="C2610"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v>
      </c>
      <c r="D2610" t="b">
        <f t="shared" si="81"/>
        <v>0</v>
      </c>
    </row>
    <row r="2611" spans="1:4" x14ac:dyDescent="0.35">
      <c r="A2611" t="s">
        <v>82</v>
      </c>
      <c r="B2611" t="s">
        <v>3367</v>
      </c>
      <c r="C2611"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v>
      </c>
      <c r="D2611" t="b">
        <f t="shared" si="81"/>
        <v>0</v>
      </c>
    </row>
    <row r="2612" spans="1:4" x14ac:dyDescent="0.35">
      <c r="A2612" t="s">
        <v>82</v>
      </c>
      <c r="B2612" t="s">
        <v>3368</v>
      </c>
      <c r="C2612"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v>
      </c>
      <c r="D2612" t="b">
        <f t="shared" si="81"/>
        <v>0</v>
      </c>
    </row>
    <row r="2613" spans="1:4" x14ac:dyDescent="0.35">
      <c r="A2613" t="s">
        <v>82</v>
      </c>
      <c r="B2613" t="s">
        <v>3369</v>
      </c>
      <c r="C2613"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v>
      </c>
      <c r="D2613" t="b">
        <f t="shared" si="81"/>
        <v>0</v>
      </c>
    </row>
    <row r="2614" spans="1:4" x14ac:dyDescent="0.35">
      <c r="A2614" t="s">
        <v>82</v>
      </c>
      <c r="B2614" t="s">
        <v>3370</v>
      </c>
      <c r="C2614"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v>
      </c>
      <c r="D2614" t="b">
        <f t="shared" si="81"/>
        <v>0</v>
      </c>
    </row>
    <row r="2615" spans="1:4" x14ac:dyDescent="0.35">
      <c r="A2615" t="s">
        <v>82</v>
      </c>
      <c r="B2615" t="s">
        <v>3371</v>
      </c>
      <c r="C2615"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v>
      </c>
      <c r="D2615" t="b">
        <f t="shared" si="81"/>
        <v>0</v>
      </c>
    </row>
    <row r="2616" spans="1:4" x14ac:dyDescent="0.35">
      <c r="A2616" t="s">
        <v>82</v>
      </c>
      <c r="B2616" t="s">
        <v>3372</v>
      </c>
      <c r="C2616"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v>
      </c>
      <c r="D2616" t="b">
        <f t="shared" si="81"/>
        <v>0</v>
      </c>
    </row>
    <row r="2617" spans="1:4" x14ac:dyDescent="0.35">
      <c r="A2617" t="s">
        <v>82</v>
      </c>
      <c r="B2617" t="s">
        <v>3373</v>
      </c>
      <c r="C2617"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v>
      </c>
      <c r="D2617" t="b">
        <f t="shared" si="81"/>
        <v>0</v>
      </c>
    </row>
    <row r="2618" spans="1:4" x14ac:dyDescent="0.35">
      <c r="A2618" t="s">
        <v>82</v>
      </c>
      <c r="B2618" t="s">
        <v>3374</v>
      </c>
      <c r="C2618"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v>
      </c>
      <c r="D2618" t="b">
        <f t="shared" si="81"/>
        <v>0</v>
      </c>
    </row>
    <row r="2619" spans="1:4" x14ac:dyDescent="0.35">
      <c r="A2619" t="s">
        <v>82</v>
      </c>
      <c r="B2619" t="s">
        <v>3375</v>
      </c>
      <c r="C2619"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v>
      </c>
      <c r="D2619" t="b">
        <f t="shared" si="81"/>
        <v>0</v>
      </c>
    </row>
    <row r="2620" spans="1:4" x14ac:dyDescent="0.35">
      <c r="A2620" t="s">
        <v>82</v>
      </c>
      <c r="B2620" t="s">
        <v>3376</v>
      </c>
      <c r="C2620"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v>
      </c>
      <c r="D2620" t="b">
        <f t="shared" si="81"/>
        <v>0</v>
      </c>
    </row>
    <row r="2621" spans="1:4" x14ac:dyDescent="0.35">
      <c r="A2621" t="s">
        <v>82</v>
      </c>
      <c r="B2621" t="s">
        <v>3377</v>
      </c>
      <c r="C2621"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v>
      </c>
      <c r="D2621" t="b">
        <f t="shared" si="81"/>
        <v>0</v>
      </c>
    </row>
    <row r="2622" spans="1:4" x14ac:dyDescent="0.35">
      <c r="A2622" t="s">
        <v>82</v>
      </c>
      <c r="B2622" t="s">
        <v>3378</v>
      </c>
      <c r="C2622"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v>
      </c>
      <c r="D2622" t="b">
        <f t="shared" si="81"/>
        <v>0</v>
      </c>
    </row>
    <row r="2623" spans="1:4" x14ac:dyDescent="0.35">
      <c r="A2623" t="s">
        <v>82</v>
      </c>
      <c r="B2623" t="s">
        <v>3379</v>
      </c>
      <c r="C2623"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v>
      </c>
      <c r="D2623" t="b">
        <f t="shared" si="81"/>
        <v>0</v>
      </c>
    </row>
    <row r="2624" spans="1:4" x14ac:dyDescent="0.35">
      <c r="A2624" t="s">
        <v>82</v>
      </c>
      <c r="B2624" t="s">
        <v>3380</v>
      </c>
      <c r="C2624"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v>
      </c>
      <c r="D2624" t="b">
        <f t="shared" si="81"/>
        <v>0</v>
      </c>
    </row>
    <row r="2625" spans="1:4" x14ac:dyDescent="0.35">
      <c r="A2625" t="s">
        <v>82</v>
      </c>
      <c r="B2625" t="s">
        <v>3381</v>
      </c>
      <c r="C2625"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v>
      </c>
      <c r="D2625" t="b">
        <f t="shared" si="81"/>
        <v>0</v>
      </c>
    </row>
    <row r="2626" spans="1:4" x14ac:dyDescent="0.35">
      <c r="A2626" t="s">
        <v>82</v>
      </c>
      <c r="B2626" t="s">
        <v>3382</v>
      </c>
      <c r="C2626" t="str">
        <f t="shared" si="8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v>
      </c>
      <c r="D2626" t="b">
        <f t="shared" si="81"/>
        <v>0</v>
      </c>
    </row>
    <row r="2627" spans="1:4" x14ac:dyDescent="0.35">
      <c r="A2627" t="s">
        <v>82</v>
      </c>
      <c r="B2627" t="s">
        <v>3383</v>
      </c>
      <c r="C2627" t="str">
        <f t="shared" ref="C2627:C2690" si="82">IF(A2626&lt;&gt;A2627,B2627,CONCATENATE(C2626," ",B2627))</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v>
      </c>
      <c r="D2627" t="b">
        <f t="shared" ref="D2627:D2690" si="83">A2627&lt;&gt;A2628</f>
        <v>0</v>
      </c>
    </row>
    <row r="2628" spans="1:4" x14ac:dyDescent="0.35">
      <c r="A2628" t="s">
        <v>82</v>
      </c>
      <c r="B2628" t="s">
        <v>3384</v>
      </c>
      <c r="C2628"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v>
      </c>
      <c r="D2628" t="b">
        <f t="shared" si="83"/>
        <v>0</v>
      </c>
    </row>
    <row r="2629" spans="1:4" x14ac:dyDescent="0.35">
      <c r="A2629" t="s">
        <v>82</v>
      </c>
      <c r="B2629" t="s">
        <v>3385</v>
      </c>
      <c r="C2629"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v>
      </c>
      <c r="D2629" t="b">
        <f t="shared" si="83"/>
        <v>0</v>
      </c>
    </row>
    <row r="2630" spans="1:4" x14ac:dyDescent="0.35">
      <c r="A2630" t="s">
        <v>82</v>
      </c>
      <c r="B2630" t="s">
        <v>3386</v>
      </c>
      <c r="C2630"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v>
      </c>
      <c r="D2630" t="b">
        <f t="shared" si="83"/>
        <v>0</v>
      </c>
    </row>
    <row r="2631" spans="1:4" x14ac:dyDescent="0.35">
      <c r="A2631" t="s">
        <v>82</v>
      </c>
      <c r="B2631" t="s">
        <v>3387</v>
      </c>
      <c r="C2631"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v>
      </c>
      <c r="D2631" t="b">
        <f t="shared" si="83"/>
        <v>0</v>
      </c>
    </row>
    <row r="2632" spans="1:4" x14ac:dyDescent="0.35">
      <c r="A2632" t="s">
        <v>82</v>
      </c>
      <c r="B2632" t="s">
        <v>3388</v>
      </c>
      <c r="C2632"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v>
      </c>
      <c r="D2632" t="b">
        <f t="shared" si="83"/>
        <v>0</v>
      </c>
    </row>
    <row r="2633" spans="1:4" x14ac:dyDescent="0.35">
      <c r="A2633" t="s">
        <v>82</v>
      </c>
      <c r="B2633" t="s">
        <v>3389</v>
      </c>
      <c r="C2633"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v>
      </c>
      <c r="D2633" t="b">
        <f t="shared" si="83"/>
        <v>0</v>
      </c>
    </row>
    <row r="2634" spans="1:4" x14ac:dyDescent="0.35">
      <c r="A2634" t="s">
        <v>82</v>
      </c>
      <c r="B2634" t="s">
        <v>3390</v>
      </c>
      <c r="C2634"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v>
      </c>
      <c r="D2634" t="b">
        <f t="shared" si="83"/>
        <v>0</v>
      </c>
    </row>
    <row r="2635" spans="1:4" x14ac:dyDescent="0.35">
      <c r="A2635" t="s">
        <v>82</v>
      </c>
      <c r="B2635" t="s">
        <v>3391</v>
      </c>
      <c r="C2635"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v>
      </c>
      <c r="D2635" t="b">
        <f t="shared" si="83"/>
        <v>0</v>
      </c>
    </row>
    <row r="2636" spans="1:4" x14ac:dyDescent="0.35">
      <c r="A2636" t="s">
        <v>82</v>
      </c>
      <c r="B2636" t="s">
        <v>3392</v>
      </c>
      <c r="C2636"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v>
      </c>
      <c r="D2636" t="b">
        <f t="shared" si="83"/>
        <v>0</v>
      </c>
    </row>
    <row r="2637" spans="1:4" x14ac:dyDescent="0.35">
      <c r="A2637" t="s">
        <v>82</v>
      </c>
      <c r="B2637" t="s">
        <v>3393</v>
      </c>
      <c r="C2637"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v>
      </c>
      <c r="D2637" t="b">
        <f t="shared" si="83"/>
        <v>0</v>
      </c>
    </row>
    <row r="2638" spans="1:4" x14ac:dyDescent="0.35">
      <c r="A2638" t="s">
        <v>82</v>
      </c>
      <c r="B2638" t="s">
        <v>3394</v>
      </c>
      <c r="C2638"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v>
      </c>
      <c r="D2638" t="b">
        <f t="shared" si="83"/>
        <v>0</v>
      </c>
    </row>
    <row r="2639" spans="1:4" x14ac:dyDescent="0.35">
      <c r="A2639" t="s">
        <v>82</v>
      </c>
      <c r="B2639" t="s">
        <v>3395</v>
      </c>
      <c r="C2639"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v>
      </c>
      <c r="D2639" t="b">
        <f t="shared" si="83"/>
        <v>0</v>
      </c>
    </row>
    <row r="2640" spans="1:4" x14ac:dyDescent="0.35">
      <c r="A2640" t="s">
        <v>82</v>
      </c>
      <c r="B2640" t="s">
        <v>3396</v>
      </c>
      <c r="C2640"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v>
      </c>
      <c r="D2640" t="b">
        <f t="shared" si="83"/>
        <v>0</v>
      </c>
    </row>
    <row r="2641" spans="1:4" x14ac:dyDescent="0.35">
      <c r="A2641" t="s">
        <v>82</v>
      </c>
      <c r="B2641" t="s">
        <v>3397</v>
      </c>
      <c r="C2641"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v>
      </c>
      <c r="D2641" t="b">
        <f t="shared" si="83"/>
        <v>0</v>
      </c>
    </row>
    <row r="2642" spans="1:4" x14ac:dyDescent="0.35">
      <c r="A2642" t="s">
        <v>82</v>
      </c>
      <c r="B2642" t="s">
        <v>3398</v>
      </c>
      <c r="C2642"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v>
      </c>
      <c r="D2642" t="b">
        <f t="shared" si="83"/>
        <v>0</v>
      </c>
    </row>
    <row r="2643" spans="1:4" x14ac:dyDescent="0.35">
      <c r="A2643" t="s">
        <v>82</v>
      </c>
      <c r="B2643" t="s">
        <v>3399</v>
      </c>
      <c r="C2643"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v>
      </c>
      <c r="D2643" t="b">
        <f t="shared" si="83"/>
        <v>0</v>
      </c>
    </row>
    <row r="2644" spans="1:4" x14ac:dyDescent="0.35">
      <c r="A2644" t="s">
        <v>82</v>
      </c>
      <c r="B2644" t="s">
        <v>3400</v>
      </c>
      <c r="C2644"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v>
      </c>
      <c r="D2644" t="b">
        <f t="shared" si="83"/>
        <v>0</v>
      </c>
    </row>
    <row r="2645" spans="1:4" x14ac:dyDescent="0.35">
      <c r="A2645" t="s">
        <v>82</v>
      </c>
      <c r="B2645" t="s">
        <v>3401</v>
      </c>
      <c r="C2645"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v>
      </c>
      <c r="D2645" t="b">
        <f t="shared" si="83"/>
        <v>0</v>
      </c>
    </row>
    <row r="2646" spans="1:4" x14ac:dyDescent="0.35">
      <c r="A2646" t="s">
        <v>82</v>
      </c>
      <c r="B2646" t="s">
        <v>3402</v>
      </c>
      <c r="C2646"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v>
      </c>
      <c r="D2646" t="b">
        <f t="shared" si="83"/>
        <v>0</v>
      </c>
    </row>
    <row r="2647" spans="1:4" x14ac:dyDescent="0.35">
      <c r="A2647" t="s">
        <v>82</v>
      </c>
      <c r="B2647" t="s">
        <v>3403</v>
      </c>
      <c r="C2647"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v>
      </c>
      <c r="D2647" t="b">
        <f t="shared" si="83"/>
        <v>0</v>
      </c>
    </row>
    <row r="2648" spans="1:4" x14ac:dyDescent="0.35">
      <c r="A2648" t="s">
        <v>82</v>
      </c>
      <c r="B2648" t="s">
        <v>3404</v>
      </c>
      <c r="C2648"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v>
      </c>
      <c r="D2648" t="b">
        <f t="shared" si="83"/>
        <v>0</v>
      </c>
    </row>
    <row r="2649" spans="1:4" x14ac:dyDescent="0.35">
      <c r="A2649" t="s">
        <v>82</v>
      </c>
      <c r="B2649" t="s">
        <v>3405</v>
      </c>
      <c r="C2649"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v>
      </c>
      <c r="D2649" t="b">
        <f t="shared" si="83"/>
        <v>0</v>
      </c>
    </row>
    <row r="2650" spans="1:4" x14ac:dyDescent="0.35">
      <c r="A2650" t="s">
        <v>82</v>
      </c>
      <c r="B2650" t="s">
        <v>3406</v>
      </c>
      <c r="C2650"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v>
      </c>
      <c r="D2650" t="b">
        <f t="shared" si="83"/>
        <v>0</v>
      </c>
    </row>
    <row r="2651" spans="1:4" x14ac:dyDescent="0.35">
      <c r="A2651" t="s">
        <v>82</v>
      </c>
      <c r="B2651" t="s">
        <v>3407</v>
      </c>
      <c r="C2651"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v>
      </c>
      <c r="D2651" t="b">
        <f t="shared" si="83"/>
        <v>0</v>
      </c>
    </row>
    <row r="2652" spans="1:4" x14ac:dyDescent="0.35">
      <c r="A2652" t="s">
        <v>82</v>
      </c>
      <c r="B2652" t="s">
        <v>3408</v>
      </c>
      <c r="C2652"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v>
      </c>
      <c r="D2652" t="b">
        <f t="shared" si="83"/>
        <v>0</v>
      </c>
    </row>
    <row r="2653" spans="1:4" x14ac:dyDescent="0.35">
      <c r="A2653" t="s">
        <v>82</v>
      </c>
      <c r="B2653" t="s">
        <v>3409</v>
      </c>
      <c r="C2653"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v>
      </c>
      <c r="D2653" t="b">
        <f t="shared" si="83"/>
        <v>0</v>
      </c>
    </row>
    <row r="2654" spans="1:4" x14ac:dyDescent="0.35">
      <c r="A2654" t="s">
        <v>82</v>
      </c>
      <c r="B2654" t="s">
        <v>3410</v>
      </c>
      <c r="C2654"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v>
      </c>
      <c r="D2654" t="b">
        <f t="shared" si="83"/>
        <v>0</v>
      </c>
    </row>
    <row r="2655" spans="1:4" x14ac:dyDescent="0.35">
      <c r="A2655" t="s">
        <v>82</v>
      </c>
      <c r="B2655" t="s">
        <v>3411</v>
      </c>
      <c r="C2655"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v>
      </c>
      <c r="D2655" t="b">
        <f t="shared" si="83"/>
        <v>0</v>
      </c>
    </row>
    <row r="2656" spans="1:4" x14ac:dyDescent="0.35">
      <c r="A2656" t="s">
        <v>82</v>
      </c>
      <c r="B2656" t="s">
        <v>3412</v>
      </c>
      <c r="C2656"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v>
      </c>
      <c r="D2656" t="b">
        <f t="shared" si="83"/>
        <v>0</v>
      </c>
    </row>
    <row r="2657" spans="1:4" x14ac:dyDescent="0.35">
      <c r="A2657" t="s">
        <v>82</v>
      </c>
      <c r="B2657" t="s">
        <v>3413</v>
      </c>
      <c r="C2657"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v>
      </c>
      <c r="D2657" t="b">
        <f t="shared" si="83"/>
        <v>0</v>
      </c>
    </row>
    <row r="2658" spans="1:4" x14ac:dyDescent="0.35">
      <c r="A2658" t="s">
        <v>82</v>
      </c>
      <c r="B2658" t="s">
        <v>3414</v>
      </c>
      <c r="C2658"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v>
      </c>
      <c r="D2658" t="b">
        <f t="shared" si="83"/>
        <v>0</v>
      </c>
    </row>
    <row r="2659" spans="1:4" x14ac:dyDescent="0.35">
      <c r="A2659" t="s">
        <v>82</v>
      </c>
      <c r="B2659" t="s">
        <v>3415</v>
      </c>
      <c r="C2659"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v>
      </c>
      <c r="D2659" t="b">
        <f t="shared" si="83"/>
        <v>0</v>
      </c>
    </row>
    <row r="2660" spans="1:4" x14ac:dyDescent="0.35">
      <c r="A2660" t="s">
        <v>82</v>
      </c>
      <c r="B2660" t="s">
        <v>3416</v>
      </c>
      <c r="C2660"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v>
      </c>
      <c r="D2660" t="b">
        <f t="shared" si="83"/>
        <v>0</v>
      </c>
    </row>
    <row r="2661" spans="1:4" x14ac:dyDescent="0.35">
      <c r="A2661" t="s">
        <v>82</v>
      </c>
      <c r="B2661" t="s">
        <v>3417</v>
      </c>
      <c r="C2661"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v>
      </c>
      <c r="D2661" t="b">
        <f t="shared" si="83"/>
        <v>0</v>
      </c>
    </row>
    <row r="2662" spans="1:4" x14ac:dyDescent="0.35">
      <c r="A2662" t="s">
        <v>82</v>
      </c>
      <c r="B2662" t="s">
        <v>3418</v>
      </c>
      <c r="C2662"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v>
      </c>
      <c r="D2662" t="b">
        <f t="shared" si="83"/>
        <v>0</v>
      </c>
    </row>
    <row r="2663" spans="1:4" x14ac:dyDescent="0.35">
      <c r="A2663" t="s">
        <v>82</v>
      </c>
      <c r="B2663" t="s">
        <v>3419</v>
      </c>
      <c r="C2663"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v>
      </c>
      <c r="D2663" t="b">
        <f t="shared" si="83"/>
        <v>0</v>
      </c>
    </row>
    <row r="2664" spans="1:4" x14ac:dyDescent="0.35">
      <c r="A2664" t="s">
        <v>82</v>
      </c>
      <c r="B2664" t="s">
        <v>3420</v>
      </c>
      <c r="C2664"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v>
      </c>
      <c r="D2664" t="b">
        <f t="shared" si="83"/>
        <v>0</v>
      </c>
    </row>
    <row r="2665" spans="1:4" x14ac:dyDescent="0.35">
      <c r="A2665" t="s">
        <v>82</v>
      </c>
      <c r="B2665" t="s">
        <v>3421</v>
      </c>
      <c r="C2665"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v>
      </c>
      <c r="D2665" t="b">
        <f t="shared" si="83"/>
        <v>0</v>
      </c>
    </row>
    <row r="2666" spans="1:4" x14ac:dyDescent="0.35">
      <c r="A2666" t="s">
        <v>82</v>
      </c>
      <c r="B2666" t="s">
        <v>3422</v>
      </c>
      <c r="C2666"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v>
      </c>
      <c r="D2666" t="b">
        <f t="shared" si="83"/>
        <v>0</v>
      </c>
    </row>
    <row r="2667" spans="1:4" x14ac:dyDescent="0.35">
      <c r="A2667" t="s">
        <v>82</v>
      </c>
      <c r="B2667" t="s">
        <v>3423</v>
      </c>
      <c r="C2667"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v>
      </c>
      <c r="D2667" t="b">
        <f t="shared" si="83"/>
        <v>0</v>
      </c>
    </row>
    <row r="2668" spans="1:4" x14ac:dyDescent="0.35">
      <c r="A2668" t="s">
        <v>82</v>
      </c>
      <c r="B2668" t="s">
        <v>3424</v>
      </c>
      <c r="C2668"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v>
      </c>
      <c r="D2668" t="b">
        <f t="shared" si="83"/>
        <v>0</v>
      </c>
    </row>
    <row r="2669" spans="1:4" x14ac:dyDescent="0.35">
      <c r="A2669" t="s">
        <v>82</v>
      </c>
      <c r="B2669" t="s">
        <v>3425</v>
      </c>
      <c r="C2669"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v>
      </c>
      <c r="D2669" t="b">
        <f t="shared" si="83"/>
        <v>0</v>
      </c>
    </row>
    <row r="2670" spans="1:4" x14ac:dyDescent="0.35">
      <c r="A2670" t="s">
        <v>82</v>
      </c>
      <c r="B2670" t="s">
        <v>3426</v>
      </c>
      <c r="C2670"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v>
      </c>
      <c r="D2670" t="b">
        <f t="shared" si="83"/>
        <v>0</v>
      </c>
    </row>
    <row r="2671" spans="1:4" x14ac:dyDescent="0.35">
      <c r="A2671" t="s">
        <v>82</v>
      </c>
      <c r="B2671" t="s">
        <v>3427</v>
      </c>
      <c r="C2671"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v>
      </c>
      <c r="D2671" t="b">
        <f t="shared" si="83"/>
        <v>0</v>
      </c>
    </row>
    <row r="2672" spans="1:4" x14ac:dyDescent="0.35">
      <c r="A2672" t="s">
        <v>82</v>
      </c>
      <c r="B2672" t="s">
        <v>3428</v>
      </c>
      <c r="C2672"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v>
      </c>
      <c r="D2672" t="b">
        <f t="shared" si="83"/>
        <v>0</v>
      </c>
    </row>
    <row r="2673" spans="1:4" x14ac:dyDescent="0.35">
      <c r="A2673" t="s">
        <v>82</v>
      </c>
      <c r="B2673" t="s">
        <v>3429</v>
      </c>
      <c r="C2673"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v>
      </c>
      <c r="D2673" t="b">
        <f t="shared" si="83"/>
        <v>0</v>
      </c>
    </row>
    <row r="2674" spans="1:4" x14ac:dyDescent="0.35">
      <c r="A2674" t="s">
        <v>82</v>
      </c>
      <c r="B2674" t="s">
        <v>3430</v>
      </c>
      <c r="C2674"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v>
      </c>
      <c r="D2674" t="b">
        <f t="shared" si="83"/>
        <v>0</v>
      </c>
    </row>
    <row r="2675" spans="1:4" x14ac:dyDescent="0.35">
      <c r="A2675" t="s">
        <v>82</v>
      </c>
      <c r="B2675" t="s">
        <v>3431</v>
      </c>
      <c r="C2675"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v>
      </c>
      <c r="D2675" t="b">
        <f t="shared" si="83"/>
        <v>0</v>
      </c>
    </row>
    <row r="2676" spans="1:4" x14ac:dyDescent="0.35">
      <c r="A2676" t="s">
        <v>82</v>
      </c>
      <c r="B2676" t="s">
        <v>3432</v>
      </c>
      <c r="C2676"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v>
      </c>
      <c r="D2676" t="b">
        <f t="shared" si="83"/>
        <v>0</v>
      </c>
    </row>
    <row r="2677" spans="1:4" x14ac:dyDescent="0.35">
      <c r="A2677" t="s">
        <v>82</v>
      </c>
      <c r="B2677" t="s">
        <v>3433</v>
      </c>
      <c r="C2677"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v>
      </c>
      <c r="D2677" t="b">
        <f t="shared" si="83"/>
        <v>0</v>
      </c>
    </row>
    <row r="2678" spans="1:4" x14ac:dyDescent="0.35">
      <c r="A2678" t="s">
        <v>82</v>
      </c>
      <c r="B2678" t="s">
        <v>3434</v>
      </c>
      <c r="C2678"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v>
      </c>
      <c r="D2678" t="b">
        <f t="shared" si="83"/>
        <v>0</v>
      </c>
    </row>
    <row r="2679" spans="1:4" x14ac:dyDescent="0.35">
      <c r="A2679" t="s">
        <v>82</v>
      </c>
      <c r="B2679" t="s">
        <v>3435</v>
      </c>
      <c r="C2679"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v>
      </c>
      <c r="D2679" t="b">
        <f t="shared" si="83"/>
        <v>0</v>
      </c>
    </row>
    <row r="2680" spans="1:4" x14ac:dyDescent="0.35">
      <c r="A2680" t="s">
        <v>82</v>
      </c>
      <c r="B2680" t="s">
        <v>3436</v>
      </c>
      <c r="C2680"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v>
      </c>
      <c r="D2680" t="b">
        <f t="shared" si="83"/>
        <v>0</v>
      </c>
    </row>
    <row r="2681" spans="1:4" x14ac:dyDescent="0.35">
      <c r="A2681" t="s">
        <v>82</v>
      </c>
      <c r="B2681" t="s">
        <v>3437</v>
      </c>
      <c r="C2681"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v>
      </c>
      <c r="D2681" t="b">
        <f t="shared" si="83"/>
        <v>0</v>
      </c>
    </row>
    <row r="2682" spans="1:4" x14ac:dyDescent="0.35">
      <c r="A2682" t="s">
        <v>82</v>
      </c>
      <c r="B2682" t="s">
        <v>3438</v>
      </c>
      <c r="C2682"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v>
      </c>
      <c r="D2682" t="b">
        <f t="shared" si="83"/>
        <v>0</v>
      </c>
    </row>
    <row r="2683" spans="1:4" x14ac:dyDescent="0.35">
      <c r="A2683" t="s">
        <v>82</v>
      </c>
      <c r="B2683" t="s">
        <v>3439</v>
      </c>
      <c r="C2683"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v>
      </c>
      <c r="D2683" t="b">
        <f t="shared" si="83"/>
        <v>0</v>
      </c>
    </row>
    <row r="2684" spans="1:4" x14ac:dyDescent="0.35">
      <c r="A2684" t="s">
        <v>82</v>
      </c>
      <c r="B2684" t="s">
        <v>3440</v>
      </c>
      <c r="C2684"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v>
      </c>
      <c r="D2684" t="b">
        <f t="shared" si="83"/>
        <v>0</v>
      </c>
    </row>
    <row r="2685" spans="1:4" x14ac:dyDescent="0.35">
      <c r="A2685" t="s">
        <v>82</v>
      </c>
      <c r="B2685" t="s">
        <v>3441</v>
      </c>
      <c r="C2685"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v>
      </c>
      <c r="D2685" t="b">
        <f t="shared" si="83"/>
        <v>0</v>
      </c>
    </row>
    <row r="2686" spans="1:4" x14ac:dyDescent="0.35">
      <c r="A2686" t="s">
        <v>82</v>
      </c>
      <c r="B2686" t="s">
        <v>3442</v>
      </c>
      <c r="C2686"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v>
      </c>
      <c r="D2686" t="b">
        <f t="shared" si="83"/>
        <v>0</v>
      </c>
    </row>
    <row r="2687" spans="1:4" x14ac:dyDescent="0.35">
      <c r="A2687" t="s">
        <v>82</v>
      </c>
      <c r="B2687" t="s">
        <v>3443</v>
      </c>
      <c r="C2687"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v>
      </c>
      <c r="D2687" t="b">
        <f t="shared" si="83"/>
        <v>0</v>
      </c>
    </row>
    <row r="2688" spans="1:4" x14ac:dyDescent="0.35">
      <c r="A2688" t="s">
        <v>82</v>
      </c>
      <c r="B2688" t="s">
        <v>3444</v>
      </c>
      <c r="C2688"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v>
      </c>
      <c r="D2688" t="b">
        <f t="shared" si="83"/>
        <v>0</v>
      </c>
    </row>
    <row r="2689" spans="1:4" x14ac:dyDescent="0.35">
      <c r="A2689" t="s">
        <v>82</v>
      </c>
      <c r="B2689" t="s">
        <v>3445</v>
      </c>
      <c r="C2689"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v>
      </c>
      <c r="D2689" t="b">
        <f t="shared" si="83"/>
        <v>0</v>
      </c>
    </row>
    <row r="2690" spans="1:4" x14ac:dyDescent="0.35">
      <c r="A2690" t="s">
        <v>82</v>
      </c>
      <c r="B2690" t="s">
        <v>3446</v>
      </c>
      <c r="C2690" t="str">
        <f t="shared" si="8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v>
      </c>
      <c r="D2690" t="b">
        <f t="shared" si="83"/>
        <v>0</v>
      </c>
    </row>
    <row r="2691" spans="1:4" x14ac:dyDescent="0.35">
      <c r="A2691" t="s">
        <v>82</v>
      </c>
      <c r="B2691" t="s">
        <v>3447</v>
      </c>
      <c r="C2691" t="str">
        <f t="shared" ref="C2691:C2754" si="84">IF(A2690&lt;&gt;A2691,B2691,CONCATENATE(C2690," ",B2691))</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v>
      </c>
      <c r="D2691" t="b">
        <f t="shared" ref="D2691:D2754" si="85">A2691&lt;&gt;A2692</f>
        <v>0</v>
      </c>
    </row>
    <row r="2692" spans="1:4" x14ac:dyDescent="0.35">
      <c r="A2692" t="s">
        <v>82</v>
      </c>
      <c r="B2692" t="s">
        <v>3448</v>
      </c>
      <c r="C2692"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v>
      </c>
      <c r="D2692" t="b">
        <f t="shared" si="85"/>
        <v>0</v>
      </c>
    </row>
    <row r="2693" spans="1:4" x14ac:dyDescent="0.35">
      <c r="A2693" t="s">
        <v>82</v>
      </c>
      <c r="B2693" t="s">
        <v>3449</v>
      </c>
      <c r="C2693"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v>
      </c>
      <c r="D2693" t="b">
        <f t="shared" si="85"/>
        <v>0</v>
      </c>
    </row>
    <row r="2694" spans="1:4" x14ac:dyDescent="0.35">
      <c r="A2694" t="s">
        <v>82</v>
      </c>
      <c r="B2694" t="s">
        <v>3450</v>
      </c>
      <c r="C2694"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v>
      </c>
      <c r="D2694" t="b">
        <f t="shared" si="85"/>
        <v>0</v>
      </c>
    </row>
    <row r="2695" spans="1:4" x14ac:dyDescent="0.35">
      <c r="A2695" t="s">
        <v>82</v>
      </c>
      <c r="B2695" t="s">
        <v>3451</v>
      </c>
      <c r="C2695"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v>
      </c>
      <c r="D2695" t="b">
        <f t="shared" si="85"/>
        <v>0</v>
      </c>
    </row>
    <row r="2696" spans="1:4" x14ac:dyDescent="0.35">
      <c r="A2696" t="s">
        <v>82</v>
      </c>
      <c r="B2696" t="s">
        <v>3452</v>
      </c>
      <c r="C2696"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v>
      </c>
      <c r="D2696" t="b">
        <f t="shared" si="85"/>
        <v>0</v>
      </c>
    </row>
    <row r="2697" spans="1:4" x14ac:dyDescent="0.35">
      <c r="A2697" t="s">
        <v>82</v>
      </c>
      <c r="B2697" t="s">
        <v>3453</v>
      </c>
      <c r="C2697"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v>
      </c>
      <c r="D2697" t="b">
        <f t="shared" si="85"/>
        <v>0</v>
      </c>
    </row>
    <row r="2698" spans="1:4" x14ac:dyDescent="0.35">
      <c r="A2698" t="s">
        <v>82</v>
      </c>
      <c r="B2698" t="s">
        <v>3454</v>
      </c>
      <c r="C2698"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v>
      </c>
      <c r="D2698" t="b">
        <f t="shared" si="85"/>
        <v>0</v>
      </c>
    </row>
    <row r="2699" spans="1:4" x14ac:dyDescent="0.35">
      <c r="A2699" t="s">
        <v>82</v>
      </c>
      <c r="B2699" t="s">
        <v>3455</v>
      </c>
      <c r="C2699"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v>
      </c>
      <c r="D2699" t="b">
        <f t="shared" si="85"/>
        <v>0</v>
      </c>
    </row>
    <row r="2700" spans="1:4" x14ac:dyDescent="0.35">
      <c r="A2700" t="s">
        <v>82</v>
      </c>
      <c r="B2700" t="s">
        <v>3456</v>
      </c>
      <c r="C2700"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v>
      </c>
      <c r="D2700" t="b">
        <f t="shared" si="85"/>
        <v>0</v>
      </c>
    </row>
    <row r="2701" spans="1:4" x14ac:dyDescent="0.35">
      <c r="A2701" t="s">
        <v>82</v>
      </c>
      <c r="B2701" t="s">
        <v>3457</v>
      </c>
      <c r="C2701"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v>
      </c>
      <c r="D2701" t="b">
        <f t="shared" si="85"/>
        <v>0</v>
      </c>
    </row>
    <row r="2702" spans="1:4" x14ac:dyDescent="0.35">
      <c r="A2702" t="s">
        <v>82</v>
      </c>
      <c r="B2702" t="s">
        <v>3458</v>
      </c>
      <c r="C2702"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v>
      </c>
      <c r="D2702" t="b">
        <f t="shared" si="85"/>
        <v>0</v>
      </c>
    </row>
    <row r="2703" spans="1:4" x14ac:dyDescent="0.35">
      <c r="A2703" t="s">
        <v>82</v>
      </c>
      <c r="B2703" t="s">
        <v>3459</v>
      </c>
      <c r="C2703"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v>
      </c>
      <c r="D2703" t="b">
        <f t="shared" si="85"/>
        <v>0</v>
      </c>
    </row>
    <row r="2704" spans="1:4" x14ac:dyDescent="0.35">
      <c r="A2704" t="s">
        <v>82</v>
      </c>
      <c r="B2704" t="s">
        <v>3460</v>
      </c>
      <c r="C2704"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v>
      </c>
      <c r="D2704" t="b">
        <f t="shared" si="85"/>
        <v>0</v>
      </c>
    </row>
    <row r="2705" spans="1:4" x14ac:dyDescent="0.35">
      <c r="A2705" t="s">
        <v>82</v>
      </c>
      <c r="B2705" t="s">
        <v>3461</v>
      </c>
      <c r="C2705"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v>
      </c>
      <c r="D2705" t="b">
        <f t="shared" si="85"/>
        <v>0</v>
      </c>
    </row>
    <row r="2706" spans="1:4" x14ac:dyDescent="0.35">
      <c r="A2706" t="s">
        <v>82</v>
      </c>
      <c r="B2706" t="s">
        <v>3462</v>
      </c>
      <c r="C2706"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v>
      </c>
      <c r="D2706" t="b">
        <f t="shared" si="85"/>
        <v>0</v>
      </c>
    </row>
    <row r="2707" spans="1:4" x14ac:dyDescent="0.35">
      <c r="A2707" t="s">
        <v>82</v>
      </c>
      <c r="B2707" t="s">
        <v>3463</v>
      </c>
      <c r="C2707"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v>
      </c>
      <c r="D2707" t="b">
        <f t="shared" si="85"/>
        <v>0</v>
      </c>
    </row>
    <row r="2708" spans="1:4" x14ac:dyDescent="0.35">
      <c r="A2708" t="s">
        <v>82</v>
      </c>
      <c r="B2708" t="s">
        <v>3464</v>
      </c>
      <c r="C2708"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v>
      </c>
      <c r="D2708" t="b">
        <f t="shared" si="85"/>
        <v>0</v>
      </c>
    </row>
    <row r="2709" spans="1:4" x14ac:dyDescent="0.35">
      <c r="A2709" t="s">
        <v>82</v>
      </c>
      <c r="B2709" t="s">
        <v>3465</v>
      </c>
      <c r="C2709"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v>
      </c>
      <c r="D2709" t="b">
        <f t="shared" si="85"/>
        <v>0</v>
      </c>
    </row>
    <row r="2710" spans="1:4" x14ac:dyDescent="0.35">
      <c r="A2710" t="s">
        <v>82</v>
      </c>
      <c r="B2710" t="s">
        <v>3466</v>
      </c>
      <c r="C2710"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v>
      </c>
      <c r="D2710" t="b">
        <f t="shared" si="85"/>
        <v>0</v>
      </c>
    </row>
    <row r="2711" spans="1:4" x14ac:dyDescent="0.35">
      <c r="A2711" t="s">
        <v>82</v>
      </c>
      <c r="B2711" t="s">
        <v>3467</v>
      </c>
      <c r="C2711"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v>
      </c>
      <c r="D2711" t="b">
        <f t="shared" si="85"/>
        <v>0</v>
      </c>
    </row>
    <row r="2712" spans="1:4" x14ac:dyDescent="0.35">
      <c r="A2712" t="s">
        <v>82</v>
      </c>
      <c r="B2712" t="s">
        <v>3468</v>
      </c>
      <c r="C2712"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v>
      </c>
      <c r="D2712" t="b">
        <f t="shared" si="85"/>
        <v>0</v>
      </c>
    </row>
    <row r="2713" spans="1:4" x14ac:dyDescent="0.35">
      <c r="A2713" t="s">
        <v>82</v>
      </c>
      <c r="B2713" t="s">
        <v>3469</v>
      </c>
      <c r="C2713"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v>
      </c>
      <c r="D2713" t="b">
        <f t="shared" si="85"/>
        <v>0</v>
      </c>
    </row>
    <row r="2714" spans="1:4" x14ac:dyDescent="0.35">
      <c r="A2714" t="s">
        <v>82</v>
      </c>
      <c r="B2714" t="s">
        <v>3470</v>
      </c>
      <c r="C2714"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v>
      </c>
      <c r="D2714" t="b">
        <f t="shared" si="85"/>
        <v>0</v>
      </c>
    </row>
    <row r="2715" spans="1:4" x14ac:dyDescent="0.35">
      <c r="A2715" t="s">
        <v>82</v>
      </c>
      <c r="B2715" t="s">
        <v>3471</v>
      </c>
      <c r="C2715"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v>
      </c>
      <c r="D2715" t="b">
        <f t="shared" si="85"/>
        <v>0</v>
      </c>
    </row>
    <row r="2716" spans="1:4" x14ac:dyDescent="0.35">
      <c r="A2716" t="s">
        <v>82</v>
      </c>
      <c r="B2716" t="s">
        <v>3472</v>
      </c>
      <c r="C2716"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v>
      </c>
      <c r="D2716" t="b">
        <f t="shared" si="85"/>
        <v>0</v>
      </c>
    </row>
    <row r="2717" spans="1:4" x14ac:dyDescent="0.35">
      <c r="A2717" t="s">
        <v>82</v>
      </c>
      <c r="B2717" t="s">
        <v>3473</v>
      </c>
      <c r="C2717"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v>
      </c>
      <c r="D2717" t="b">
        <f t="shared" si="85"/>
        <v>0</v>
      </c>
    </row>
    <row r="2718" spans="1:4" x14ac:dyDescent="0.35">
      <c r="A2718" t="s">
        <v>82</v>
      </c>
      <c r="B2718" t="s">
        <v>3474</v>
      </c>
      <c r="C2718"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v>
      </c>
      <c r="D2718" t="b">
        <f t="shared" si="85"/>
        <v>0</v>
      </c>
    </row>
    <row r="2719" spans="1:4" x14ac:dyDescent="0.35">
      <c r="A2719" t="s">
        <v>82</v>
      </c>
      <c r="B2719" t="s">
        <v>3475</v>
      </c>
      <c r="C2719"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v>
      </c>
      <c r="D2719" t="b">
        <f t="shared" si="85"/>
        <v>0</v>
      </c>
    </row>
    <row r="2720" spans="1:4" x14ac:dyDescent="0.35">
      <c r="A2720" t="s">
        <v>82</v>
      </c>
      <c r="B2720" t="s">
        <v>3476</v>
      </c>
      <c r="C2720"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v>
      </c>
      <c r="D2720" t="b">
        <f t="shared" si="85"/>
        <v>0</v>
      </c>
    </row>
    <row r="2721" spans="1:4" x14ac:dyDescent="0.35">
      <c r="A2721" t="s">
        <v>82</v>
      </c>
      <c r="B2721" t="s">
        <v>3477</v>
      </c>
      <c r="C2721"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v>
      </c>
      <c r="D2721" t="b">
        <f t="shared" si="85"/>
        <v>0</v>
      </c>
    </row>
    <row r="2722" spans="1:4" x14ac:dyDescent="0.35">
      <c r="A2722" t="s">
        <v>82</v>
      </c>
      <c r="B2722" t="s">
        <v>3478</v>
      </c>
      <c r="C2722"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v>
      </c>
      <c r="D2722" t="b">
        <f t="shared" si="85"/>
        <v>0</v>
      </c>
    </row>
    <row r="2723" spans="1:4" x14ac:dyDescent="0.35">
      <c r="A2723" t="s">
        <v>82</v>
      </c>
      <c r="B2723" t="s">
        <v>3479</v>
      </c>
      <c r="C2723"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v>
      </c>
      <c r="D2723" t="b">
        <f t="shared" si="85"/>
        <v>0</v>
      </c>
    </row>
    <row r="2724" spans="1:4" x14ac:dyDescent="0.35">
      <c r="A2724" t="s">
        <v>82</v>
      </c>
      <c r="B2724" t="s">
        <v>3480</v>
      </c>
      <c r="C2724"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v>
      </c>
      <c r="D2724" t="b">
        <f t="shared" si="85"/>
        <v>0</v>
      </c>
    </row>
    <row r="2725" spans="1:4" x14ac:dyDescent="0.35">
      <c r="A2725" t="s">
        <v>82</v>
      </c>
      <c r="B2725" t="s">
        <v>3481</v>
      </c>
      <c r="C2725"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v>
      </c>
      <c r="D2725" t="b">
        <f t="shared" si="85"/>
        <v>0</v>
      </c>
    </row>
    <row r="2726" spans="1:4" x14ac:dyDescent="0.35">
      <c r="A2726" t="s">
        <v>82</v>
      </c>
      <c r="B2726" t="s">
        <v>3482</v>
      </c>
      <c r="C2726"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v>
      </c>
      <c r="D2726" t="b">
        <f t="shared" si="85"/>
        <v>0</v>
      </c>
    </row>
    <row r="2727" spans="1:4" x14ac:dyDescent="0.35">
      <c r="A2727" t="s">
        <v>82</v>
      </c>
      <c r="B2727" t="s">
        <v>3483</v>
      </c>
      <c r="C2727"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v>
      </c>
      <c r="D2727" t="b">
        <f t="shared" si="85"/>
        <v>0</v>
      </c>
    </row>
    <row r="2728" spans="1:4" x14ac:dyDescent="0.35">
      <c r="A2728" t="s">
        <v>82</v>
      </c>
      <c r="B2728" t="s">
        <v>3484</v>
      </c>
      <c r="C2728"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v>
      </c>
      <c r="D2728" t="b">
        <f t="shared" si="85"/>
        <v>0</v>
      </c>
    </row>
    <row r="2729" spans="1:4" x14ac:dyDescent="0.35">
      <c r="A2729" t="s">
        <v>82</v>
      </c>
      <c r="B2729" t="s">
        <v>3485</v>
      </c>
      <c r="C2729"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v>
      </c>
      <c r="D2729" t="b">
        <f t="shared" si="85"/>
        <v>0</v>
      </c>
    </row>
    <row r="2730" spans="1:4" x14ac:dyDescent="0.35">
      <c r="A2730" t="s">
        <v>82</v>
      </c>
      <c r="B2730" t="s">
        <v>3486</v>
      </c>
      <c r="C2730"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v>
      </c>
      <c r="D2730" t="b">
        <f t="shared" si="85"/>
        <v>0</v>
      </c>
    </row>
    <row r="2731" spans="1:4" x14ac:dyDescent="0.35">
      <c r="A2731" t="s">
        <v>82</v>
      </c>
      <c r="B2731" t="s">
        <v>3487</v>
      </c>
      <c r="C2731"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v>
      </c>
      <c r="D2731" t="b">
        <f t="shared" si="85"/>
        <v>0</v>
      </c>
    </row>
    <row r="2732" spans="1:4" x14ac:dyDescent="0.35">
      <c r="A2732" t="s">
        <v>82</v>
      </c>
      <c r="B2732" t="s">
        <v>3488</v>
      </c>
      <c r="C2732"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v>
      </c>
      <c r="D2732" t="b">
        <f t="shared" si="85"/>
        <v>0</v>
      </c>
    </row>
    <row r="2733" spans="1:4" x14ac:dyDescent="0.35">
      <c r="A2733" t="s">
        <v>82</v>
      </c>
      <c r="B2733" t="s">
        <v>3489</v>
      </c>
      <c r="C2733"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v>
      </c>
      <c r="D2733" t="b">
        <f t="shared" si="85"/>
        <v>0</v>
      </c>
    </row>
    <row r="2734" spans="1:4" x14ac:dyDescent="0.35">
      <c r="A2734" t="s">
        <v>82</v>
      </c>
      <c r="B2734" t="s">
        <v>3490</v>
      </c>
      <c r="C2734"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v>
      </c>
      <c r="D2734" t="b">
        <f t="shared" si="85"/>
        <v>0</v>
      </c>
    </row>
    <row r="2735" spans="1:4" x14ac:dyDescent="0.35">
      <c r="A2735" t="s">
        <v>82</v>
      </c>
      <c r="B2735" t="s">
        <v>3491</v>
      </c>
      <c r="C2735"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v>
      </c>
      <c r="D2735" t="b">
        <f t="shared" si="85"/>
        <v>0</v>
      </c>
    </row>
    <row r="2736" spans="1:4" x14ac:dyDescent="0.35">
      <c r="A2736" t="s">
        <v>82</v>
      </c>
      <c r="B2736" t="s">
        <v>3492</v>
      </c>
      <c r="C2736"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v>
      </c>
      <c r="D2736" t="b">
        <f t="shared" si="85"/>
        <v>0</v>
      </c>
    </row>
    <row r="2737" spans="1:4" x14ac:dyDescent="0.35">
      <c r="A2737" t="s">
        <v>82</v>
      </c>
      <c r="B2737" t="s">
        <v>3493</v>
      </c>
      <c r="C2737"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v>
      </c>
      <c r="D2737" t="b">
        <f t="shared" si="85"/>
        <v>0</v>
      </c>
    </row>
    <row r="2738" spans="1:4" x14ac:dyDescent="0.35">
      <c r="A2738" t="s">
        <v>82</v>
      </c>
      <c r="B2738" t="s">
        <v>3494</v>
      </c>
      <c r="C2738"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v>
      </c>
      <c r="D2738" t="b">
        <f t="shared" si="85"/>
        <v>0</v>
      </c>
    </row>
    <row r="2739" spans="1:4" x14ac:dyDescent="0.35">
      <c r="A2739" t="s">
        <v>82</v>
      </c>
      <c r="B2739" t="s">
        <v>3495</v>
      </c>
      <c r="C2739"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v>
      </c>
      <c r="D2739" t="b">
        <f t="shared" si="85"/>
        <v>0</v>
      </c>
    </row>
    <row r="2740" spans="1:4" x14ac:dyDescent="0.35">
      <c r="A2740" t="s">
        <v>82</v>
      </c>
      <c r="B2740" t="s">
        <v>3496</v>
      </c>
      <c r="C2740"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v>
      </c>
      <c r="D2740" t="b">
        <f t="shared" si="85"/>
        <v>0</v>
      </c>
    </row>
    <row r="2741" spans="1:4" x14ac:dyDescent="0.35">
      <c r="A2741" t="s">
        <v>82</v>
      </c>
      <c r="B2741" t="s">
        <v>3497</v>
      </c>
      <c r="C2741"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v>
      </c>
      <c r="D2741" t="b">
        <f t="shared" si="85"/>
        <v>0</v>
      </c>
    </row>
    <row r="2742" spans="1:4" x14ac:dyDescent="0.35">
      <c r="A2742" t="s">
        <v>82</v>
      </c>
      <c r="B2742" t="s">
        <v>3498</v>
      </c>
      <c r="C2742"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v>
      </c>
      <c r="D2742" t="b">
        <f t="shared" si="85"/>
        <v>0</v>
      </c>
    </row>
    <row r="2743" spans="1:4" x14ac:dyDescent="0.35">
      <c r="A2743" t="s">
        <v>82</v>
      </c>
      <c r="B2743" t="s">
        <v>3499</v>
      </c>
      <c r="C2743"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v>
      </c>
      <c r="D2743" t="b">
        <f t="shared" si="85"/>
        <v>0</v>
      </c>
    </row>
    <row r="2744" spans="1:4" x14ac:dyDescent="0.35">
      <c r="A2744" t="s">
        <v>82</v>
      </c>
      <c r="B2744" t="s">
        <v>3500</v>
      </c>
      <c r="C2744"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v>
      </c>
      <c r="D2744" t="b">
        <f t="shared" si="85"/>
        <v>0</v>
      </c>
    </row>
    <row r="2745" spans="1:4" x14ac:dyDescent="0.35">
      <c r="A2745" t="s">
        <v>82</v>
      </c>
      <c r="B2745" t="s">
        <v>3501</v>
      </c>
      <c r="C2745"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v>
      </c>
      <c r="D2745" t="b">
        <f t="shared" si="85"/>
        <v>0</v>
      </c>
    </row>
    <row r="2746" spans="1:4" x14ac:dyDescent="0.35">
      <c r="A2746" t="s">
        <v>82</v>
      </c>
      <c r="B2746" t="s">
        <v>3502</v>
      </c>
      <c r="C2746"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v>
      </c>
      <c r="D2746" t="b">
        <f t="shared" si="85"/>
        <v>0</v>
      </c>
    </row>
    <row r="2747" spans="1:4" x14ac:dyDescent="0.35">
      <c r="A2747" t="s">
        <v>82</v>
      </c>
      <c r="B2747" t="s">
        <v>3503</v>
      </c>
      <c r="C2747"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v>
      </c>
      <c r="D2747" t="b">
        <f t="shared" si="85"/>
        <v>0</v>
      </c>
    </row>
    <row r="2748" spans="1:4" x14ac:dyDescent="0.35">
      <c r="A2748" t="s">
        <v>82</v>
      </c>
      <c r="B2748" t="s">
        <v>3504</v>
      </c>
      <c r="C2748"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v>
      </c>
      <c r="D2748" t="b">
        <f t="shared" si="85"/>
        <v>0</v>
      </c>
    </row>
    <row r="2749" spans="1:4" x14ac:dyDescent="0.35">
      <c r="A2749" t="s">
        <v>82</v>
      </c>
      <c r="B2749" t="s">
        <v>3505</v>
      </c>
      <c r="C2749"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v>
      </c>
      <c r="D2749" t="b">
        <f t="shared" si="85"/>
        <v>0</v>
      </c>
    </row>
    <row r="2750" spans="1:4" x14ac:dyDescent="0.35">
      <c r="A2750" t="s">
        <v>82</v>
      </c>
      <c r="B2750" t="s">
        <v>3506</v>
      </c>
      <c r="C2750"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v>
      </c>
      <c r="D2750" t="b">
        <f t="shared" si="85"/>
        <v>0</v>
      </c>
    </row>
    <row r="2751" spans="1:4" x14ac:dyDescent="0.35">
      <c r="A2751" t="s">
        <v>82</v>
      </c>
      <c r="B2751" t="s">
        <v>3507</v>
      </c>
      <c r="C2751"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v>
      </c>
      <c r="D2751" t="b">
        <f t="shared" si="85"/>
        <v>0</v>
      </c>
    </row>
    <row r="2752" spans="1:4" x14ac:dyDescent="0.35">
      <c r="A2752" t="s">
        <v>82</v>
      </c>
      <c r="B2752" t="s">
        <v>3508</v>
      </c>
      <c r="C2752"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v>
      </c>
      <c r="D2752" t="b">
        <f t="shared" si="85"/>
        <v>0</v>
      </c>
    </row>
    <row r="2753" spans="1:4" x14ac:dyDescent="0.35">
      <c r="A2753" t="s">
        <v>82</v>
      </c>
      <c r="B2753" t="s">
        <v>3509</v>
      </c>
      <c r="C2753"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v>
      </c>
      <c r="D2753" t="b">
        <f t="shared" si="85"/>
        <v>0</v>
      </c>
    </row>
    <row r="2754" spans="1:4" x14ac:dyDescent="0.35">
      <c r="A2754" t="s">
        <v>82</v>
      </c>
      <c r="B2754" t="s">
        <v>3510</v>
      </c>
      <c r="C2754" t="str">
        <f t="shared" si="8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v>
      </c>
      <c r="D2754" t="b">
        <f t="shared" si="85"/>
        <v>0</v>
      </c>
    </row>
    <row r="2755" spans="1:4" x14ac:dyDescent="0.35">
      <c r="A2755" t="s">
        <v>82</v>
      </c>
      <c r="B2755" t="s">
        <v>3511</v>
      </c>
      <c r="C2755" t="str">
        <f t="shared" ref="C2755:C2818" si="86">IF(A2754&lt;&gt;A2755,B2755,CONCATENATE(C2754," ",B2755))</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v>
      </c>
      <c r="D2755" t="b">
        <f t="shared" ref="D2755:D2818" si="87">A2755&lt;&gt;A2756</f>
        <v>0</v>
      </c>
    </row>
    <row r="2756" spans="1:4" x14ac:dyDescent="0.35">
      <c r="A2756" t="s">
        <v>82</v>
      </c>
      <c r="B2756" t="s">
        <v>3512</v>
      </c>
      <c r="C2756"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v>
      </c>
      <c r="D2756" t="b">
        <f t="shared" si="87"/>
        <v>0</v>
      </c>
    </row>
    <row r="2757" spans="1:4" x14ac:dyDescent="0.35">
      <c r="A2757" t="s">
        <v>82</v>
      </c>
      <c r="B2757" t="s">
        <v>3513</v>
      </c>
      <c r="C2757"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v>
      </c>
      <c r="D2757" t="b">
        <f t="shared" si="87"/>
        <v>0</v>
      </c>
    </row>
    <row r="2758" spans="1:4" x14ac:dyDescent="0.35">
      <c r="A2758" t="s">
        <v>82</v>
      </c>
      <c r="B2758" t="s">
        <v>3514</v>
      </c>
      <c r="C2758"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v>
      </c>
      <c r="D2758" t="b">
        <f t="shared" si="87"/>
        <v>0</v>
      </c>
    </row>
    <row r="2759" spans="1:4" x14ac:dyDescent="0.35">
      <c r="A2759" t="s">
        <v>82</v>
      </c>
      <c r="B2759" t="s">
        <v>3515</v>
      </c>
      <c r="C2759"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v>
      </c>
      <c r="D2759" t="b">
        <f t="shared" si="87"/>
        <v>0</v>
      </c>
    </row>
    <row r="2760" spans="1:4" x14ac:dyDescent="0.35">
      <c r="A2760" t="s">
        <v>82</v>
      </c>
      <c r="B2760" t="s">
        <v>3516</v>
      </c>
      <c r="C2760"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v>
      </c>
      <c r="D2760" t="b">
        <f t="shared" si="87"/>
        <v>0</v>
      </c>
    </row>
    <row r="2761" spans="1:4" x14ac:dyDescent="0.35">
      <c r="A2761" t="s">
        <v>82</v>
      </c>
      <c r="B2761" t="s">
        <v>3517</v>
      </c>
      <c r="C2761"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v>
      </c>
      <c r="D2761" t="b">
        <f t="shared" si="87"/>
        <v>0</v>
      </c>
    </row>
    <row r="2762" spans="1:4" x14ac:dyDescent="0.35">
      <c r="A2762" t="s">
        <v>82</v>
      </c>
      <c r="B2762" t="s">
        <v>3518</v>
      </c>
      <c r="C2762"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v>
      </c>
      <c r="D2762" t="b">
        <f t="shared" si="87"/>
        <v>0</v>
      </c>
    </row>
    <row r="2763" spans="1:4" x14ac:dyDescent="0.35">
      <c r="A2763" t="s">
        <v>82</v>
      </c>
      <c r="B2763" t="s">
        <v>3519</v>
      </c>
      <c r="C2763"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v>
      </c>
      <c r="D2763" t="b">
        <f t="shared" si="87"/>
        <v>0</v>
      </c>
    </row>
    <row r="2764" spans="1:4" x14ac:dyDescent="0.35">
      <c r="A2764" t="s">
        <v>82</v>
      </c>
      <c r="B2764" t="s">
        <v>3520</v>
      </c>
      <c r="C2764"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v>
      </c>
      <c r="D2764" t="b">
        <f t="shared" si="87"/>
        <v>0</v>
      </c>
    </row>
    <row r="2765" spans="1:4" x14ac:dyDescent="0.35">
      <c r="A2765" t="s">
        <v>82</v>
      </c>
      <c r="B2765" t="s">
        <v>3521</v>
      </c>
      <c r="C2765"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v>
      </c>
      <c r="D2765" t="b">
        <f t="shared" si="87"/>
        <v>0</v>
      </c>
    </row>
    <row r="2766" spans="1:4" x14ac:dyDescent="0.35">
      <c r="A2766" t="s">
        <v>82</v>
      </c>
      <c r="B2766" t="s">
        <v>3522</v>
      </c>
      <c r="C2766"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v>
      </c>
      <c r="D2766" t="b">
        <f t="shared" si="87"/>
        <v>0</v>
      </c>
    </row>
    <row r="2767" spans="1:4" x14ac:dyDescent="0.35">
      <c r="A2767" t="s">
        <v>82</v>
      </c>
      <c r="B2767" t="s">
        <v>3523</v>
      </c>
      <c r="C2767"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v>
      </c>
      <c r="D2767" t="b">
        <f t="shared" si="87"/>
        <v>0</v>
      </c>
    </row>
    <row r="2768" spans="1:4" x14ac:dyDescent="0.35">
      <c r="A2768" t="s">
        <v>82</v>
      </c>
      <c r="B2768" t="s">
        <v>3524</v>
      </c>
      <c r="C2768"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v>
      </c>
      <c r="D2768" t="b">
        <f t="shared" si="87"/>
        <v>0</v>
      </c>
    </row>
    <row r="2769" spans="1:4" x14ac:dyDescent="0.35">
      <c r="A2769" t="s">
        <v>82</v>
      </c>
      <c r="B2769" t="s">
        <v>3525</v>
      </c>
      <c r="C2769"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v>
      </c>
      <c r="D2769" t="b">
        <f t="shared" si="87"/>
        <v>0</v>
      </c>
    </row>
    <row r="2770" spans="1:4" x14ac:dyDescent="0.35">
      <c r="A2770" t="s">
        <v>82</v>
      </c>
      <c r="B2770" t="s">
        <v>3526</v>
      </c>
      <c r="C2770"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v>
      </c>
      <c r="D2770" t="b">
        <f t="shared" si="87"/>
        <v>0</v>
      </c>
    </row>
    <row r="2771" spans="1:4" x14ac:dyDescent="0.35">
      <c r="A2771" t="s">
        <v>82</v>
      </c>
      <c r="B2771" t="s">
        <v>3527</v>
      </c>
      <c r="C2771"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v>
      </c>
      <c r="D2771" t="b">
        <f t="shared" si="87"/>
        <v>0</v>
      </c>
    </row>
    <row r="2772" spans="1:4" x14ac:dyDescent="0.35">
      <c r="A2772" t="s">
        <v>82</v>
      </c>
      <c r="B2772" t="s">
        <v>3528</v>
      </c>
      <c r="C2772"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v>
      </c>
      <c r="D2772" t="b">
        <f t="shared" si="87"/>
        <v>0</v>
      </c>
    </row>
    <row r="2773" spans="1:4" x14ac:dyDescent="0.35">
      <c r="A2773" t="s">
        <v>82</v>
      </c>
      <c r="B2773" t="s">
        <v>3529</v>
      </c>
      <c r="C2773"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v>
      </c>
      <c r="D2773" t="b">
        <f t="shared" si="87"/>
        <v>0</v>
      </c>
    </row>
    <row r="2774" spans="1:4" x14ac:dyDescent="0.35">
      <c r="A2774" t="s">
        <v>82</v>
      </c>
      <c r="B2774" t="s">
        <v>3530</v>
      </c>
      <c r="C2774"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v>
      </c>
      <c r="D2774" t="b">
        <f t="shared" si="87"/>
        <v>0</v>
      </c>
    </row>
    <row r="2775" spans="1:4" x14ac:dyDescent="0.35">
      <c r="A2775" t="s">
        <v>82</v>
      </c>
      <c r="B2775" t="s">
        <v>3531</v>
      </c>
      <c r="C2775"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v>
      </c>
      <c r="D2775" t="b">
        <f t="shared" si="87"/>
        <v>0</v>
      </c>
    </row>
    <row r="2776" spans="1:4" x14ac:dyDescent="0.35">
      <c r="A2776" t="s">
        <v>82</v>
      </c>
      <c r="B2776" t="s">
        <v>3532</v>
      </c>
      <c r="C2776"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v>
      </c>
      <c r="D2776" t="b">
        <f t="shared" si="87"/>
        <v>0</v>
      </c>
    </row>
    <row r="2777" spans="1:4" x14ac:dyDescent="0.35">
      <c r="A2777" t="s">
        <v>82</v>
      </c>
      <c r="B2777" t="s">
        <v>3533</v>
      </c>
      <c r="C2777"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v>
      </c>
      <c r="D2777" t="b">
        <f t="shared" si="87"/>
        <v>0</v>
      </c>
    </row>
    <row r="2778" spans="1:4" x14ac:dyDescent="0.35">
      <c r="A2778" t="s">
        <v>82</v>
      </c>
      <c r="B2778" t="s">
        <v>3534</v>
      </c>
      <c r="C2778"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v>
      </c>
      <c r="D2778" t="b">
        <f t="shared" si="87"/>
        <v>0</v>
      </c>
    </row>
    <row r="2779" spans="1:4" x14ac:dyDescent="0.35">
      <c r="A2779" t="s">
        <v>82</v>
      </c>
      <c r="B2779" t="s">
        <v>3535</v>
      </c>
      <c r="C2779"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v>
      </c>
      <c r="D2779" t="b">
        <f t="shared" si="87"/>
        <v>0</v>
      </c>
    </row>
    <row r="2780" spans="1:4" x14ac:dyDescent="0.35">
      <c r="A2780" t="s">
        <v>82</v>
      </c>
      <c r="B2780" t="s">
        <v>3536</v>
      </c>
      <c r="C2780"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v>
      </c>
      <c r="D2780" t="b">
        <f t="shared" si="87"/>
        <v>0</v>
      </c>
    </row>
    <row r="2781" spans="1:4" x14ac:dyDescent="0.35">
      <c r="A2781" t="s">
        <v>82</v>
      </c>
      <c r="B2781" t="s">
        <v>3537</v>
      </c>
      <c r="C2781"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v>
      </c>
      <c r="D2781" t="b">
        <f t="shared" si="87"/>
        <v>0</v>
      </c>
    </row>
    <row r="2782" spans="1:4" x14ac:dyDescent="0.35">
      <c r="A2782" t="s">
        <v>82</v>
      </c>
      <c r="B2782" t="s">
        <v>3538</v>
      </c>
      <c r="C2782"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v>
      </c>
      <c r="D2782" t="b">
        <f t="shared" si="87"/>
        <v>0</v>
      </c>
    </row>
    <row r="2783" spans="1:4" x14ac:dyDescent="0.35">
      <c r="A2783" t="s">
        <v>82</v>
      </c>
      <c r="B2783" t="s">
        <v>3539</v>
      </c>
      <c r="C2783"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v>
      </c>
      <c r="D2783" t="b">
        <f t="shared" si="87"/>
        <v>0</v>
      </c>
    </row>
    <row r="2784" spans="1:4" x14ac:dyDescent="0.35">
      <c r="A2784" t="s">
        <v>82</v>
      </c>
      <c r="B2784" t="s">
        <v>3540</v>
      </c>
      <c r="C2784"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v>
      </c>
      <c r="D2784" t="b">
        <f t="shared" si="87"/>
        <v>0</v>
      </c>
    </row>
    <row r="2785" spans="1:4" x14ac:dyDescent="0.35">
      <c r="A2785" t="s">
        <v>82</v>
      </c>
      <c r="B2785" t="s">
        <v>3541</v>
      </c>
      <c r="C2785"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v>
      </c>
      <c r="D2785" t="b">
        <f t="shared" si="87"/>
        <v>0</v>
      </c>
    </row>
    <row r="2786" spans="1:4" x14ac:dyDescent="0.35">
      <c r="A2786" t="s">
        <v>82</v>
      </c>
      <c r="B2786" t="s">
        <v>3542</v>
      </c>
      <c r="C2786"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v>
      </c>
      <c r="D2786" t="b">
        <f t="shared" si="87"/>
        <v>0</v>
      </c>
    </row>
    <row r="2787" spans="1:4" x14ac:dyDescent="0.35">
      <c r="A2787" t="s">
        <v>82</v>
      </c>
      <c r="B2787" t="s">
        <v>3543</v>
      </c>
      <c r="C2787"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v>
      </c>
      <c r="D2787" t="b">
        <f t="shared" si="87"/>
        <v>0</v>
      </c>
    </row>
    <row r="2788" spans="1:4" x14ac:dyDescent="0.35">
      <c r="A2788" t="s">
        <v>82</v>
      </c>
      <c r="B2788" t="s">
        <v>3544</v>
      </c>
      <c r="C2788"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v>
      </c>
      <c r="D2788" t="b">
        <f t="shared" si="87"/>
        <v>0</v>
      </c>
    </row>
    <row r="2789" spans="1:4" x14ac:dyDescent="0.35">
      <c r="A2789" t="s">
        <v>82</v>
      </c>
      <c r="B2789" t="s">
        <v>3545</v>
      </c>
      <c r="C2789"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v>
      </c>
      <c r="D2789" t="b">
        <f t="shared" si="87"/>
        <v>0</v>
      </c>
    </row>
    <row r="2790" spans="1:4" x14ac:dyDescent="0.35">
      <c r="A2790" t="s">
        <v>82</v>
      </c>
      <c r="B2790" t="s">
        <v>3546</v>
      </c>
      <c r="C2790"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v>
      </c>
      <c r="D2790" t="b">
        <f t="shared" si="87"/>
        <v>0</v>
      </c>
    </row>
    <row r="2791" spans="1:4" x14ac:dyDescent="0.35">
      <c r="A2791" t="s">
        <v>82</v>
      </c>
      <c r="B2791" t="s">
        <v>3547</v>
      </c>
      <c r="C2791"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v>
      </c>
      <c r="D2791" t="b">
        <f t="shared" si="87"/>
        <v>0</v>
      </c>
    </row>
    <row r="2792" spans="1:4" x14ac:dyDescent="0.35">
      <c r="A2792" t="s">
        <v>82</v>
      </c>
      <c r="B2792" t="s">
        <v>3548</v>
      </c>
      <c r="C2792"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v>
      </c>
      <c r="D2792" t="b">
        <f t="shared" si="87"/>
        <v>0</v>
      </c>
    </row>
    <row r="2793" spans="1:4" x14ac:dyDescent="0.35">
      <c r="A2793" t="s">
        <v>82</v>
      </c>
      <c r="B2793" t="s">
        <v>3549</v>
      </c>
      <c r="C2793"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v>
      </c>
      <c r="D2793" t="b">
        <f t="shared" si="87"/>
        <v>0</v>
      </c>
    </row>
    <row r="2794" spans="1:4" x14ac:dyDescent="0.35">
      <c r="A2794" t="s">
        <v>82</v>
      </c>
      <c r="B2794" t="s">
        <v>3550</v>
      </c>
      <c r="C2794"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v>
      </c>
      <c r="D2794" t="b">
        <f t="shared" si="87"/>
        <v>0</v>
      </c>
    </row>
    <row r="2795" spans="1:4" x14ac:dyDescent="0.35">
      <c r="A2795" t="s">
        <v>82</v>
      </c>
      <c r="B2795" t="s">
        <v>3551</v>
      </c>
      <c r="C2795"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v>
      </c>
      <c r="D2795" t="b">
        <f t="shared" si="87"/>
        <v>0</v>
      </c>
    </row>
    <row r="2796" spans="1:4" x14ac:dyDescent="0.35">
      <c r="A2796" t="s">
        <v>82</v>
      </c>
      <c r="B2796" t="s">
        <v>3552</v>
      </c>
      <c r="C2796"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v>
      </c>
      <c r="D2796" t="b">
        <f t="shared" si="87"/>
        <v>0</v>
      </c>
    </row>
    <row r="2797" spans="1:4" x14ac:dyDescent="0.35">
      <c r="A2797" t="s">
        <v>82</v>
      </c>
      <c r="B2797" t="s">
        <v>3553</v>
      </c>
      <c r="C2797"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v>
      </c>
      <c r="D2797" t="b">
        <f t="shared" si="87"/>
        <v>0</v>
      </c>
    </row>
    <row r="2798" spans="1:4" x14ac:dyDescent="0.35">
      <c r="A2798" t="s">
        <v>82</v>
      </c>
      <c r="B2798" t="s">
        <v>3554</v>
      </c>
      <c r="C2798"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v>
      </c>
      <c r="D2798" t="b">
        <f t="shared" si="87"/>
        <v>0</v>
      </c>
    </row>
    <row r="2799" spans="1:4" x14ac:dyDescent="0.35">
      <c r="A2799" t="s">
        <v>82</v>
      </c>
      <c r="B2799" t="s">
        <v>3555</v>
      </c>
      <c r="C2799"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v>
      </c>
      <c r="D2799" t="b">
        <f t="shared" si="87"/>
        <v>0</v>
      </c>
    </row>
    <row r="2800" spans="1:4" x14ac:dyDescent="0.35">
      <c r="A2800" t="s">
        <v>82</v>
      </c>
      <c r="B2800" t="s">
        <v>3556</v>
      </c>
      <c r="C2800"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v>
      </c>
      <c r="D2800" t="b">
        <f t="shared" si="87"/>
        <v>0</v>
      </c>
    </row>
    <row r="2801" spans="1:4" x14ac:dyDescent="0.35">
      <c r="A2801" t="s">
        <v>82</v>
      </c>
      <c r="B2801" t="s">
        <v>3557</v>
      </c>
      <c r="C2801"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v>
      </c>
      <c r="D2801" t="b">
        <f t="shared" si="87"/>
        <v>0</v>
      </c>
    </row>
    <row r="2802" spans="1:4" x14ac:dyDescent="0.35">
      <c r="A2802" t="s">
        <v>82</v>
      </c>
      <c r="B2802" t="s">
        <v>3558</v>
      </c>
      <c r="C2802"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v>
      </c>
      <c r="D2802" t="b">
        <f t="shared" si="87"/>
        <v>0</v>
      </c>
    </row>
    <row r="2803" spans="1:4" x14ac:dyDescent="0.35">
      <c r="A2803" t="s">
        <v>82</v>
      </c>
      <c r="B2803" t="s">
        <v>3559</v>
      </c>
      <c r="C2803"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v>
      </c>
      <c r="D2803" t="b">
        <f t="shared" si="87"/>
        <v>0</v>
      </c>
    </row>
    <row r="2804" spans="1:4" x14ac:dyDescent="0.35">
      <c r="A2804" t="s">
        <v>82</v>
      </c>
      <c r="B2804" t="s">
        <v>3560</v>
      </c>
      <c r="C2804"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v>
      </c>
      <c r="D2804" t="b">
        <f t="shared" si="87"/>
        <v>0</v>
      </c>
    </row>
    <row r="2805" spans="1:4" x14ac:dyDescent="0.35">
      <c r="A2805" t="s">
        <v>82</v>
      </c>
      <c r="B2805" t="s">
        <v>3561</v>
      </c>
      <c r="C2805"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v>
      </c>
      <c r="D2805" t="b">
        <f t="shared" si="87"/>
        <v>0</v>
      </c>
    </row>
    <row r="2806" spans="1:4" x14ac:dyDescent="0.35">
      <c r="A2806" t="s">
        <v>82</v>
      </c>
      <c r="B2806" t="s">
        <v>3562</v>
      </c>
      <c r="C2806"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v>
      </c>
      <c r="D2806" t="b">
        <f t="shared" si="87"/>
        <v>0</v>
      </c>
    </row>
    <row r="2807" spans="1:4" x14ac:dyDescent="0.35">
      <c r="A2807" t="s">
        <v>82</v>
      </c>
      <c r="B2807" t="s">
        <v>3563</v>
      </c>
      <c r="C2807"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v>
      </c>
      <c r="D2807" t="b">
        <f t="shared" si="87"/>
        <v>0</v>
      </c>
    </row>
    <row r="2808" spans="1:4" x14ac:dyDescent="0.35">
      <c r="A2808" t="s">
        <v>82</v>
      </c>
      <c r="B2808" t="s">
        <v>3564</v>
      </c>
      <c r="C2808"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v>
      </c>
      <c r="D2808" t="b">
        <f t="shared" si="87"/>
        <v>0</v>
      </c>
    </row>
    <row r="2809" spans="1:4" x14ac:dyDescent="0.35">
      <c r="A2809" t="s">
        <v>82</v>
      </c>
      <c r="B2809" t="s">
        <v>3565</v>
      </c>
      <c r="C2809"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v>
      </c>
      <c r="D2809" t="b">
        <f t="shared" si="87"/>
        <v>0</v>
      </c>
    </row>
    <row r="2810" spans="1:4" x14ac:dyDescent="0.35">
      <c r="A2810" t="s">
        <v>82</v>
      </c>
      <c r="B2810" t="s">
        <v>3566</v>
      </c>
      <c r="C2810"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v>
      </c>
      <c r="D2810" t="b">
        <f t="shared" si="87"/>
        <v>0</v>
      </c>
    </row>
    <row r="2811" spans="1:4" x14ac:dyDescent="0.35">
      <c r="A2811" t="s">
        <v>82</v>
      </c>
      <c r="B2811" t="s">
        <v>3567</v>
      </c>
      <c r="C2811"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v>
      </c>
      <c r="D2811" t="b">
        <f t="shared" si="87"/>
        <v>0</v>
      </c>
    </row>
    <row r="2812" spans="1:4" x14ac:dyDescent="0.35">
      <c r="A2812" t="s">
        <v>82</v>
      </c>
      <c r="B2812" t="s">
        <v>3568</v>
      </c>
      <c r="C2812"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v>
      </c>
      <c r="D2812" t="b">
        <f t="shared" si="87"/>
        <v>0</v>
      </c>
    </row>
    <row r="2813" spans="1:4" x14ac:dyDescent="0.35">
      <c r="A2813" t="s">
        <v>82</v>
      </c>
      <c r="B2813" t="s">
        <v>3569</v>
      </c>
      <c r="C2813"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v>
      </c>
      <c r="D2813" t="b">
        <f t="shared" si="87"/>
        <v>0</v>
      </c>
    </row>
    <row r="2814" spans="1:4" x14ac:dyDescent="0.35">
      <c r="A2814" t="s">
        <v>82</v>
      </c>
      <c r="B2814" t="s">
        <v>3570</v>
      </c>
      <c r="C2814"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v>
      </c>
      <c r="D2814" t="b">
        <f t="shared" si="87"/>
        <v>0</v>
      </c>
    </row>
    <row r="2815" spans="1:4" x14ac:dyDescent="0.35">
      <c r="A2815" t="s">
        <v>82</v>
      </c>
      <c r="B2815" t="s">
        <v>3571</v>
      </c>
      <c r="C2815"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v>
      </c>
      <c r="D2815" t="b">
        <f t="shared" si="87"/>
        <v>0</v>
      </c>
    </row>
    <row r="2816" spans="1:4" x14ac:dyDescent="0.35">
      <c r="A2816" t="s">
        <v>82</v>
      </c>
      <c r="B2816" t="s">
        <v>3572</v>
      </c>
      <c r="C2816"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v>
      </c>
      <c r="D2816" t="b">
        <f t="shared" si="87"/>
        <v>0</v>
      </c>
    </row>
    <row r="2817" spans="1:4" x14ac:dyDescent="0.35">
      <c r="A2817" t="s">
        <v>82</v>
      </c>
      <c r="B2817" t="s">
        <v>3573</v>
      </c>
      <c r="C2817"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v>
      </c>
      <c r="D2817" t="b">
        <f t="shared" si="87"/>
        <v>0</v>
      </c>
    </row>
    <row r="2818" spans="1:4" x14ac:dyDescent="0.35">
      <c r="A2818" t="s">
        <v>82</v>
      </c>
      <c r="B2818" t="s">
        <v>3574</v>
      </c>
      <c r="C2818" t="str">
        <f t="shared" si="8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v>
      </c>
      <c r="D2818" t="b">
        <f t="shared" si="87"/>
        <v>0</v>
      </c>
    </row>
    <row r="2819" spans="1:4" x14ac:dyDescent="0.35">
      <c r="A2819" t="s">
        <v>82</v>
      </c>
      <c r="B2819" t="s">
        <v>3575</v>
      </c>
      <c r="C2819" t="str">
        <f t="shared" ref="C2819:C2882" si="88">IF(A2818&lt;&gt;A2819,B2819,CONCATENATE(C2818," ",B2819))</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v>
      </c>
      <c r="D2819" t="b">
        <f t="shared" ref="D2819:D2882" si="89">A2819&lt;&gt;A2820</f>
        <v>0</v>
      </c>
    </row>
    <row r="2820" spans="1:4" x14ac:dyDescent="0.35">
      <c r="A2820" t="s">
        <v>82</v>
      </c>
      <c r="B2820" t="s">
        <v>3576</v>
      </c>
      <c r="C2820"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v>
      </c>
      <c r="D2820" t="b">
        <f t="shared" si="89"/>
        <v>0</v>
      </c>
    </row>
    <row r="2821" spans="1:4" x14ac:dyDescent="0.35">
      <c r="A2821" t="s">
        <v>82</v>
      </c>
      <c r="B2821" t="s">
        <v>3577</v>
      </c>
      <c r="C2821"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v>
      </c>
      <c r="D2821" t="b">
        <f t="shared" si="89"/>
        <v>0</v>
      </c>
    </row>
    <row r="2822" spans="1:4" x14ac:dyDescent="0.35">
      <c r="A2822" t="s">
        <v>82</v>
      </c>
      <c r="B2822" t="s">
        <v>3578</v>
      </c>
      <c r="C2822"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v>
      </c>
      <c r="D2822" t="b">
        <f t="shared" si="89"/>
        <v>0</v>
      </c>
    </row>
    <row r="2823" spans="1:4" x14ac:dyDescent="0.35">
      <c r="A2823" t="s">
        <v>82</v>
      </c>
      <c r="B2823" t="s">
        <v>3579</v>
      </c>
      <c r="C2823"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v>
      </c>
      <c r="D2823" t="b">
        <f t="shared" si="89"/>
        <v>0</v>
      </c>
    </row>
    <row r="2824" spans="1:4" x14ac:dyDescent="0.35">
      <c r="A2824" t="s">
        <v>82</v>
      </c>
      <c r="B2824" t="s">
        <v>3580</v>
      </c>
      <c r="C2824"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v>
      </c>
      <c r="D2824" t="b">
        <f t="shared" si="89"/>
        <v>0</v>
      </c>
    </row>
    <row r="2825" spans="1:4" x14ac:dyDescent="0.35">
      <c r="A2825" t="s">
        <v>82</v>
      </c>
      <c r="B2825" t="s">
        <v>3581</v>
      </c>
      <c r="C2825"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v>
      </c>
      <c r="D2825" t="b">
        <f t="shared" si="89"/>
        <v>0</v>
      </c>
    </row>
    <row r="2826" spans="1:4" x14ac:dyDescent="0.35">
      <c r="A2826" t="s">
        <v>82</v>
      </c>
      <c r="B2826" t="s">
        <v>3582</v>
      </c>
      <c r="C2826"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v>
      </c>
      <c r="D2826" t="b">
        <f t="shared" si="89"/>
        <v>0</v>
      </c>
    </row>
    <row r="2827" spans="1:4" x14ac:dyDescent="0.35">
      <c r="A2827" t="s">
        <v>82</v>
      </c>
      <c r="B2827" t="s">
        <v>3583</v>
      </c>
      <c r="C2827"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v>
      </c>
      <c r="D2827" t="b">
        <f t="shared" si="89"/>
        <v>0</v>
      </c>
    </row>
    <row r="2828" spans="1:4" x14ac:dyDescent="0.35">
      <c r="A2828" t="s">
        <v>82</v>
      </c>
      <c r="B2828" t="s">
        <v>3584</v>
      </c>
      <c r="C2828"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v>
      </c>
      <c r="D2828" t="b">
        <f t="shared" si="89"/>
        <v>0</v>
      </c>
    </row>
    <row r="2829" spans="1:4" x14ac:dyDescent="0.35">
      <c r="A2829" t="s">
        <v>82</v>
      </c>
      <c r="B2829" t="s">
        <v>3585</v>
      </c>
      <c r="C2829"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v>
      </c>
      <c r="D2829" t="b">
        <f t="shared" si="89"/>
        <v>0</v>
      </c>
    </row>
    <row r="2830" spans="1:4" x14ac:dyDescent="0.35">
      <c r="A2830" t="s">
        <v>82</v>
      </c>
      <c r="B2830" t="s">
        <v>3586</v>
      </c>
      <c r="C2830"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v>
      </c>
      <c r="D2830" t="b">
        <f t="shared" si="89"/>
        <v>0</v>
      </c>
    </row>
    <row r="2831" spans="1:4" x14ac:dyDescent="0.35">
      <c r="A2831" t="s">
        <v>82</v>
      </c>
      <c r="B2831" t="s">
        <v>3587</v>
      </c>
      <c r="C2831"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v>
      </c>
      <c r="D2831" t="b">
        <f t="shared" si="89"/>
        <v>0</v>
      </c>
    </row>
    <row r="2832" spans="1:4" x14ac:dyDescent="0.35">
      <c r="A2832" t="s">
        <v>82</v>
      </c>
      <c r="B2832" t="s">
        <v>3588</v>
      </c>
      <c r="C2832"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v>
      </c>
      <c r="D2832" t="b">
        <f t="shared" si="89"/>
        <v>0</v>
      </c>
    </row>
    <row r="2833" spans="1:4" x14ac:dyDescent="0.35">
      <c r="A2833" t="s">
        <v>82</v>
      </c>
      <c r="B2833" t="s">
        <v>3589</v>
      </c>
      <c r="C2833"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v>
      </c>
      <c r="D2833" t="b">
        <f t="shared" si="89"/>
        <v>0</v>
      </c>
    </row>
    <row r="2834" spans="1:4" x14ac:dyDescent="0.35">
      <c r="A2834" t="s">
        <v>82</v>
      </c>
      <c r="B2834" t="s">
        <v>3590</v>
      </c>
      <c r="C2834"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v>
      </c>
      <c r="D2834" t="b">
        <f t="shared" si="89"/>
        <v>0</v>
      </c>
    </row>
    <row r="2835" spans="1:4" x14ac:dyDescent="0.35">
      <c r="A2835" t="s">
        <v>82</v>
      </c>
      <c r="B2835" t="s">
        <v>3591</v>
      </c>
      <c r="C2835"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v>
      </c>
      <c r="D2835" t="b">
        <f t="shared" si="89"/>
        <v>0</v>
      </c>
    </row>
    <row r="2836" spans="1:4" x14ac:dyDescent="0.35">
      <c r="A2836" t="s">
        <v>82</v>
      </c>
      <c r="B2836" t="s">
        <v>3592</v>
      </c>
      <c r="C2836"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v>
      </c>
      <c r="D2836" t="b">
        <f t="shared" si="89"/>
        <v>0</v>
      </c>
    </row>
    <row r="2837" spans="1:4" x14ac:dyDescent="0.35">
      <c r="A2837" t="s">
        <v>82</v>
      </c>
      <c r="B2837" t="s">
        <v>3593</v>
      </c>
      <c r="C2837"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v>
      </c>
      <c r="D2837" t="b">
        <f t="shared" si="89"/>
        <v>0</v>
      </c>
    </row>
    <row r="2838" spans="1:4" x14ac:dyDescent="0.35">
      <c r="A2838" t="s">
        <v>82</v>
      </c>
      <c r="B2838" t="s">
        <v>3594</v>
      </c>
      <c r="C2838"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v>
      </c>
      <c r="D2838" t="b">
        <f t="shared" si="89"/>
        <v>0</v>
      </c>
    </row>
    <row r="2839" spans="1:4" x14ac:dyDescent="0.35">
      <c r="A2839" t="s">
        <v>82</v>
      </c>
      <c r="B2839" t="s">
        <v>3595</v>
      </c>
      <c r="C2839"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v>
      </c>
      <c r="D2839" t="b">
        <f t="shared" si="89"/>
        <v>0</v>
      </c>
    </row>
    <row r="2840" spans="1:4" x14ac:dyDescent="0.35">
      <c r="A2840" t="s">
        <v>82</v>
      </c>
      <c r="B2840" t="s">
        <v>3596</v>
      </c>
      <c r="C2840"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v>
      </c>
      <c r="D2840" t="b">
        <f t="shared" si="89"/>
        <v>0</v>
      </c>
    </row>
    <row r="2841" spans="1:4" x14ac:dyDescent="0.35">
      <c r="A2841" t="s">
        <v>82</v>
      </c>
      <c r="B2841" t="s">
        <v>3597</v>
      </c>
      <c r="C2841"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v>
      </c>
      <c r="D2841" t="b">
        <f t="shared" si="89"/>
        <v>0</v>
      </c>
    </row>
    <row r="2842" spans="1:4" x14ac:dyDescent="0.35">
      <c r="A2842" t="s">
        <v>82</v>
      </c>
      <c r="B2842" t="s">
        <v>3598</v>
      </c>
      <c r="C2842"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v>
      </c>
      <c r="D2842" t="b">
        <f t="shared" si="89"/>
        <v>0</v>
      </c>
    </row>
    <row r="2843" spans="1:4" x14ac:dyDescent="0.35">
      <c r="A2843" t="s">
        <v>82</v>
      </c>
      <c r="B2843" t="s">
        <v>3599</v>
      </c>
      <c r="C2843"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v>
      </c>
      <c r="D2843" t="b">
        <f t="shared" si="89"/>
        <v>0</v>
      </c>
    </row>
    <row r="2844" spans="1:4" x14ac:dyDescent="0.35">
      <c r="A2844" t="s">
        <v>82</v>
      </c>
      <c r="B2844" t="s">
        <v>3600</v>
      </c>
      <c r="C2844"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v>
      </c>
      <c r="D2844" t="b">
        <f t="shared" si="89"/>
        <v>0</v>
      </c>
    </row>
    <row r="2845" spans="1:4" x14ac:dyDescent="0.35">
      <c r="A2845" t="s">
        <v>82</v>
      </c>
      <c r="B2845" t="s">
        <v>3601</v>
      </c>
      <c r="C2845"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v>
      </c>
      <c r="D2845" t="b">
        <f t="shared" si="89"/>
        <v>0</v>
      </c>
    </row>
    <row r="2846" spans="1:4" x14ac:dyDescent="0.35">
      <c r="A2846" t="s">
        <v>82</v>
      </c>
      <c r="B2846" t="s">
        <v>3602</v>
      </c>
      <c r="C2846"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v>
      </c>
      <c r="D2846" t="b">
        <f t="shared" si="89"/>
        <v>0</v>
      </c>
    </row>
    <row r="2847" spans="1:4" x14ac:dyDescent="0.35">
      <c r="A2847" t="s">
        <v>82</v>
      </c>
      <c r="B2847" t="s">
        <v>3603</v>
      </c>
      <c r="C2847"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v>
      </c>
      <c r="D2847" t="b">
        <f t="shared" si="89"/>
        <v>0</v>
      </c>
    </row>
    <row r="2848" spans="1:4" x14ac:dyDescent="0.35">
      <c r="A2848" t="s">
        <v>82</v>
      </c>
      <c r="B2848" t="s">
        <v>3604</v>
      </c>
      <c r="C2848"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v>
      </c>
      <c r="D2848" t="b">
        <f t="shared" si="89"/>
        <v>0</v>
      </c>
    </row>
    <row r="2849" spans="1:4" x14ac:dyDescent="0.35">
      <c r="A2849" t="s">
        <v>82</v>
      </c>
      <c r="B2849" t="s">
        <v>3605</v>
      </c>
      <c r="C2849"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v>
      </c>
      <c r="D2849" t="b">
        <f t="shared" si="89"/>
        <v>0</v>
      </c>
    </row>
    <row r="2850" spans="1:4" x14ac:dyDescent="0.35">
      <c r="A2850" t="s">
        <v>82</v>
      </c>
      <c r="B2850" t="s">
        <v>3606</v>
      </c>
      <c r="C2850"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v>
      </c>
      <c r="D2850" t="b">
        <f t="shared" si="89"/>
        <v>0</v>
      </c>
    </row>
    <row r="2851" spans="1:4" x14ac:dyDescent="0.35">
      <c r="A2851" t="s">
        <v>82</v>
      </c>
      <c r="B2851" t="s">
        <v>3607</v>
      </c>
      <c r="C2851"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v>
      </c>
      <c r="D2851" t="b">
        <f t="shared" si="89"/>
        <v>0</v>
      </c>
    </row>
    <row r="2852" spans="1:4" x14ac:dyDescent="0.35">
      <c r="A2852" t="s">
        <v>82</v>
      </c>
      <c r="B2852" t="s">
        <v>3608</v>
      </c>
      <c r="C2852"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v>
      </c>
      <c r="D2852" t="b">
        <f t="shared" si="89"/>
        <v>0</v>
      </c>
    </row>
    <row r="2853" spans="1:4" x14ac:dyDescent="0.35">
      <c r="A2853" t="s">
        <v>82</v>
      </c>
      <c r="B2853" t="s">
        <v>3609</v>
      </c>
      <c r="C2853"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v>
      </c>
      <c r="D2853" t="b">
        <f t="shared" si="89"/>
        <v>0</v>
      </c>
    </row>
    <row r="2854" spans="1:4" x14ac:dyDescent="0.35">
      <c r="A2854" t="s">
        <v>82</v>
      </c>
      <c r="B2854" t="s">
        <v>3610</v>
      </c>
      <c r="C2854"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v>
      </c>
      <c r="D2854" t="b">
        <f t="shared" si="89"/>
        <v>0</v>
      </c>
    </row>
    <row r="2855" spans="1:4" x14ac:dyDescent="0.35">
      <c r="A2855" t="s">
        <v>82</v>
      </c>
      <c r="B2855" t="s">
        <v>3611</v>
      </c>
      <c r="C2855"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v>
      </c>
      <c r="D2855" t="b">
        <f t="shared" si="89"/>
        <v>0</v>
      </c>
    </row>
    <row r="2856" spans="1:4" x14ac:dyDescent="0.35">
      <c r="A2856" t="s">
        <v>82</v>
      </c>
      <c r="B2856" t="s">
        <v>3612</v>
      </c>
      <c r="C2856"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v>
      </c>
      <c r="D2856" t="b">
        <f t="shared" si="89"/>
        <v>0</v>
      </c>
    </row>
    <row r="2857" spans="1:4" x14ac:dyDescent="0.35">
      <c r="A2857" t="s">
        <v>82</v>
      </c>
      <c r="B2857" t="s">
        <v>3613</v>
      </c>
      <c r="C2857"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v>
      </c>
      <c r="D2857" t="b">
        <f t="shared" si="89"/>
        <v>0</v>
      </c>
    </row>
    <row r="2858" spans="1:4" x14ac:dyDescent="0.35">
      <c r="A2858" t="s">
        <v>82</v>
      </c>
      <c r="B2858" t="s">
        <v>3614</v>
      </c>
      <c r="C2858"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v>
      </c>
      <c r="D2858" t="b">
        <f t="shared" si="89"/>
        <v>0</v>
      </c>
    </row>
    <row r="2859" spans="1:4" x14ac:dyDescent="0.35">
      <c r="A2859" t="s">
        <v>82</v>
      </c>
      <c r="B2859" t="s">
        <v>3615</v>
      </c>
      <c r="C2859"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v>
      </c>
      <c r="D2859" t="b">
        <f t="shared" si="89"/>
        <v>0</v>
      </c>
    </row>
    <row r="2860" spans="1:4" x14ac:dyDescent="0.35">
      <c r="A2860" t="s">
        <v>82</v>
      </c>
      <c r="B2860" t="s">
        <v>3616</v>
      </c>
      <c r="C2860"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v>
      </c>
      <c r="D2860" t="b">
        <f t="shared" si="89"/>
        <v>0</v>
      </c>
    </row>
    <row r="2861" spans="1:4" x14ac:dyDescent="0.35">
      <c r="A2861" t="s">
        <v>82</v>
      </c>
      <c r="B2861" t="s">
        <v>3617</v>
      </c>
      <c r="C2861"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v>
      </c>
      <c r="D2861" t="b">
        <f t="shared" si="89"/>
        <v>0</v>
      </c>
    </row>
    <row r="2862" spans="1:4" x14ac:dyDescent="0.35">
      <c r="A2862" t="s">
        <v>82</v>
      </c>
      <c r="B2862" t="s">
        <v>3618</v>
      </c>
      <c r="C2862"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v>
      </c>
      <c r="D2862" t="b">
        <f t="shared" si="89"/>
        <v>0</v>
      </c>
    </row>
    <row r="2863" spans="1:4" x14ac:dyDescent="0.35">
      <c r="A2863" t="s">
        <v>82</v>
      </c>
      <c r="B2863" t="s">
        <v>3619</v>
      </c>
      <c r="C2863"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v>
      </c>
      <c r="D2863" t="b">
        <f t="shared" si="89"/>
        <v>0</v>
      </c>
    </row>
    <row r="2864" spans="1:4" x14ac:dyDescent="0.35">
      <c r="A2864" t="s">
        <v>82</v>
      </c>
      <c r="B2864" t="s">
        <v>3620</v>
      </c>
      <c r="C2864"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v>
      </c>
      <c r="D2864" t="b">
        <f t="shared" si="89"/>
        <v>0</v>
      </c>
    </row>
    <row r="2865" spans="1:4" x14ac:dyDescent="0.35">
      <c r="A2865" t="s">
        <v>82</v>
      </c>
      <c r="B2865" t="s">
        <v>3621</v>
      </c>
      <c r="C2865"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v>
      </c>
      <c r="D2865" t="b">
        <f t="shared" si="89"/>
        <v>0</v>
      </c>
    </row>
    <row r="2866" spans="1:4" x14ac:dyDescent="0.35">
      <c r="A2866" t="s">
        <v>82</v>
      </c>
      <c r="B2866" t="s">
        <v>3622</v>
      </c>
      <c r="C2866"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v>
      </c>
      <c r="D2866" t="b">
        <f t="shared" si="89"/>
        <v>0</v>
      </c>
    </row>
    <row r="2867" spans="1:4" x14ac:dyDescent="0.35">
      <c r="A2867" t="s">
        <v>82</v>
      </c>
      <c r="B2867" t="s">
        <v>3623</v>
      </c>
      <c r="C2867"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v>
      </c>
      <c r="D2867" t="b">
        <f t="shared" si="89"/>
        <v>0</v>
      </c>
    </row>
    <row r="2868" spans="1:4" x14ac:dyDescent="0.35">
      <c r="A2868" t="s">
        <v>82</v>
      </c>
      <c r="B2868" t="s">
        <v>3624</v>
      </c>
      <c r="C2868"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v>
      </c>
      <c r="D2868" t="b">
        <f t="shared" si="89"/>
        <v>0</v>
      </c>
    </row>
    <row r="2869" spans="1:4" x14ac:dyDescent="0.35">
      <c r="A2869" t="s">
        <v>82</v>
      </c>
      <c r="B2869" t="s">
        <v>3625</v>
      </c>
      <c r="C2869"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v>
      </c>
      <c r="D2869" t="b">
        <f t="shared" si="89"/>
        <v>0</v>
      </c>
    </row>
    <row r="2870" spans="1:4" x14ac:dyDescent="0.35">
      <c r="A2870" t="s">
        <v>82</v>
      </c>
      <c r="B2870" t="s">
        <v>3626</v>
      </c>
      <c r="C2870"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v>
      </c>
      <c r="D2870" t="b">
        <f t="shared" si="89"/>
        <v>0</v>
      </c>
    </row>
    <row r="2871" spans="1:4" x14ac:dyDescent="0.35">
      <c r="A2871" t="s">
        <v>82</v>
      </c>
      <c r="B2871" t="s">
        <v>3627</v>
      </c>
      <c r="C2871"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v>
      </c>
      <c r="D2871" t="b">
        <f t="shared" si="89"/>
        <v>0</v>
      </c>
    </row>
    <row r="2872" spans="1:4" x14ac:dyDescent="0.35">
      <c r="A2872" t="s">
        <v>82</v>
      </c>
      <c r="B2872" t="s">
        <v>3628</v>
      </c>
      <c r="C2872"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v>
      </c>
      <c r="D2872" t="b">
        <f t="shared" si="89"/>
        <v>0</v>
      </c>
    </row>
    <row r="2873" spans="1:4" x14ac:dyDescent="0.35">
      <c r="A2873" t="s">
        <v>82</v>
      </c>
      <c r="B2873" t="s">
        <v>3629</v>
      </c>
      <c r="C2873"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v>
      </c>
      <c r="D2873" t="b">
        <f t="shared" si="89"/>
        <v>0</v>
      </c>
    </row>
    <row r="2874" spans="1:4" x14ac:dyDescent="0.35">
      <c r="A2874" t="s">
        <v>82</v>
      </c>
      <c r="B2874" t="s">
        <v>3630</v>
      </c>
      <c r="C2874"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v>
      </c>
      <c r="D2874" t="b">
        <f t="shared" si="89"/>
        <v>0</v>
      </c>
    </row>
    <row r="2875" spans="1:4" x14ac:dyDescent="0.35">
      <c r="A2875" t="s">
        <v>82</v>
      </c>
      <c r="B2875" t="s">
        <v>3631</v>
      </c>
      <c r="C2875"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v>
      </c>
      <c r="D2875" t="b">
        <f t="shared" si="89"/>
        <v>0</v>
      </c>
    </row>
    <row r="2876" spans="1:4" x14ac:dyDescent="0.35">
      <c r="A2876" t="s">
        <v>82</v>
      </c>
      <c r="B2876" t="s">
        <v>3632</v>
      </c>
      <c r="C2876"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v>
      </c>
      <c r="D2876" t="b">
        <f t="shared" si="89"/>
        <v>0</v>
      </c>
    </row>
    <row r="2877" spans="1:4" x14ac:dyDescent="0.35">
      <c r="A2877" t="s">
        <v>82</v>
      </c>
      <c r="B2877" t="s">
        <v>3633</v>
      </c>
      <c r="C2877"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v>
      </c>
      <c r="D2877" t="b">
        <f t="shared" si="89"/>
        <v>0</v>
      </c>
    </row>
    <row r="2878" spans="1:4" x14ac:dyDescent="0.35">
      <c r="A2878" t="s">
        <v>82</v>
      </c>
      <c r="B2878" t="s">
        <v>3634</v>
      </c>
      <c r="C2878"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v>
      </c>
      <c r="D2878" t="b">
        <f t="shared" si="89"/>
        <v>0</v>
      </c>
    </row>
    <row r="2879" spans="1:4" x14ac:dyDescent="0.35">
      <c r="A2879" t="s">
        <v>82</v>
      </c>
      <c r="B2879" t="s">
        <v>3635</v>
      </c>
      <c r="C2879"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v>
      </c>
      <c r="D2879" t="b">
        <f t="shared" si="89"/>
        <v>0</v>
      </c>
    </row>
    <row r="2880" spans="1:4" x14ac:dyDescent="0.35">
      <c r="A2880" t="s">
        <v>82</v>
      </c>
      <c r="B2880" t="s">
        <v>3636</v>
      </c>
      <c r="C2880"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v>
      </c>
      <c r="D2880" t="b">
        <f t="shared" si="89"/>
        <v>0</v>
      </c>
    </row>
    <row r="2881" spans="1:4" x14ac:dyDescent="0.35">
      <c r="A2881" t="s">
        <v>82</v>
      </c>
      <c r="B2881" t="s">
        <v>3637</v>
      </c>
      <c r="C2881"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v>
      </c>
      <c r="D2881" t="b">
        <f t="shared" si="89"/>
        <v>0</v>
      </c>
    </row>
    <row r="2882" spans="1:4" x14ac:dyDescent="0.35">
      <c r="A2882" t="s">
        <v>82</v>
      </c>
      <c r="B2882" t="s">
        <v>3638</v>
      </c>
      <c r="C2882" t="str">
        <f t="shared" si="8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v>
      </c>
      <c r="D2882" t="b">
        <f t="shared" si="89"/>
        <v>0</v>
      </c>
    </row>
    <row r="2883" spans="1:4" x14ac:dyDescent="0.35">
      <c r="A2883" t="s">
        <v>82</v>
      </c>
      <c r="B2883" t="s">
        <v>3639</v>
      </c>
      <c r="C2883" t="str">
        <f t="shared" ref="C2883:C2946" si="90">IF(A2882&lt;&gt;A2883,B2883,CONCATENATE(C2882," ",B2883))</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v>
      </c>
      <c r="D2883" t="b">
        <f t="shared" ref="D2883:D2946" si="91">A2883&lt;&gt;A2884</f>
        <v>0</v>
      </c>
    </row>
    <row r="2884" spans="1:4" x14ac:dyDescent="0.35">
      <c r="A2884" t="s">
        <v>82</v>
      </c>
      <c r="B2884" t="s">
        <v>3640</v>
      </c>
      <c r="C2884"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v>
      </c>
      <c r="D2884" t="b">
        <f t="shared" si="91"/>
        <v>0</v>
      </c>
    </row>
    <row r="2885" spans="1:4" x14ac:dyDescent="0.35">
      <c r="A2885" t="s">
        <v>82</v>
      </c>
      <c r="B2885" t="s">
        <v>3641</v>
      </c>
      <c r="C2885"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v>
      </c>
      <c r="D2885" t="b">
        <f t="shared" si="91"/>
        <v>0</v>
      </c>
    </row>
    <row r="2886" spans="1:4" x14ac:dyDescent="0.35">
      <c r="A2886" t="s">
        <v>82</v>
      </c>
      <c r="B2886" t="s">
        <v>3642</v>
      </c>
      <c r="C2886"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v>
      </c>
      <c r="D2886" t="b">
        <f t="shared" si="91"/>
        <v>0</v>
      </c>
    </row>
    <row r="2887" spans="1:4" x14ac:dyDescent="0.35">
      <c r="A2887" t="s">
        <v>82</v>
      </c>
      <c r="B2887" t="s">
        <v>3643</v>
      </c>
      <c r="C2887"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v>
      </c>
      <c r="D2887" t="b">
        <f t="shared" si="91"/>
        <v>0</v>
      </c>
    </row>
    <row r="2888" spans="1:4" x14ac:dyDescent="0.35">
      <c r="A2888" t="s">
        <v>82</v>
      </c>
      <c r="B2888" t="s">
        <v>3644</v>
      </c>
      <c r="C2888"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v>
      </c>
      <c r="D2888" t="b">
        <f t="shared" si="91"/>
        <v>0</v>
      </c>
    </row>
    <row r="2889" spans="1:4" x14ac:dyDescent="0.35">
      <c r="A2889" t="s">
        <v>82</v>
      </c>
      <c r="B2889" t="s">
        <v>3645</v>
      </c>
      <c r="C2889"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v>
      </c>
      <c r="D2889" t="b">
        <f t="shared" si="91"/>
        <v>0</v>
      </c>
    </row>
    <row r="2890" spans="1:4" x14ac:dyDescent="0.35">
      <c r="A2890" t="s">
        <v>82</v>
      </c>
      <c r="B2890" t="s">
        <v>3646</v>
      </c>
      <c r="C2890"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v>
      </c>
      <c r="D2890" t="b">
        <f t="shared" si="91"/>
        <v>0</v>
      </c>
    </row>
    <row r="2891" spans="1:4" x14ac:dyDescent="0.35">
      <c r="A2891" t="s">
        <v>82</v>
      </c>
      <c r="B2891" t="s">
        <v>3647</v>
      </c>
      <c r="C2891"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v>
      </c>
      <c r="D2891" t="b">
        <f t="shared" si="91"/>
        <v>0</v>
      </c>
    </row>
    <row r="2892" spans="1:4" x14ac:dyDescent="0.35">
      <c r="A2892" t="s">
        <v>82</v>
      </c>
      <c r="B2892" t="s">
        <v>3648</v>
      </c>
      <c r="C2892"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v>
      </c>
      <c r="D2892" t="b">
        <f t="shared" si="91"/>
        <v>0</v>
      </c>
    </row>
    <row r="2893" spans="1:4" x14ac:dyDescent="0.35">
      <c r="A2893" t="s">
        <v>82</v>
      </c>
      <c r="B2893" t="s">
        <v>3649</v>
      </c>
      <c r="C2893"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v>
      </c>
      <c r="D2893" t="b">
        <f t="shared" si="91"/>
        <v>0</v>
      </c>
    </row>
    <row r="2894" spans="1:4" x14ac:dyDescent="0.35">
      <c r="A2894" t="s">
        <v>82</v>
      </c>
      <c r="B2894" t="s">
        <v>3650</v>
      </c>
      <c r="C2894"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v>
      </c>
      <c r="D2894" t="b">
        <f t="shared" si="91"/>
        <v>0</v>
      </c>
    </row>
    <row r="2895" spans="1:4" x14ac:dyDescent="0.35">
      <c r="A2895" t="s">
        <v>82</v>
      </c>
      <c r="B2895" t="s">
        <v>3651</v>
      </c>
      <c r="C2895"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v>
      </c>
      <c r="D2895" t="b">
        <f t="shared" si="91"/>
        <v>0</v>
      </c>
    </row>
    <row r="2896" spans="1:4" x14ac:dyDescent="0.35">
      <c r="A2896" t="s">
        <v>82</v>
      </c>
      <c r="B2896" t="s">
        <v>3652</v>
      </c>
      <c r="C2896"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v>
      </c>
      <c r="D2896" t="b">
        <f t="shared" si="91"/>
        <v>0</v>
      </c>
    </row>
    <row r="2897" spans="1:4" x14ac:dyDescent="0.35">
      <c r="A2897" t="s">
        <v>82</v>
      </c>
      <c r="B2897" t="s">
        <v>3653</v>
      </c>
      <c r="C2897"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v>
      </c>
      <c r="D2897" t="b">
        <f t="shared" si="91"/>
        <v>0</v>
      </c>
    </row>
    <row r="2898" spans="1:4" x14ac:dyDescent="0.35">
      <c r="A2898" t="s">
        <v>82</v>
      </c>
      <c r="B2898" t="s">
        <v>3654</v>
      </c>
      <c r="C2898"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v>
      </c>
      <c r="D2898" t="b">
        <f t="shared" si="91"/>
        <v>0</v>
      </c>
    </row>
    <row r="2899" spans="1:4" x14ac:dyDescent="0.35">
      <c r="A2899" t="s">
        <v>82</v>
      </c>
      <c r="B2899" t="s">
        <v>3655</v>
      </c>
      <c r="C2899"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v>
      </c>
      <c r="D2899" t="b">
        <f t="shared" si="91"/>
        <v>0</v>
      </c>
    </row>
    <row r="2900" spans="1:4" x14ac:dyDescent="0.35">
      <c r="A2900" t="s">
        <v>82</v>
      </c>
      <c r="B2900" t="s">
        <v>3656</v>
      </c>
      <c r="C2900"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v>
      </c>
      <c r="D2900" t="b">
        <f t="shared" si="91"/>
        <v>0</v>
      </c>
    </row>
    <row r="2901" spans="1:4" x14ac:dyDescent="0.35">
      <c r="A2901" t="s">
        <v>82</v>
      </c>
      <c r="B2901" t="s">
        <v>3657</v>
      </c>
      <c r="C2901"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v>
      </c>
      <c r="D2901" t="b">
        <f t="shared" si="91"/>
        <v>0</v>
      </c>
    </row>
    <row r="2902" spans="1:4" x14ac:dyDescent="0.35">
      <c r="A2902" t="s">
        <v>82</v>
      </c>
      <c r="B2902" t="s">
        <v>3658</v>
      </c>
      <c r="C2902"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v>
      </c>
      <c r="D2902" t="b">
        <f t="shared" si="91"/>
        <v>0</v>
      </c>
    </row>
    <row r="2903" spans="1:4" x14ac:dyDescent="0.35">
      <c r="A2903" t="s">
        <v>82</v>
      </c>
      <c r="B2903" t="s">
        <v>3659</v>
      </c>
      <c r="C2903"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v>
      </c>
      <c r="D2903" t="b">
        <f t="shared" si="91"/>
        <v>0</v>
      </c>
    </row>
    <row r="2904" spans="1:4" x14ac:dyDescent="0.35">
      <c r="A2904" t="s">
        <v>82</v>
      </c>
      <c r="B2904" t="s">
        <v>3660</v>
      </c>
      <c r="C2904"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v>
      </c>
      <c r="D2904" t="b">
        <f t="shared" si="91"/>
        <v>0</v>
      </c>
    </row>
    <row r="2905" spans="1:4" x14ac:dyDescent="0.35">
      <c r="A2905" t="s">
        <v>82</v>
      </c>
      <c r="B2905" t="s">
        <v>3661</v>
      </c>
      <c r="C2905"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v>
      </c>
      <c r="D2905" t="b">
        <f t="shared" si="91"/>
        <v>0</v>
      </c>
    </row>
    <row r="2906" spans="1:4" x14ac:dyDescent="0.35">
      <c r="A2906" t="s">
        <v>82</v>
      </c>
      <c r="B2906" t="s">
        <v>3662</v>
      </c>
      <c r="C2906"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v>
      </c>
      <c r="D2906" t="b">
        <f t="shared" si="91"/>
        <v>0</v>
      </c>
    </row>
    <row r="2907" spans="1:4" x14ac:dyDescent="0.35">
      <c r="A2907" t="s">
        <v>82</v>
      </c>
      <c r="B2907" t="s">
        <v>3663</v>
      </c>
      <c r="C2907"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v>
      </c>
      <c r="D2907" t="b">
        <f t="shared" si="91"/>
        <v>0</v>
      </c>
    </row>
    <row r="2908" spans="1:4" x14ac:dyDescent="0.35">
      <c r="A2908" t="s">
        <v>82</v>
      </c>
      <c r="B2908" t="s">
        <v>3664</v>
      </c>
      <c r="C2908"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v>
      </c>
      <c r="D2908" t="b">
        <f t="shared" si="91"/>
        <v>0</v>
      </c>
    </row>
    <row r="2909" spans="1:4" x14ac:dyDescent="0.35">
      <c r="A2909" t="s">
        <v>82</v>
      </c>
      <c r="B2909" t="s">
        <v>3665</v>
      </c>
      <c r="C2909"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v>
      </c>
      <c r="D2909" t="b">
        <f t="shared" si="91"/>
        <v>0</v>
      </c>
    </row>
    <row r="2910" spans="1:4" x14ac:dyDescent="0.35">
      <c r="A2910" t="s">
        <v>82</v>
      </c>
      <c r="B2910" t="s">
        <v>3666</v>
      </c>
      <c r="C2910"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v>
      </c>
      <c r="D2910" t="b">
        <f t="shared" si="91"/>
        <v>0</v>
      </c>
    </row>
    <row r="2911" spans="1:4" x14ac:dyDescent="0.35">
      <c r="A2911" t="s">
        <v>82</v>
      </c>
      <c r="B2911" t="s">
        <v>3667</v>
      </c>
      <c r="C2911"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v>
      </c>
      <c r="D2911" t="b">
        <f t="shared" si="91"/>
        <v>0</v>
      </c>
    </row>
    <row r="2912" spans="1:4" x14ac:dyDescent="0.35">
      <c r="A2912" t="s">
        <v>82</v>
      </c>
      <c r="B2912" t="s">
        <v>3668</v>
      </c>
      <c r="C2912"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v>
      </c>
      <c r="D2912" t="b">
        <f t="shared" si="91"/>
        <v>0</v>
      </c>
    </row>
    <row r="2913" spans="1:4" x14ac:dyDescent="0.35">
      <c r="A2913" t="s">
        <v>82</v>
      </c>
      <c r="B2913" t="s">
        <v>3669</v>
      </c>
      <c r="C2913"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v>
      </c>
      <c r="D2913" t="b">
        <f t="shared" si="91"/>
        <v>0</v>
      </c>
    </row>
    <row r="2914" spans="1:4" x14ac:dyDescent="0.35">
      <c r="A2914" t="s">
        <v>82</v>
      </c>
      <c r="B2914" t="s">
        <v>3670</v>
      </c>
      <c r="C2914"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v>
      </c>
      <c r="D2914" t="b">
        <f t="shared" si="91"/>
        <v>0</v>
      </c>
    </row>
    <row r="2915" spans="1:4" x14ac:dyDescent="0.35">
      <c r="A2915" t="s">
        <v>82</v>
      </c>
      <c r="B2915" t="s">
        <v>3671</v>
      </c>
      <c r="C2915"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v>
      </c>
      <c r="D2915" t="b">
        <f t="shared" si="91"/>
        <v>0</v>
      </c>
    </row>
    <row r="2916" spans="1:4" x14ac:dyDescent="0.35">
      <c r="A2916" t="s">
        <v>82</v>
      </c>
      <c r="B2916" t="s">
        <v>3672</v>
      </c>
      <c r="C2916"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v>
      </c>
      <c r="D2916" t="b">
        <f t="shared" si="91"/>
        <v>0</v>
      </c>
    </row>
    <row r="2917" spans="1:4" x14ac:dyDescent="0.35">
      <c r="A2917" t="s">
        <v>82</v>
      </c>
      <c r="B2917" t="s">
        <v>3673</v>
      </c>
      <c r="C2917"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v>
      </c>
      <c r="D2917" t="b">
        <f t="shared" si="91"/>
        <v>0</v>
      </c>
    </row>
    <row r="2918" spans="1:4" x14ac:dyDescent="0.35">
      <c r="A2918" t="s">
        <v>82</v>
      </c>
      <c r="B2918" t="s">
        <v>3674</v>
      </c>
      <c r="C2918"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v>
      </c>
      <c r="D2918" t="b">
        <f t="shared" si="91"/>
        <v>0</v>
      </c>
    </row>
    <row r="2919" spans="1:4" x14ac:dyDescent="0.35">
      <c r="A2919" t="s">
        <v>82</v>
      </c>
      <c r="B2919" t="s">
        <v>3675</v>
      </c>
      <c r="C2919"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v>
      </c>
      <c r="D2919" t="b">
        <f t="shared" si="91"/>
        <v>0</v>
      </c>
    </row>
    <row r="2920" spans="1:4" x14ac:dyDescent="0.35">
      <c r="A2920" t="s">
        <v>82</v>
      </c>
      <c r="B2920" t="s">
        <v>3676</v>
      </c>
      <c r="C2920"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v>
      </c>
      <c r="D2920" t="b">
        <f t="shared" si="91"/>
        <v>0</v>
      </c>
    </row>
    <row r="2921" spans="1:4" x14ac:dyDescent="0.35">
      <c r="A2921" t="s">
        <v>82</v>
      </c>
      <c r="B2921" t="s">
        <v>3677</v>
      </c>
      <c r="C2921"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v>
      </c>
      <c r="D2921" t="b">
        <f t="shared" si="91"/>
        <v>0</v>
      </c>
    </row>
    <row r="2922" spans="1:4" x14ac:dyDescent="0.35">
      <c r="A2922" t="s">
        <v>82</v>
      </c>
      <c r="B2922" t="s">
        <v>3678</v>
      </c>
      <c r="C2922"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v>
      </c>
      <c r="D2922" t="b">
        <f t="shared" si="91"/>
        <v>0</v>
      </c>
    </row>
    <row r="2923" spans="1:4" x14ac:dyDescent="0.35">
      <c r="A2923" t="s">
        <v>82</v>
      </c>
      <c r="B2923" t="s">
        <v>3679</v>
      </c>
      <c r="C2923"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v>
      </c>
      <c r="D2923" t="b">
        <f t="shared" si="91"/>
        <v>0</v>
      </c>
    </row>
    <row r="2924" spans="1:4" x14ac:dyDescent="0.35">
      <c r="A2924" t="s">
        <v>82</v>
      </c>
      <c r="B2924" t="s">
        <v>3680</v>
      </c>
      <c r="C2924"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v>
      </c>
      <c r="D2924" t="b">
        <f t="shared" si="91"/>
        <v>0</v>
      </c>
    </row>
    <row r="2925" spans="1:4" x14ac:dyDescent="0.35">
      <c r="A2925" t="s">
        <v>82</v>
      </c>
      <c r="B2925" t="s">
        <v>3681</v>
      </c>
      <c r="C2925"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v>
      </c>
      <c r="D2925" t="b">
        <f t="shared" si="91"/>
        <v>0</v>
      </c>
    </row>
    <row r="2926" spans="1:4" x14ac:dyDescent="0.35">
      <c r="A2926" t="s">
        <v>82</v>
      </c>
      <c r="B2926" t="s">
        <v>3682</v>
      </c>
      <c r="C2926"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v>
      </c>
      <c r="D2926" t="b">
        <f t="shared" si="91"/>
        <v>0</v>
      </c>
    </row>
    <row r="2927" spans="1:4" x14ac:dyDescent="0.35">
      <c r="A2927" t="s">
        <v>82</v>
      </c>
      <c r="B2927" t="s">
        <v>3683</v>
      </c>
      <c r="C2927"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v>
      </c>
      <c r="D2927" t="b">
        <f t="shared" si="91"/>
        <v>0</v>
      </c>
    </row>
    <row r="2928" spans="1:4" x14ac:dyDescent="0.35">
      <c r="A2928" t="s">
        <v>82</v>
      </c>
      <c r="B2928" t="s">
        <v>3684</v>
      </c>
      <c r="C2928"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v>
      </c>
      <c r="D2928" t="b">
        <f t="shared" si="91"/>
        <v>0</v>
      </c>
    </row>
    <row r="2929" spans="1:4" x14ac:dyDescent="0.35">
      <c r="A2929" t="s">
        <v>82</v>
      </c>
      <c r="B2929" t="s">
        <v>3685</v>
      </c>
      <c r="C2929"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v>
      </c>
      <c r="D2929" t="b">
        <f t="shared" si="91"/>
        <v>0</v>
      </c>
    </row>
    <row r="2930" spans="1:4" x14ac:dyDescent="0.35">
      <c r="A2930" t="s">
        <v>82</v>
      </c>
      <c r="B2930" t="s">
        <v>3686</v>
      </c>
      <c r="C2930"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v>
      </c>
      <c r="D2930" t="b">
        <f t="shared" si="91"/>
        <v>0</v>
      </c>
    </row>
    <row r="2931" spans="1:4" x14ac:dyDescent="0.35">
      <c r="A2931" t="s">
        <v>82</v>
      </c>
      <c r="B2931" t="s">
        <v>3687</v>
      </c>
      <c r="C2931"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v>
      </c>
      <c r="D2931" t="b">
        <f t="shared" si="91"/>
        <v>0</v>
      </c>
    </row>
    <row r="2932" spans="1:4" x14ac:dyDescent="0.35">
      <c r="A2932" t="s">
        <v>82</v>
      </c>
      <c r="B2932" t="s">
        <v>3688</v>
      </c>
      <c r="C2932"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v>
      </c>
      <c r="D2932" t="b">
        <f t="shared" si="91"/>
        <v>0</v>
      </c>
    </row>
    <row r="2933" spans="1:4" x14ac:dyDescent="0.35">
      <c r="A2933" t="s">
        <v>82</v>
      </c>
      <c r="B2933" t="s">
        <v>3689</v>
      </c>
      <c r="C2933"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v>
      </c>
      <c r="D2933" t="b">
        <f t="shared" si="91"/>
        <v>0</v>
      </c>
    </row>
    <row r="2934" spans="1:4" x14ac:dyDescent="0.35">
      <c r="A2934" t="s">
        <v>82</v>
      </c>
      <c r="B2934" t="s">
        <v>3690</v>
      </c>
      <c r="C2934"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v>
      </c>
      <c r="D2934" t="b">
        <f t="shared" si="91"/>
        <v>0</v>
      </c>
    </row>
    <row r="2935" spans="1:4" x14ac:dyDescent="0.35">
      <c r="A2935" t="s">
        <v>82</v>
      </c>
      <c r="B2935" t="s">
        <v>3691</v>
      </c>
      <c r="C2935"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v>
      </c>
      <c r="D2935" t="b">
        <f t="shared" si="91"/>
        <v>0</v>
      </c>
    </row>
    <row r="2936" spans="1:4" x14ac:dyDescent="0.35">
      <c r="A2936" t="s">
        <v>82</v>
      </c>
      <c r="B2936" t="s">
        <v>3692</v>
      </c>
      <c r="C2936"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v>
      </c>
      <c r="D2936" t="b">
        <f t="shared" si="91"/>
        <v>0</v>
      </c>
    </row>
    <row r="2937" spans="1:4" x14ac:dyDescent="0.35">
      <c r="A2937" t="s">
        <v>82</v>
      </c>
      <c r="B2937" t="s">
        <v>3693</v>
      </c>
      <c r="C2937"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v>
      </c>
      <c r="D2937" t="b">
        <f t="shared" si="91"/>
        <v>0</v>
      </c>
    </row>
    <row r="2938" spans="1:4" x14ac:dyDescent="0.35">
      <c r="A2938" t="s">
        <v>82</v>
      </c>
      <c r="B2938" t="s">
        <v>3694</v>
      </c>
      <c r="C2938"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v>
      </c>
      <c r="D2938" t="b">
        <f t="shared" si="91"/>
        <v>0</v>
      </c>
    </row>
    <row r="2939" spans="1:4" x14ac:dyDescent="0.35">
      <c r="A2939" t="s">
        <v>82</v>
      </c>
      <c r="B2939" t="s">
        <v>3695</v>
      </c>
      <c r="C2939"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v>
      </c>
      <c r="D2939" t="b">
        <f t="shared" si="91"/>
        <v>0</v>
      </c>
    </row>
    <row r="2940" spans="1:4" x14ac:dyDescent="0.35">
      <c r="A2940" t="s">
        <v>82</v>
      </c>
      <c r="B2940" t="s">
        <v>3696</v>
      </c>
      <c r="C2940"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v>
      </c>
      <c r="D2940" t="b">
        <f t="shared" si="91"/>
        <v>0</v>
      </c>
    </row>
    <row r="2941" spans="1:4" x14ac:dyDescent="0.35">
      <c r="A2941" t="s">
        <v>82</v>
      </c>
      <c r="B2941" t="s">
        <v>3697</v>
      </c>
      <c r="C2941"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v>
      </c>
      <c r="D2941" t="b">
        <f t="shared" si="91"/>
        <v>0</v>
      </c>
    </row>
    <row r="2942" spans="1:4" x14ac:dyDescent="0.35">
      <c r="A2942" t="s">
        <v>82</v>
      </c>
      <c r="B2942" t="s">
        <v>3698</v>
      </c>
      <c r="C2942"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v>
      </c>
      <c r="D2942" t="b">
        <f t="shared" si="91"/>
        <v>0</v>
      </c>
    </row>
    <row r="2943" spans="1:4" x14ac:dyDescent="0.35">
      <c r="A2943" t="s">
        <v>82</v>
      </c>
      <c r="B2943" t="s">
        <v>3699</v>
      </c>
      <c r="C2943"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v>
      </c>
      <c r="D2943" t="b">
        <f t="shared" si="91"/>
        <v>0</v>
      </c>
    </row>
    <row r="2944" spans="1:4" x14ac:dyDescent="0.35">
      <c r="A2944" t="s">
        <v>82</v>
      </c>
      <c r="B2944" t="s">
        <v>3700</v>
      </c>
      <c r="C2944"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v>
      </c>
      <c r="D2944" t="b">
        <f t="shared" si="91"/>
        <v>0</v>
      </c>
    </row>
    <row r="2945" spans="1:4" x14ac:dyDescent="0.35">
      <c r="A2945" t="s">
        <v>82</v>
      </c>
      <c r="B2945" t="s">
        <v>3701</v>
      </c>
      <c r="C2945"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v>
      </c>
      <c r="D2945" t="b">
        <f t="shared" si="91"/>
        <v>0</v>
      </c>
    </row>
    <row r="2946" spans="1:4" x14ac:dyDescent="0.35">
      <c r="A2946" t="s">
        <v>82</v>
      </c>
      <c r="B2946" t="s">
        <v>3702</v>
      </c>
      <c r="C2946" t="str">
        <f t="shared" si="9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v>
      </c>
      <c r="D2946" t="b">
        <f t="shared" si="91"/>
        <v>0</v>
      </c>
    </row>
    <row r="2947" spans="1:4" x14ac:dyDescent="0.35">
      <c r="A2947" t="s">
        <v>82</v>
      </c>
      <c r="B2947" t="s">
        <v>3703</v>
      </c>
      <c r="C2947" t="str">
        <f t="shared" ref="C2947:C3010" si="92">IF(A2946&lt;&gt;A2947,B2947,CONCATENATE(C2946," ",B2947))</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v>
      </c>
      <c r="D2947" t="b">
        <f t="shared" ref="D2947:D3010" si="93">A2947&lt;&gt;A2948</f>
        <v>0</v>
      </c>
    </row>
    <row r="2948" spans="1:4" x14ac:dyDescent="0.35">
      <c r="A2948" t="s">
        <v>82</v>
      </c>
      <c r="B2948" t="s">
        <v>3704</v>
      </c>
      <c r="C2948"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v>
      </c>
      <c r="D2948" t="b">
        <f t="shared" si="93"/>
        <v>0</v>
      </c>
    </row>
    <row r="2949" spans="1:4" x14ac:dyDescent="0.35">
      <c r="A2949" t="s">
        <v>82</v>
      </c>
      <c r="B2949" t="s">
        <v>3705</v>
      </c>
      <c r="C2949"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v>
      </c>
      <c r="D2949" t="b">
        <f t="shared" si="93"/>
        <v>0</v>
      </c>
    </row>
    <row r="2950" spans="1:4" x14ac:dyDescent="0.35">
      <c r="A2950" t="s">
        <v>82</v>
      </c>
      <c r="B2950" t="s">
        <v>3706</v>
      </c>
      <c r="C2950"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v>
      </c>
      <c r="D2950" t="b">
        <f t="shared" si="93"/>
        <v>0</v>
      </c>
    </row>
    <row r="2951" spans="1:4" x14ac:dyDescent="0.35">
      <c r="A2951" t="s">
        <v>82</v>
      </c>
      <c r="B2951" t="s">
        <v>3707</v>
      </c>
      <c r="C2951"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v>
      </c>
      <c r="D2951" t="b">
        <f t="shared" si="93"/>
        <v>0</v>
      </c>
    </row>
    <row r="2952" spans="1:4" x14ac:dyDescent="0.35">
      <c r="A2952" t="s">
        <v>82</v>
      </c>
      <c r="B2952" t="s">
        <v>3708</v>
      </c>
      <c r="C2952"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v>
      </c>
      <c r="D2952" t="b">
        <f t="shared" si="93"/>
        <v>0</v>
      </c>
    </row>
    <row r="2953" spans="1:4" x14ac:dyDescent="0.35">
      <c r="A2953" t="s">
        <v>82</v>
      </c>
      <c r="B2953" t="s">
        <v>3709</v>
      </c>
      <c r="C2953"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v>
      </c>
      <c r="D2953" t="b">
        <f t="shared" si="93"/>
        <v>0</v>
      </c>
    </row>
    <row r="2954" spans="1:4" x14ac:dyDescent="0.35">
      <c r="A2954" t="s">
        <v>82</v>
      </c>
      <c r="B2954" t="s">
        <v>3710</v>
      </c>
      <c r="C2954"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v>
      </c>
      <c r="D2954" t="b">
        <f t="shared" si="93"/>
        <v>0</v>
      </c>
    </row>
    <row r="2955" spans="1:4" x14ac:dyDescent="0.35">
      <c r="A2955" t="s">
        <v>82</v>
      </c>
      <c r="B2955" t="s">
        <v>3711</v>
      </c>
      <c r="C2955"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v>
      </c>
      <c r="D2955" t="b">
        <f t="shared" si="93"/>
        <v>0</v>
      </c>
    </row>
    <row r="2956" spans="1:4" x14ac:dyDescent="0.35">
      <c r="A2956" t="s">
        <v>82</v>
      </c>
      <c r="B2956" t="s">
        <v>3712</v>
      </c>
      <c r="C2956"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v>
      </c>
      <c r="D2956" t="b">
        <f t="shared" si="93"/>
        <v>0</v>
      </c>
    </row>
    <row r="2957" spans="1:4" x14ac:dyDescent="0.35">
      <c r="A2957" t="s">
        <v>82</v>
      </c>
      <c r="B2957" t="s">
        <v>3713</v>
      </c>
      <c r="C2957"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v>
      </c>
      <c r="D2957" t="b">
        <f t="shared" si="93"/>
        <v>0</v>
      </c>
    </row>
    <row r="2958" spans="1:4" x14ac:dyDescent="0.35">
      <c r="A2958" t="s">
        <v>82</v>
      </c>
      <c r="B2958" t="s">
        <v>3714</v>
      </c>
      <c r="C2958"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v>
      </c>
      <c r="D2958" t="b">
        <f t="shared" si="93"/>
        <v>0</v>
      </c>
    </row>
    <row r="2959" spans="1:4" x14ac:dyDescent="0.35">
      <c r="A2959" t="s">
        <v>82</v>
      </c>
      <c r="B2959" t="s">
        <v>3715</v>
      </c>
      <c r="C2959"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v>
      </c>
      <c r="D2959" t="b">
        <f t="shared" si="93"/>
        <v>0</v>
      </c>
    </row>
    <row r="2960" spans="1:4" x14ac:dyDescent="0.35">
      <c r="A2960" t="s">
        <v>82</v>
      </c>
      <c r="B2960" t="s">
        <v>3716</v>
      </c>
      <c r="C2960"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v>
      </c>
      <c r="D2960" t="b">
        <f t="shared" si="93"/>
        <v>0</v>
      </c>
    </row>
    <row r="2961" spans="1:4" x14ac:dyDescent="0.35">
      <c r="A2961" t="s">
        <v>82</v>
      </c>
      <c r="B2961" t="s">
        <v>3717</v>
      </c>
      <c r="C2961"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v>
      </c>
      <c r="D2961" t="b">
        <f t="shared" si="93"/>
        <v>0</v>
      </c>
    </row>
    <row r="2962" spans="1:4" x14ac:dyDescent="0.35">
      <c r="A2962" t="s">
        <v>82</v>
      </c>
      <c r="B2962" t="s">
        <v>3718</v>
      </c>
      <c r="C2962"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v>
      </c>
      <c r="D2962" t="b">
        <f t="shared" si="93"/>
        <v>0</v>
      </c>
    </row>
    <row r="2963" spans="1:4" x14ac:dyDescent="0.35">
      <c r="A2963" t="s">
        <v>82</v>
      </c>
      <c r="B2963" t="s">
        <v>3719</v>
      </c>
      <c r="C2963"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v>
      </c>
      <c r="D2963" t="b">
        <f t="shared" si="93"/>
        <v>0</v>
      </c>
    </row>
    <row r="2964" spans="1:4" x14ac:dyDescent="0.35">
      <c r="A2964" t="s">
        <v>82</v>
      </c>
      <c r="B2964" t="s">
        <v>3720</v>
      </c>
      <c r="C2964"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v>
      </c>
      <c r="D2964" t="b">
        <f t="shared" si="93"/>
        <v>0</v>
      </c>
    </row>
    <row r="2965" spans="1:4" x14ac:dyDescent="0.35">
      <c r="A2965" t="s">
        <v>82</v>
      </c>
      <c r="B2965" t="s">
        <v>0</v>
      </c>
      <c r="C2965"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v>
      </c>
      <c r="D2965" t="b">
        <f t="shared" si="93"/>
        <v>0</v>
      </c>
    </row>
    <row r="2966" spans="1:4" x14ac:dyDescent="0.35">
      <c r="A2966" t="s">
        <v>82</v>
      </c>
      <c r="B2966" t="s">
        <v>1</v>
      </c>
      <c r="C2966"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v>
      </c>
      <c r="D2966" t="b">
        <f t="shared" si="93"/>
        <v>0</v>
      </c>
    </row>
    <row r="2967" spans="1:4" x14ac:dyDescent="0.35">
      <c r="A2967" t="s">
        <v>82</v>
      </c>
      <c r="B2967" t="s">
        <v>3</v>
      </c>
      <c r="C2967"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v>
      </c>
      <c r="D2967" t="b">
        <f t="shared" si="93"/>
        <v>0</v>
      </c>
    </row>
    <row r="2968" spans="1:4" x14ac:dyDescent="0.35">
      <c r="A2968" t="s">
        <v>82</v>
      </c>
      <c r="B2968" t="s">
        <v>4</v>
      </c>
      <c r="C2968"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v>
      </c>
      <c r="D2968" t="b">
        <f t="shared" si="93"/>
        <v>0</v>
      </c>
    </row>
    <row r="2969" spans="1:4" x14ac:dyDescent="0.35">
      <c r="A2969" t="s">
        <v>82</v>
      </c>
      <c r="B2969" t="s">
        <v>5</v>
      </c>
      <c r="C2969"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v>
      </c>
      <c r="D2969" t="b">
        <f t="shared" si="93"/>
        <v>0</v>
      </c>
    </row>
    <row r="2970" spans="1:4" x14ac:dyDescent="0.35">
      <c r="A2970" t="s">
        <v>82</v>
      </c>
      <c r="B2970" t="s">
        <v>7</v>
      </c>
      <c r="C2970"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v>
      </c>
      <c r="D2970" t="b">
        <f t="shared" si="93"/>
        <v>0</v>
      </c>
    </row>
    <row r="2971" spans="1:4" x14ac:dyDescent="0.35">
      <c r="A2971" t="s">
        <v>82</v>
      </c>
      <c r="B2971" t="s">
        <v>8</v>
      </c>
      <c r="C2971"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v>
      </c>
      <c r="D2971" t="b">
        <f t="shared" si="93"/>
        <v>0</v>
      </c>
    </row>
    <row r="2972" spans="1:4" x14ac:dyDescent="0.35">
      <c r="A2972" t="s">
        <v>82</v>
      </c>
      <c r="B2972" t="s">
        <v>9</v>
      </c>
      <c r="C2972"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v>
      </c>
      <c r="D2972" t="b">
        <f t="shared" si="93"/>
        <v>0</v>
      </c>
    </row>
    <row r="2973" spans="1:4" x14ac:dyDescent="0.35">
      <c r="A2973" t="s">
        <v>82</v>
      </c>
      <c r="B2973" t="s">
        <v>10</v>
      </c>
      <c r="C2973"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v>
      </c>
      <c r="D2973" t="b">
        <f t="shared" si="93"/>
        <v>0</v>
      </c>
    </row>
    <row r="2974" spans="1:4" x14ac:dyDescent="0.35">
      <c r="A2974" t="s">
        <v>82</v>
      </c>
      <c r="B2974" t="s">
        <v>11</v>
      </c>
      <c r="C2974"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v>
      </c>
      <c r="D2974" t="b">
        <f t="shared" si="93"/>
        <v>0</v>
      </c>
    </row>
    <row r="2975" spans="1:4" x14ac:dyDescent="0.35">
      <c r="A2975" t="s">
        <v>82</v>
      </c>
      <c r="B2975" t="s">
        <v>13</v>
      </c>
      <c r="C2975"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v>
      </c>
      <c r="D2975" t="b">
        <f t="shared" si="93"/>
        <v>0</v>
      </c>
    </row>
    <row r="2976" spans="1:4" x14ac:dyDescent="0.35">
      <c r="A2976" t="s">
        <v>82</v>
      </c>
      <c r="B2976" t="s">
        <v>14</v>
      </c>
      <c r="C2976"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v>
      </c>
      <c r="D2976" t="b">
        <f t="shared" si="93"/>
        <v>0</v>
      </c>
    </row>
    <row r="2977" spans="1:4" x14ac:dyDescent="0.35">
      <c r="A2977" t="s">
        <v>82</v>
      </c>
      <c r="B2977" t="s">
        <v>15</v>
      </c>
      <c r="C2977"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v>
      </c>
      <c r="D2977" t="b">
        <f t="shared" si="93"/>
        <v>0</v>
      </c>
    </row>
    <row r="2978" spans="1:4" x14ac:dyDescent="0.35">
      <c r="A2978" t="s">
        <v>82</v>
      </c>
      <c r="B2978" t="s">
        <v>16</v>
      </c>
      <c r="C2978"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v>
      </c>
      <c r="D2978" t="b">
        <f t="shared" si="93"/>
        <v>0</v>
      </c>
    </row>
    <row r="2979" spans="1:4" x14ac:dyDescent="0.35">
      <c r="A2979" t="s">
        <v>82</v>
      </c>
      <c r="B2979" t="s">
        <v>17</v>
      </c>
      <c r="C2979"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v>
      </c>
      <c r="D2979" t="b">
        <f t="shared" si="93"/>
        <v>0</v>
      </c>
    </row>
    <row r="2980" spans="1:4" x14ac:dyDescent="0.35">
      <c r="A2980" t="s">
        <v>82</v>
      </c>
      <c r="B2980" t="s">
        <v>18</v>
      </c>
      <c r="C2980"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v>
      </c>
      <c r="D2980" t="b">
        <f t="shared" si="93"/>
        <v>0</v>
      </c>
    </row>
    <row r="2981" spans="1:4" x14ac:dyDescent="0.35">
      <c r="A2981" t="s">
        <v>82</v>
      </c>
      <c r="B2981" t="s">
        <v>19</v>
      </c>
      <c r="C2981"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v>
      </c>
      <c r="D2981" t="b">
        <f t="shared" si="93"/>
        <v>0</v>
      </c>
    </row>
    <row r="2982" spans="1:4" x14ac:dyDescent="0.35">
      <c r="A2982" t="s">
        <v>82</v>
      </c>
      <c r="B2982" t="s">
        <v>21</v>
      </c>
      <c r="C2982"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v>
      </c>
      <c r="D2982" t="b">
        <f t="shared" si="93"/>
        <v>0</v>
      </c>
    </row>
    <row r="2983" spans="1:4" x14ac:dyDescent="0.35">
      <c r="A2983" t="s">
        <v>82</v>
      </c>
      <c r="B2983" t="s">
        <v>22</v>
      </c>
      <c r="C2983"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v>
      </c>
      <c r="D2983" t="b">
        <f t="shared" si="93"/>
        <v>0</v>
      </c>
    </row>
    <row r="2984" spans="1:4" x14ac:dyDescent="0.35">
      <c r="A2984" t="s">
        <v>82</v>
      </c>
      <c r="B2984" t="s">
        <v>23</v>
      </c>
      <c r="C2984"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v>
      </c>
      <c r="D2984" t="b">
        <f t="shared" si="93"/>
        <v>0</v>
      </c>
    </row>
    <row r="2985" spans="1:4" x14ac:dyDescent="0.35">
      <c r="A2985" t="s">
        <v>82</v>
      </c>
      <c r="B2985" t="s">
        <v>24</v>
      </c>
      <c r="C2985"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v>
      </c>
      <c r="D2985" t="b">
        <f t="shared" si="93"/>
        <v>0</v>
      </c>
    </row>
    <row r="2986" spans="1:4" x14ac:dyDescent="0.35">
      <c r="A2986" t="s">
        <v>82</v>
      </c>
      <c r="B2986" t="s">
        <v>25</v>
      </c>
      <c r="C2986"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v>
      </c>
      <c r="D2986" t="b">
        <f t="shared" si="93"/>
        <v>0</v>
      </c>
    </row>
    <row r="2987" spans="1:4" x14ac:dyDescent="0.35">
      <c r="A2987" t="s">
        <v>82</v>
      </c>
      <c r="B2987" t="s">
        <v>27</v>
      </c>
      <c r="C2987"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v>
      </c>
      <c r="D2987" t="b">
        <f t="shared" si="93"/>
        <v>0</v>
      </c>
    </row>
    <row r="2988" spans="1:4" x14ac:dyDescent="0.35">
      <c r="A2988" t="s">
        <v>82</v>
      </c>
      <c r="B2988" t="s">
        <v>28</v>
      </c>
      <c r="C2988"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v>
      </c>
      <c r="D2988" t="b">
        <f t="shared" si="93"/>
        <v>0</v>
      </c>
    </row>
    <row r="2989" spans="1:4" x14ac:dyDescent="0.35">
      <c r="A2989" t="s">
        <v>82</v>
      </c>
      <c r="B2989" t="s">
        <v>29</v>
      </c>
      <c r="C2989"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v>
      </c>
      <c r="D2989" t="b">
        <f t="shared" si="93"/>
        <v>0</v>
      </c>
    </row>
    <row r="2990" spans="1:4" x14ac:dyDescent="0.35">
      <c r="A2990" t="s">
        <v>82</v>
      </c>
      <c r="B2990" t="s">
        <v>30</v>
      </c>
      <c r="C2990"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v>
      </c>
      <c r="D2990" t="b">
        <f t="shared" si="93"/>
        <v>0</v>
      </c>
    </row>
    <row r="2991" spans="1:4" x14ac:dyDescent="0.35">
      <c r="A2991" t="s">
        <v>82</v>
      </c>
      <c r="B2991" t="s">
        <v>31</v>
      </c>
      <c r="C2991"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v>
      </c>
      <c r="D2991" t="b">
        <f t="shared" si="93"/>
        <v>0</v>
      </c>
    </row>
    <row r="2992" spans="1:4" x14ac:dyDescent="0.35">
      <c r="A2992" t="s">
        <v>82</v>
      </c>
      <c r="B2992" t="s">
        <v>32</v>
      </c>
      <c r="C2992"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v>
      </c>
      <c r="D2992" t="b">
        <f t="shared" si="93"/>
        <v>0</v>
      </c>
    </row>
    <row r="2993" spans="1:4" x14ac:dyDescent="0.35">
      <c r="A2993" t="s">
        <v>82</v>
      </c>
      <c r="B2993" t="s">
        <v>33</v>
      </c>
      <c r="C2993"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v>
      </c>
      <c r="D2993" t="b">
        <f t="shared" si="93"/>
        <v>0</v>
      </c>
    </row>
    <row r="2994" spans="1:4" x14ac:dyDescent="0.35">
      <c r="A2994" t="s">
        <v>82</v>
      </c>
      <c r="B2994" t="s">
        <v>34</v>
      </c>
      <c r="C2994"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v>
      </c>
      <c r="D2994" t="b">
        <f t="shared" si="93"/>
        <v>0</v>
      </c>
    </row>
    <row r="2995" spans="1:4" x14ac:dyDescent="0.35">
      <c r="A2995" t="s">
        <v>82</v>
      </c>
      <c r="B2995" t="s">
        <v>35</v>
      </c>
      <c r="C2995"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v>
      </c>
      <c r="D2995" t="b">
        <f t="shared" si="93"/>
        <v>0</v>
      </c>
    </row>
    <row r="2996" spans="1:4" x14ac:dyDescent="0.35">
      <c r="A2996" t="s">
        <v>82</v>
      </c>
      <c r="B2996" t="s">
        <v>36</v>
      </c>
      <c r="C2996"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v>
      </c>
      <c r="D2996" t="b">
        <f t="shared" si="93"/>
        <v>0</v>
      </c>
    </row>
    <row r="2997" spans="1:4" x14ac:dyDescent="0.35">
      <c r="A2997" t="s">
        <v>82</v>
      </c>
      <c r="B2997" t="s">
        <v>37</v>
      </c>
      <c r="C2997"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v>
      </c>
      <c r="D2997" t="b">
        <f t="shared" si="93"/>
        <v>0</v>
      </c>
    </row>
    <row r="2998" spans="1:4" x14ac:dyDescent="0.35">
      <c r="A2998" t="s">
        <v>82</v>
      </c>
      <c r="B2998" t="s">
        <v>38</v>
      </c>
      <c r="C2998"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v>
      </c>
      <c r="D2998" t="b">
        <f t="shared" si="93"/>
        <v>0</v>
      </c>
    </row>
    <row r="2999" spans="1:4" x14ac:dyDescent="0.35">
      <c r="A2999" t="s">
        <v>82</v>
      </c>
      <c r="B2999" t="s">
        <v>39</v>
      </c>
      <c r="C2999"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v>
      </c>
      <c r="D2999" t="b">
        <f t="shared" si="93"/>
        <v>0</v>
      </c>
    </row>
    <row r="3000" spans="1:4" x14ac:dyDescent="0.35">
      <c r="A3000" t="s">
        <v>82</v>
      </c>
      <c r="B3000" t="s">
        <v>3721</v>
      </c>
      <c r="C3000"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v>
      </c>
      <c r="D3000" t="b">
        <f t="shared" si="93"/>
        <v>0</v>
      </c>
    </row>
    <row r="3001" spans="1:4" x14ac:dyDescent="0.35">
      <c r="A3001" t="s">
        <v>82</v>
      </c>
      <c r="B3001" t="s">
        <v>40</v>
      </c>
      <c r="C3001"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v>
      </c>
      <c r="D3001" t="b">
        <f t="shared" si="93"/>
        <v>0</v>
      </c>
    </row>
    <row r="3002" spans="1:4" x14ac:dyDescent="0.35">
      <c r="A3002" t="s">
        <v>82</v>
      </c>
      <c r="B3002" t="s">
        <v>41</v>
      </c>
      <c r="C3002"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v>
      </c>
      <c r="D3002" t="b">
        <f t="shared" si="93"/>
        <v>0</v>
      </c>
    </row>
    <row r="3003" spans="1:4" x14ac:dyDescent="0.35">
      <c r="A3003" t="s">
        <v>82</v>
      </c>
      <c r="B3003" t="s">
        <v>42</v>
      </c>
      <c r="C3003"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v>
      </c>
      <c r="D3003" t="b">
        <f t="shared" si="93"/>
        <v>0</v>
      </c>
    </row>
    <row r="3004" spans="1:4" x14ac:dyDescent="0.35">
      <c r="A3004" t="s">
        <v>82</v>
      </c>
      <c r="B3004" t="s">
        <v>43</v>
      </c>
      <c r="C3004"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v>
      </c>
      <c r="D3004" t="b">
        <f t="shared" si="93"/>
        <v>0</v>
      </c>
    </row>
    <row r="3005" spans="1:4" x14ac:dyDescent="0.35">
      <c r="A3005" t="s">
        <v>82</v>
      </c>
      <c r="B3005" t="s">
        <v>44</v>
      </c>
      <c r="C3005"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v>
      </c>
      <c r="D3005" t="b">
        <f t="shared" si="93"/>
        <v>0</v>
      </c>
    </row>
    <row r="3006" spans="1:4" x14ac:dyDescent="0.35">
      <c r="A3006" t="s">
        <v>82</v>
      </c>
      <c r="B3006" t="s">
        <v>45</v>
      </c>
      <c r="C3006"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v>
      </c>
      <c r="D3006" t="b">
        <f t="shared" si="93"/>
        <v>0</v>
      </c>
    </row>
    <row r="3007" spans="1:4" x14ac:dyDescent="0.35">
      <c r="A3007" t="s">
        <v>82</v>
      </c>
      <c r="B3007" t="s">
        <v>46</v>
      </c>
      <c r="C3007"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v>
      </c>
      <c r="D3007" t="b">
        <f t="shared" si="93"/>
        <v>0</v>
      </c>
    </row>
    <row r="3008" spans="1:4" x14ac:dyDescent="0.35">
      <c r="A3008" t="s">
        <v>82</v>
      </c>
      <c r="B3008" t="s">
        <v>3722</v>
      </c>
      <c r="C3008"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v>
      </c>
      <c r="D3008" t="b">
        <f t="shared" si="93"/>
        <v>0</v>
      </c>
    </row>
    <row r="3009" spans="1:4" x14ac:dyDescent="0.35">
      <c r="A3009" t="s">
        <v>82</v>
      </c>
      <c r="B3009" t="s">
        <v>47</v>
      </c>
      <c r="C3009"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v>
      </c>
      <c r="D3009" t="b">
        <f t="shared" si="93"/>
        <v>0</v>
      </c>
    </row>
    <row r="3010" spans="1:4" x14ac:dyDescent="0.35">
      <c r="A3010" t="s">
        <v>82</v>
      </c>
      <c r="B3010" t="s">
        <v>3723</v>
      </c>
      <c r="C3010" t="str">
        <f t="shared" si="9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v>
      </c>
      <c r="D3010" t="b">
        <f t="shared" si="93"/>
        <v>0</v>
      </c>
    </row>
    <row r="3011" spans="1:4" x14ac:dyDescent="0.35">
      <c r="A3011" t="s">
        <v>82</v>
      </c>
      <c r="B3011" t="s">
        <v>3724</v>
      </c>
      <c r="C3011" t="str">
        <f t="shared" ref="C3011:C3074" si="94">IF(A3010&lt;&gt;A3011,B3011,CONCATENATE(C3010," ",B3011))</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v>
      </c>
      <c r="D3011" t="b">
        <f t="shared" ref="D3011:D3074" si="95">A3011&lt;&gt;A3012</f>
        <v>0</v>
      </c>
    </row>
    <row r="3012" spans="1:4" x14ac:dyDescent="0.35">
      <c r="A3012" t="s">
        <v>82</v>
      </c>
      <c r="B3012" t="s">
        <v>48</v>
      </c>
      <c r="C3012"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v>
      </c>
      <c r="D3012" t="b">
        <f t="shared" si="95"/>
        <v>0</v>
      </c>
    </row>
    <row r="3013" spans="1:4" x14ac:dyDescent="0.35">
      <c r="A3013" t="s">
        <v>82</v>
      </c>
      <c r="B3013" t="s">
        <v>49</v>
      </c>
      <c r="C3013"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v>
      </c>
      <c r="D3013" t="b">
        <f t="shared" si="95"/>
        <v>0</v>
      </c>
    </row>
    <row r="3014" spans="1:4" x14ac:dyDescent="0.35">
      <c r="A3014" t="s">
        <v>82</v>
      </c>
      <c r="B3014" t="s">
        <v>50</v>
      </c>
      <c r="C3014"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v>
      </c>
      <c r="D3014" t="b">
        <f t="shared" si="95"/>
        <v>0</v>
      </c>
    </row>
    <row r="3015" spans="1:4" x14ac:dyDescent="0.35">
      <c r="A3015" t="s">
        <v>82</v>
      </c>
      <c r="B3015" t="s">
        <v>51</v>
      </c>
      <c r="C3015"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v>
      </c>
      <c r="D3015" t="b">
        <f t="shared" si="95"/>
        <v>0</v>
      </c>
    </row>
    <row r="3016" spans="1:4" x14ac:dyDescent="0.35">
      <c r="A3016" t="s">
        <v>82</v>
      </c>
      <c r="B3016" t="s">
        <v>52</v>
      </c>
      <c r="C3016"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v>
      </c>
      <c r="D3016" t="b">
        <f t="shared" si="95"/>
        <v>0</v>
      </c>
    </row>
    <row r="3017" spans="1:4" x14ac:dyDescent="0.35">
      <c r="A3017" t="s">
        <v>82</v>
      </c>
      <c r="B3017" t="s">
        <v>53</v>
      </c>
      <c r="C3017"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v>
      </c>
      <c r="D3017" t="b">
        <f t="shared" si="95"/>
        <v>0</v>
      </c>
    </row>
    <row r="3018" spans="1:4" x14ac:dyDescent="0.35">
      <c r="A3018" t="s">
        <v>82</v>
      </c>
      <c r="B3018" t="s">
        <v>54</v>
      </c>
      <c r="C3018"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v>
      </c>
      <c r="D3018" t="b">
        <f t="shared" si="95"/>
        <v>0</v>
      </c>
    </row>
    <row r="3019" spans="1:4" x14ac:dyDescent="0.35">
      <c r="A3019" t="s">
        <v>82</v>
      </c>
      <c r="B3019" t="s">
        <v>55</v>
      </c>
      <c r="C3019"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v>
      </c>
      <c r="D3019" t="b">
        <f t="shared" si="95"/>
        <v>0</v>
      </c>
    </row>
    <row r="3020" spans="1:4" x14ac:dyDescent="0.35">
      <c r="A3020" t="s">
        <v>82</v>
      </c>
      <c r="B3020" t="s">
        <v>56</v>
      </c>
      <c r="C3020"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v>
      </c>
      <c r="D3020" t="b">
        <f t="shared" si="95"/>
        <v>0</v>
      </c>
    </row>
    <row r="3021" spans="1:4" x14ac:dyDescent="0.35">
      <c r="A3021" t="s">
        <v>82</v>
      </c>
      <c r="B3021" t="s">
        <v>57</v>
      </c>
      <c r="C3021"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v>
      </c>
      <c r="D3021" t="b">
        <f t="shared" si="95"/>
        <v>0</v>
      </c>
    </row>
    <row r="3022" spans="1:4" x14ac:dyDescent="0.35">
      <c r="A3022" t="s">
        <v>82</v>
      </c>
      <c r="B3022" t="s">
        <v>58</v>
      </c>
      <c r="C3022"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v>
      </c>
      <c r="D3022" t="b">
        <f t="shared" si="95"/>
        <v>0</v>
      </c>
    </row>
    <row r="3023" spans="1:4" x14ac:dyDescent="0.35">
      <c r="A3023" t="s">
        <v>82</v>
      </c>
      <c r="B3023" t="s">
        <v>59</v>
      </c>
      <c r="C3023"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v>
      </c>
      <c r="D3023" t="b">
        <f t="shared" si="95"/>
        <v>0</v>
      </c>
    </row>
    <row r="3024" spans="1:4" x14ac:dyDescent="0.35">
      <c r="A3024" t="s">
        <v>82</v>
      </c>
      <c r="B3024" t="s">
        <v>60</v>
      </c>
      <c r="C3024"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v>
      </c>
      <c r="D3024" t="b">
        <f t="shared" si="95"/>
        <v>0</v>
      </c>
    </row>
    <row r="3025" spans="1:4" x14ac:dyDescent="0.35">
      <c r="A3025" t="s">
        <v>82</v>
      </c>
      <c r="B3025" t="s">
        <v>61</v>
      </c>
      <c r="C3025"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v>
      </c>
      <c r="D3025" t="b">
        <f t="shared" si="95"/>
        <v>0</v>
      </c>
    </row>
    <row r="3026" spans="1:4" x14ac:dyDescent="0.35">
      <c r="A3026" t="s">
        <v>82</v>
      </c>
      <c r="B3026" t="s">
        <v>62</v>
      </c>
      <c r="C3026"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v>
      </c>
      <c r="D3026" t="b">
        <f t="shared" si="95"/>
        <v>0</v>
      </c>
    </row>
    <row r="3027" spans="1:4" x14ac:dyDescent="0.35">
      <c r="A3027" t="s">
        <v>82</v>
      </c>
      <c r="B3027" t="s">
        <v>63</v>
      </c>
      <c r="C3027"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v>
      </c>
      <c r="D3027" t="b">
        <f t="shared" si="95"/>
        <v>0</v>
      </c>
    </row>
    <row r="3028" spans="1:4" x14ac:dyDescent="0.35">
      <c r="A3028" t="s">
        <v>82</v>
      </c>
      <c r="B3028" t="s">
        <v>64</v>
      </c>
      <c r="C3028"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v>
      </c>
      <c r="D3028" t="b">
        <f t="shared" si="95"/>
        <v>0</v>
      </c>
    </row>
    <row r="3029" spans="1:4" x14ac:dyDescent="0.35">
      <c r="A3029" t="s">
        <v>82</v>
      </c>
      <c r="B3029" t="s">
        <v>65</v>
      </c>
      <c r="C3029"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v>
      </c>
      <c r="D3029" t="b">
        <f t="shared" si="95"/>
        <v>0</v>
      </c>
    </row>
    <row r="3030" spans="1:4" x14ac:dyDescent="0.35">
      <c r="A3030" t="s">
        <v>82</v>
      </c>
      <c r="B3030" t="s">
        <v>67</v>
      </c>
      <c r="C3030"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v>
      </c>
      <c r="D3030" t="b">
        <f t="shared" si="95"/>
        <v>0</v>
      </c>
    </row>
    <row r="3031" spans="1:4" x14ac:dyDescent="0.35">
      <c r="A3031" t="s">
        <v>82</v>
      </c>
      <c r="B3031" t="s">
        <v>68</v>
      </c>
      <c r="C3031"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v>
      </c>
      <c r="D3031" t="b">
        <f t="shared" si="95"/>
        <v>0</v>
      </c>
    </row>
    <row r="3032" spans="1:4" x14ac:dyDescent="0.35">
      <c r="A3032" t="s">
        <v>82</v>
      </c>
      <c r="B3032" t="s">
        <v>3725</v>
      </c>
      <c r="C3032"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v>
      </c>
      <c r="D3032" t="b">
        <f t="shared" si="95"/>
        <v>0</v>
      </c>
    </row>
    <row r="3033" spans="1:4" x14ac:dyDescent="0.35">
      <c r="A3033" t="s">
        <v>82</v>
      </c>
      <c r="B3033" t="s">
        <v>69</v>
      </c>
      <c r="C3033"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v>
      </c>
      <c r="D3033" t="b">
        <f t="shared" si="95"/>
        <v>0</v>
      </c>
    </row>
    <row r="3034" spans="1:4" x14ac:dyDescent="0.35">
      <c r="A3034" t="s">
        <v>82</v>
      </c>
      <c r="B3034" t="s">
        <v>70</v>
      </c>
      <c r="C3034"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v>
      </c>
      <c r="D3034" t="b">
        <f t="shared" si="95"/>
        <v>0</v>
      </c>
    </row>
    <row r="3035" spans="1:4" x14ac:dyDescent="0.35">
      <c r="A3035" t="s">
        <v>82</v>
      </c>
      <c r="B3035" t="s">
        <v>71</v>
      </c>
      <c r="C3035"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v>
      </c>
      <c r="D3035" t="b">
        <f t="shared" si="95"/>
        <v>0</v>
      </c>
    </row>
    <row r="3036" spans="1:4" x14ac:dyDescent="0.35">
      <c r="A3036" t="s">
        <v>82</v>
      </c>
      <c r="B3036" t="s">
        <v>72</v>
      </c>
      <c r="C3036"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v>
      </c>
      <c r="D3036" t="b">
        <f t="shared" si="95"/>
        <v>0</v>
      </c>
    </row>
    <row r="3037" spans="1:4" x14ac:dyDescent="0.35">
      <c r="A3037" t="s">
        <v>82</v>
      </c>
      <c r="B3037" t="s">
        <v>73</v>
      </c>
      <c r="C3037"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v>
      </c>
      <c r="D3037" t="b">
        <f t="shared" si="95"/>
        <v>0</v>
      </c>
    </row>
    <row r="3038" spans="1:4" x14ac:dyDescent="0.35">
      <c r="A3038" t="s">
        <v>82</v>
      </c>
      <c r="B3038" t="s">
        <v>74</v>
      </c>
      <c r="C3038"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v>
      </c>
      <c r="D3038" t="b">
        <f t="shared" si="95"/>
        <v>0</v>
      </c>
    </row>
    <row r="3039" spans="1:4" x14ac:dyDescent="0.35">
      <c r="A3039" t="s">
        <v>82</v>
      </c>
      <c r="B3039" t="s">
        <v>76</v>
      </c>
      <c r="C3039"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v>
      </c>
      <c r="D3039" t="b">
        <f t="shared" si="95"/>
        <v>0</v>
      </c>
    </row>
    <row r="3040" spans="1:4" x14ac:dyDescent="0.35">
      <c r="A3040" t="s">
        <v>82</v>
      </c>
      <c r="B3040" t="s">
        <v>77</v>
      </c>
      <c r="C3040"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v>
      </c>
      <c r="D3040" t="b">
        <f t="shared" si="95"/>
        <v>0</v>
      </c>
    </row>
    <row r="3041" spans="1:4" x14ac:dyDescent="0.35">
      <c r="A3041" t="s">
        <v>82</v>
      </c>
      <c r="B3041" t="s">
        <v>78</v>
      </c>
      <c r="C3041"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v>
      </c>
      <c r="D3041" t="b">
        <f t="shared" si="95"/>
        <v>0</v>
      </c>
    </row>
    <row r="3042" spans="1:4" x14ac:dyDescent="0.35">
      <c r="A3042" t="s">
        <v>82</v>
      </c>
      <c r="B3042" t="s">
        <v>79</v>
      </c>
      <c r="C3042"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v>
      </c>
      <c r="D3042" t="b">
        <f t="shared" si="95"/>
        <v>0</v>
      </c>
    </row>
    <row r="3043" spans="1:4" x14ac:dyDescent="0.35">
      <c r="A3043" t="s">
        <v>82</v>
      </c>
      <c r="B3043" t="s">
        <v>80</v>
      </c>
      <c r="C3043"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v>
      </c>
      <c r="D3043" t="b">
        <f t="shared" si="95"/>
        <v>0</v>
      </c>
    </row>
    <row r="3044" spans="1:4" x14ac:dyDescent="0.35">
      <c r="A3044" t="s">
        <v>82</v>
      </c>
      <c r="B3044" t="s">
        <v>83</v>
      </c>
      <c r="C3044"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v>
      </c>
      <c r="D3044" t="b">
        <f t="shared" si="95"/>
        <v>0</v>
      </c>
    </row>
    <row r="3045" spans="1:4" x14ac:dyDescent="0.35">
      <c r="A3045" t="s">
        <v>82</v>
      </c>
      <c r="B3045" t="s">
        <v>84</v>
      </c>
      <c r="C3045"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v>
      </c>
      <c r="D3045" t="b">
        <f t="shared" si="95"/>
        <v>0</v>
      </c>
    </row>
    <row r="3046" spans="1:4" x14ac:dyDescent="0.35">
      <c r="A3046" t="s">
        <v>82</v>
      </c>
      <c r="B3046" t="s">
        <v>85</v>
      </c>
      <c r="C3046"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v>
      </c>
      <c r="D3046" t="b">
        <f t="shared" si="95"/>
        <v>0</v>
      </c>
    </row>
    <row r="3047" spans="1:4" x14ac:dyDescent="0.35">
      <c r="A3047" t="s">
        <v>82</v>
      </c>
      <c r="B3047" t="s">
        <v>86</v>
      </c>
      <c r="C3047"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v>
      </c>
      <c r="D3047" t="b">
        <f t="shared" si="95"/>
        <v>0</v>
      </c>
    </row>
    <row r="3048" spans="1:4" x14ac:dyDescent="0.35">
      <c r="A3048" t="s">
        <v>82</v>
      </c>
      <c r="B3048" t="s">
        <v>87</v>
      </c>
      <c r="C3048"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v>
      </c>
      <c r="D3048" t="b">
        <f t="shared" si="95"/>
        <v>0</v>
      </c>
    </row>
    <row r="3049" spans="1:4" x14ac:dyDescent="0.35">
      <c r="A3049" t="s">
        <v>82</v>
      </c>
      <c r="B3049" t="s">
        <v>88</v>
      </c>
      <c r="C3049"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v>
      </c>
      <c r="D3049" t="b">
        <f t="shared" si="95"/>
        <v>0</v>
      </c>
    </row>
    <row r="3050" spans="1:4" x14ac:dyDescent="0.35">
      <c r="A3050" t="s">
        <v>82</v>
      </c>
      <c r="B3050" t="s">
        <v>89</v>
      </c>
      <c r="C3050"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v>
      </c>
      <c r="D3050" t="b">
        <f t="shared" si="95"/>
        <v>0</v>
      </c>
    </row>
    <row r="3051" spans="1:4" x14ac:dyDescent="0.35">
      <c r="A3051" t="s">
        <v>82</v>
      </c>
      <c r="B3051" t="s">
        <v>90</v>
      </c>
      <c r="C3051"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v>
      </c>
      <c r="D3051" t="b">
        <f t="shared" si="95"/>
        <v>0</v>
      </c>
    </row>
    <row r="3052" spans="1:4" x14ac:dyDescent="0.35">
      <c r="A3052" t="s">
        <v>82</v>
      </c>
      <c r="B3052" t="s">
        <v>91</v>
      </c>
      <c r="C3052"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v>
      </c>
      <c r="D3052" t="b">
        <f t="shared" si="95"/>
        <v>0</v>
      </c>
    </row>
    <row r="3053" spans="1:4" x14ac:dyDescent="0.35">
      <c r="A3053" t="s">
        <v>82</v>
      </c>
      <c r="B3053" t="s">
        <v>92</v>
      </c>
      <c r="C3053"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v>
      </c>
      <c r="D3053" t="b">
        <f t="shared" si="95"/>
        <v>0</v>
      </c>
    </row>
    <row r="3054" spans="1:4" x14ac:dyDescent="0.35">
      <c r="A3054" t="s">
        <v>82</v>
      </c>
      <c r="B3054" t="s">
        <v>3726</v>
      </c>
      <c r="C3054"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v>
      </c>
      <c r="D3054" t="b">
        <f t="shared" si="95"/>
        <v>0</v>
      </c>
    </row>
    <row r="3055" spans="1:4" x14ac:dyDescent="0.35">
      <c r="A3055" t="s">
        <v>82</v>
      </c>
      <c r="B3055" t="s">
        <v>93</v>
      </c>
      <c r="C3055"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v>
      </c>
      <c r="D3055" t="b">
        <f t="shared" si="95"/>
        <v>0</v>
      </c>
    </row>
    <row r="3056" spans="1:4" x14ac:dyDescent="0.35">
      <c r="A3056" t="s">
        <v>82</v>
      </c>
      <c r="B3056" t="s">
        <v>94</v>
      </c>
      <c r="C3056"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v>
      </c>
      <c r="D3056" t="b">
        <f t="shared" si="95"/>
        <v>0</v>
      </c>
    </row>
    <row r="3057" spans="1:4" x14ac:dyDescent="0.35">
      <c r="A3057" t="s">
        <v>82</v>
      </c>
      <c r="B3057" t="s">
        <v>95</v>
      </c>
      <c r="C3057"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v>
      </c>
      <c r="D3057" t="b">
        <f t="shared" si="95"/>
        <v>0</v>
      </c>
    </row>
    <row r="3058" spans="1:4" x14ac:dyDescent="0.35">
      <c r="A3058" t="s">
        <v>82</v>
      </c>
      <c r="B3058" t="s">
        <v>96</v>
      </c>
      <c r="C3058"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v>
      </c>
      <c r="D3058" t="b">
        <f t="shared" si="95"/>
        <v>0</v>
      </c>
    </row>
    <row r="3059" spans="1:4" x14ac:dyDescent="0.35">
      <c r="A3059" t="s">
        <v>82</v>
      </c>
      <c r="B3059" t="s">
        <v>97</v>
      </c>
      <c r="C3059"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v>
      </c>
      <c r="D3059" t="b">
        <f t="shared" si="95"/>
        <v>0</v>
      </c>
    </row>
    <row r="3060" spans="1:4" x14ac:dyDescent="0.35">
      <c r="A3060" t="s">
        <v>82</v>
      </c>
      <c r="B3060" t="s">
        <v>1767</v>
      </c>
      <c r="C3060"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v>
      </c>
      <c r="D3060" t="b">
        <f t="shared" si="95"/>
        <v>0</v>
      </c>
    </row>
    <row r="3061" spans="1:4" x14ac:dyDescent="0.35">
      <c r="A3061" t="s">
        <v>82</v>
      </c>
      <c r="B3061" t="s">
        <v>98</v>
      </c>
      <c r="C3061"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v>
      </c>
      <c r="D3061" t="b">
        <f t="shared" si="95"/>
        <v>0</v>
      </c>
    </row>
    <row r="3062" spans="1:4" x14ac:dyDescent="0.35">
      <c r="A3062" t="s">
        <v>82</v>
      </c>
      <c r="B3062" t="s">
        <v>99</v>
      </c>
      <c r="C3062"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v>
      </c>
      <c r="D3062" t="b">
        <f t="shared" si="95"/>
        <v>0</v>
      </c>
    </row>
    <row r="3063" spans="1:4" x14ac:dyDescent="0.35">
      <c r="A3063" t="s">
        <v>82</v>
      </c>
      <c r="B3063" t="s">
        <v>100</v>
      </c>
      <c r="C3063"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v>
      </c>
      <c r="D3063" t="b">
        <f t="shared" si="95"/>
        <v>0</v>
      </c>
    </row>
    <row r="3064" spans="1:4" x14ac:dyDescent="0.35">
      <c r="A3064" t="s">
        <v>82</v>
      </c>
      <c r="B3064" t="s">
        <v>101</v>
      </c>
      <c r="C3064"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v>
      </c>
      <c r="D3064" t="b">
        <f t="shared" si="95"/>
        <v>0</v>
      </c>
    </row>
    <row r="3065" spans="1:4" x14ac:dyDescent="0.35">
      <c r="A3065" t="s">
        <v>82</v>
      </c>
      <c r="B3065" t="s">
        <v>102</v>
      </c>
      <c r="C3065"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v>
      </c>
      <c r="D3065" t="b">
        <f t="shared" si="95"/>
        <v>0</v>
      </c>
    </row>
    <row r="3066" spans="1:4" x14ac:dyDescent="0.35">
      <c r="A3066" t="s">
        <v>82</v>
      </c>
      <c r="B3066" t="s">
        <v>103</v>
      </c>
      <c r="C3066"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v>
      </c>
      <c r="D3066" t="b">
        <f t="shared" si="95"/>
        <v>0</v>
      </c>
    </row>
    <row r="3067" spans="1:4" x14ac:dyDescent="0.35">
      <c r="A3067" t="s">
        <v>82</v>
      </c>
      <c r="B3067" t="s">
        <v>3727</v>
      </c>
      <c r="C3067"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v>
      </c>
      <c r="D3067" t="b">
        <f t="shared" si="95"/>
        <v>0</v>
      </c>
    </row>
    <row r="3068" spans="1:4" x14ac:dyDescent="0.35">
      <c r="A3068" t="s">
        <v>82</v>
      </c>
      <c r="B3068" t="s">
        <v>104</v>
      </c>
      <c r="C3068"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v>
      </c>
      <c r="D3068" t="b">
        <f t="shared" si="95"/>
        <v>0</v>
      </c>
    </row>
    <row r="3069" spans="1:4" x14ac:dyDescent="0.35">
      <c r="A3069" t="s">
        <v>82</v>
      </c>
      <c r="B3069" t="s">
        <v>105</v>
      </c>
      <c r="C3069"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v>
      </c>
      <c r="D3069" t="b">
        <f t="shared" si="95"/>
        <v>0</v>
      </c>
    </row>
    <row r="3070" spans="1:4" x14ac:dyDescent="0.35">
      <c r="A3070" t="s">
        <v>82</v>
      </c>
      <c r="B3070" t="s">
        <v>106</v>
      </c>
      <c r="C3070"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v>
      </c>
      <c r="D3070" t="b">
        <f t="shared" si="95"/>
        <v>0</v>
      </c>
    </row>
    <row r="3071" spans="1:4" x14ac:dyDescent="0.35">
      <c r="A3071" t="s">
        <v>82</v>
      </c>
      <c r="B3071" t="s">
        <v>107</v>
      </c>
      <c r="C3071"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v>
      </c>
      <c r="D3071" t="b">
        <f t="shared" si="95"/>
        <v>0</v>
      </c>
    </row>
    <row r="3072" spans="1:4" x14ac:dyDescent="0.35">
      <c r="A3072" t="s">
        <v>82</v>
      </c>
      <c r="B3072" t="s">
        <v>108</v>
      </c>
      <c r="C3072"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v>
      </c>
      <c r="D3072" t="b">
        <f t="shared" si="95"/>
        <v>0</v>
      </c>
    </row>
    <row r="3073" spans="1:4" x14ac:dyDescent="0.35">
      <c r="A3073" t="s">
        <v>82</v>
      </c>
      <c r="B3073" t="s">
        <v>109</v>
      </c>
      <c r="C3073"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v>
      </c>
      <c r="D3073" t="b">
        <f t="shared" si="95"/>
        <v>0</v>
      </c>
    </row>
    <row r="3074" spans="1:4" x14ac:dyDescent="0.35">
      <c r="A3074" t="s">
        <v>82</v>
      </c>
      <c r="B3074" t="s">
        <v>110</v>
      </c>
      <c r="C3074" t="str">
        <f t="shared" si="9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v>
      </c>
      <c r="D3074" t="b">
        <f t="shared" si="95"/>
        <v>0</v>
      </c>
    </row>
    <row r="3075" spans="1:4" x14ac:dyDescent="0.35">
      <c r="A3075" t="s">
        <v>82</v>
      </c>
      <c r="B3075" t="s">
        <v>111</v>
      </c>
      <c r="C3075" t="str">
        <f t="shared" ref="C3075:C3138" si="96">IF(A3074&lt;&gt;A3075,B3075,CONCATENATE(C3074," ",B3075))</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v>
      </c>
      <c r="D3075" t="b">
        <f t="shared" ref="D3075:D3138" si="97">A3075&lt;&gt;A3076</f>
        <v>0</v>
      </c>
    </row>
    <row r="3076" spans="1:4" x14ac:dyDescent="0.35">
      <c r="A3076" t="s">
        <v>82</v>
      </c>
      <c r="B3076" t="s">
        <v>112</v>
      </c>
      <c r="C3076"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v>
      </c>
      <c r="D3076" t="b">
        <f t="shared" si="97"/>
        <v>0</v>
      </c>
    </row>
    <row r="3077" spans="1:4" x14ac:dyDescent="0.35">
      <c r="A3077" t="s">
        <v>82</v>
      </c>
      <c r="B3077" t="s">
        <v>113</v>
      </c>
      <c r="C3077"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v>
      </c>
      <c r="D3077" t="b">
        <f t="shared" si="97"/>
        <v>0</v>
      </c>
    </row>
    <row r="3078" spans="1:4" x14ac:dyDescent="0.35">
      <c r="A3078" t="s">
        <v>82</v>
      </c>
      <c r="B3078" t="s">
        <v>114</v>
      </c>
      <c r="C3078"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v>
      </c>
      <c r="D3078" t="b">
        <f t="shared" si="97"/>
        <v>0</v>
      </c>
    </row>
    <row r="3079" spans="1:4" x14ac:dyDescent="0.35">
      <c r="A3079" t="s">
        <v>82</v>
      </c>
      <c r="B3079" t="s">
        <v>115</v>
      </c>
      <c r="C3079"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v>
      </c>
      <c r="D3079" t="b">
        <f t="shared" si="97"/>
        <v>0</v>
      </c>
    </row>
    <row r="3080" spans="1:4" x14ac:dyDescent="0.35">
      <c r="A3080" t="s">
        <v>82</v>
      </c>
      <c r="B3080" t="s">
        <v>116</v>
      </c>
      <c r="C3080"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v>
      </c>
      <c r="D3080" t="b">
        <f t="shared" si="97"/>
        <v>0</v>
      </c>
    </row>
    <row r="3081" spans="1:4" x14ac:dyDescent="0.35">
      <c r="A3081" t="s">
        <v>82</v>
      </c>
      <c r="B3081" t="s">
        <v>117</v>
      </c>
      <c r="C3081"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v>
      </c>
      <c r="D3081" t="b">
        <f t="shared" si="97"/>
        <v>0</v>
      </c>
    </row>
    <row r="3082" spans="1:4" x14ac:dyDescent="0.35">
      <c r="A3082" t="s">
        <v>82</v>
      </c>
      <c r="B3082" t="s">
        <v>118</v>
      </c>
      <c r="C3082"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v>
      </c>
      <c r="D3082" t="b">
        <f t="shared" si="97"/>
        <v>0</v>
      </c>
    </row>
    <row r="3083" spans="1:4" x14ac:dyDescent="0.35">
      <c r="A3083" t="s">
        <v>82</v>
      </c>
      <c r="B3083" t="s">
        <v>119</v>
      </c>
      <c r="C3083"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v>
      </c>
      <c r="D3083" t="b">
        <f t="shared" si="97"/>
        <v>0</v>
      </c>
    </row>
    <row r="3084" spans="1:4" x14ac:dyDescent="0.35">
      <c r="A3084" t="s">
        <v>82</v>
      </c>
      <c r="B3084" t="s">
        <v>120</v>
      </c>
      <c r="C3084"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v>
      </c>
      <c r="D3084" t="b">
        <f t="shared" si="97"/>
        <v>0</v>
      </c>
    </row>
    <row r="3085" spans="1:4" x14ac:dyDescent="0.35">
      <c r="A3085" t="s">
        <v>82</v>
      </c>
      <c r="B3085" t="s">
        <v>121</v>
      </c>
      <c r="C3085"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v>
      </c>
      <c r="D3085" t="b">
        <f t="shared" si="97"/>
        <v>0</v>
      </c>
    </row>
    <row r="3086" spans="1:4" x14ac:dyDescent="0.35">
      <c r="A3086" t="s">
        <v>82</v>
      </c>
      <c r="B3086" t="s">
        <v>122</v>
      </c>
      <c r="C3086"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v>
      </c>
      <c r="D3086" t="b">
        <f t="shared" si="97"/>
        <v>0</v>
      </c>
    </row>
    <row r="3087" spans="1:4" x14ac:dyDescent="0.35">
      <c r="A3087" t="s">
        <v>82</v>
      </c>
      <c r="B3087" t="s">
        <v>123</v>
      </c>
      <c r="C3087"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v>
      </c>
      <c r="D3087" t="b">
        <f t="shared" si="97"/>
        <v>0</v>
      </c>
    </row>
    <row r="3088" spans="1:4" x14ac:dyDescent="0.35">
      <c r="A3088" t="s">
        <v>82</v>
      </c>
      <c r="B3088" t="s">
        <v>124</v>
      </c>
      <c r="C3088"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v>
      </c>
      <c r="D3088" t="b">
        <f t="shared" si="97"/>
        <v>0</v>
      </c>
    </row>
    <row r="3089" spans="1:4" x14ac:dyDescent="0.35">
      <c r="A3089" t="s">
        <v>82</v>
      </c>
      <c r="B3089" t="s">
        <v>125</v>
      </c>
      <c r="C3089"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v>
      </c>
      <c r="D3089" t="b">
        <f t="shared" si="97"/>
        <v>0</v>
      </c>
    </row>
    <row r="3090" spans="1:4" x14ac:dyDescent="0.35">
      <c r="A3090" t="s">
        <v>82</v>
      </c>
      <c r="B3090" t="s">
        <v>126</v>
      </c>
      <c r="C3090"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v>
      </c>
      <c r="D3090" t="b">
        <f t="shared" si="97"/>
        <v>0</v>
      </c>
    </row>
    <row r="3091" spans="1:4" x14ac:dyDescent="0.35">
      <c r="A3091" t="s">
        <v>82</v>
      </c>
      <c r="B3091" t="s">
        <v>127</v>
      </c>
      <c r="C3091"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v>
      </c>
      <c r="D3091" t="b">
        <f t="shared" si="97"/>
        <v>0</v>
      </c>
    </row>
    <row r="3092" spans="1:4" x14ac:dyDescent="0.35">
      <c r="A3092" t="s">
        <v>82</v>
      </c>
      <c r="B3092" t="s">
        <v>128</v>
      </c>
      <c r="C3092"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v>
      </c>
      <c r="D3092" t="b">
        <f t="shared" si="97"/>
        <v>0</v>
      </c>
    </row>
    <row r="3093" spans="1:4" x14ac:dyDescent="0.35">
      <c r="A3093" t="s">
        <v>82</v>
      </c>
      <c r="B3093" t="s">
        <v>129</v>
      </c>
      <c r="C3093"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v>
      </c>
      <c r="D3093" t="b">
        <f t="shared" si="97"/>
        <v>0</v>
      </c>
    </row>
    <row r="3094" spans="1:4" x14ac:dyDescent="0.35">
      <c r="A3094" t="s">
        <v>82</v>
      </c>
      <c r="B3094" t="s">
        <v>130</v>
      </c>
      <c r="C3094"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v>
      </c>
      <c r="D3094" t="b">
        <f t="shared" si="97"/>
        <v>0</v>
      </c>
    </row>
    <row r="3095" spans="1:4" x14ac:dyDescent="0.35">
      <c r="A3095" t="s">
        <v>82</v>
      </c>
      <c r="B3095" t="s">
        <v>131</v>
      </c>
      <c r="C3095"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v>
      </c>
      <c r="D3095" t="b">
        <f t="shared" si="97"/>
        <v>0</v>
      </c>
    </row>
    <row r="3096" spans="1:4" x14ac:dyDescent="0.35">
      <c r="A3096" t="s">
        <v>82</v>
      </c>
      <c r="B3096" t="s">
        <v>132</v>
      </c>
      <c r="C3096"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v>
      </c>
      <c r="D3096" t="b">
        <f t="shared" si="97"/>
        <v>0</v>
      </c>
    </row>
    <row r="3097" spans="1:4" x14ac:dyDescent="0.35">
      <c r="A3097" t="s">
        <v>82</v>
      </c>
      <c r="B3097" t="s">
        <v>134</v>
      </c>
      <c r="C3097"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v>
      </c>
      <c r="D3097" t="b">
        <f t="shared" si="97"/>
        <v>0</v>
      </c>
    </row>
    <row r="3098" spans="1:4" x14ac:dyDescent="0.35">
      <c r="A3098" t="s">
        <v>82</v>
      </c>
      <c r="B3098" t="s">
        <v>135</v>
      </c>
      <c r="C3098"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v>
      </c>
      <c r="D3098" t="b">
        <f t="shared" si="97"/>
        <v>0</v>
      </c>
    </row>
    <row r="3099" spans="1:4" x14ac:dyDescent="0.35">
      <c r="A3099" t="s">
        <v>82</v>
      </c>
      <c r="B3099" t="s">
        <v>136</v>
      </c>
      <c r="C3099"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v>
      </c>
      <c r="D3099" t="b">
        <f t="shared" si="97"/>
        <v>0</v>
      </c>
    </row>
    <row r="3100" spans="1:4" x14ac:dyDescent="0.35">
      <c r="A3100" t="s">
        <v>82</v>
      </c>
      <c r="B3100" t="s">
        <v>137</v>
      </c>
      <c r="C3100"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v>
      </c>
      <c r="D3100" t="b">
        <f t="shared" si="97"/>
        <v>0</v>
      </c>
    </row>
    <row r="3101" spans="1:4" x14ac:dyDescent="0.35">
      <c r="A3101" t="s">
        <v>82</v>
      </c>
      <c r="B3101" t="s">
        <v>139</v>
      </c>
      <c r="C3101"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v>
      </c>
      <c r="D3101" t="b">
        <f t="shared" si="97"/>
        <v>0</v>
      </c>
    </row>
    <row r="3102" spans="1:4" x14ac:dyDescent="0.35">
      <c r="A3102" t="s">
        <v>82</v>
      </c>
      <c r="B3102" t="s">
        <v>140</v>
      </c>
      <c r="C3102"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v>
      </c>
      <c r="D3102" t="b">
        <f t="shared" si="97"/>
        <v>0</v>
      </c>
    </row>
    <row r="3103" spans="1:4" x14ac:dyDescent="0.35">
      <c r="A3103" t="s">
        <v>82</v>
      </c>
      <c r="B3103" t="s">
        <v>141</v>
      </c>
      <c r="C3103"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v>
      </c>
      <c r="D3103" t="b">
        <f t="shared" si="97"/>
        <v>0</v>
      </c>
    </row>
    <row r="3104" spans="1:4" x14ac:dyDescent="0.35">
      <c r="A3104" t="s">
        <v>82</v>
      </c>
      <c r="B3104" t="s">
        <v>142</v>
      </c>
      <c r="C3104"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v>
      </c>
      <c r="D3104" t="b">
        <f t="shared" si="97"/>
        <v>0</v>
      </c>
    </row>
    <row r="3105" spans="1:4" x14ac:dyDescent="0.35">
      <c r="A3105" t="s">
        <v>82</v>
      </c>
      <c r="B3105" t="s">
        <v>143</v>
      </c>
      <c r="C3105"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v>
      </c>
      <c r="D3105" t="b">
        <f t="shared" si="97"/>
        <v>0</v>
      </c>
    </row>
    <row r="3106" spans="1:4" x14ac:dyDescent="0.35">
      <c r="A3106" t="s">
        <v>82</v>
      </c>
      <c r="B3106" t="s">
        <v>144</v>
      </c>
      <c r="C3106"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v>
      </c>
      <c r="D3106" t="b">
        <f t="shared" si="97"/>
        <v>0</v>
      </c>
    </row>
    <row r="3107" spans="1:4" x14ac:dyDescent="0.35">
      <c r="A3107" t="s">
        <v>82</v>
      </c>
      <c r="B3107" t="s">
        <v>145</v>
      </c>
      <c r="C3107"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v>
      </c>
      <c r="D3107" t="b">
        <f t="shared" si="97"/>
        <v>0</v>
      </c>
    </row>
    <row r="3108" spans="1:4" x14ac:dyDescent="0.35">
      <c r="A3108" t="s">
        <v>82</v>
      </c>
      <c r="B3108" t="s">
        <v>146</v>
      </c>
      <c r="C3108"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v>
      </c>
      <c r="D3108" t="b">
        <f t="shared" si="97"/>
        <v>0</v>
      </c>
    </row>
    <row r="3109" spans="1:4" x14ac:dyDescent="0.35">
      <c r="A3109" t="s">
        <v>82</v>
      </c>
      <c r="B3109" t="s">
        <v>147</v>
      </c>
      <c r="C3109"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v>
      </c>
      <c r="D3109" t="b">
        <f t="shared" si="97"/>
        <v>0</v>
      </c>
    </row>
    <row r="3110" spans="1:4" x14ac:dyDescent="0.35">
      <c r="A3110" t="s">
        <v>82</v>
      </c>
      <c r="B3110" t="s">
        <v>148</v>
      </c>
      <c r="C3110"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v>
      </c>
      <c r="D3110" t="b">
        <f t="shared" si="97"/>
        <v>0</v>
      </c>
    </row>
    <row r="3111" spans="1:4" x14ac:dyDescent="0.35">
      <c r="A3111" t="s">
        <v>82</v>
      </c>
      <c r="B3111" t="s">
        <v>149</v>
      </c>
      <c r="C3111"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v>
      </c>
      <c r="D3111" t="b">
        <f t="shared" si="97"/>
        <v>0</v>
      </c>
    </row>
    <row r="3112" spans="1:4" x14ac:dyDescent="0.35">
      <c r="A3112" t="s">
        <v>82</v>
      </c>
      <c r="B3112" t="s">
        <v>150</v>
      </c>
      <c r="C3112"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v>
      </c>
      <c r="D3112" t="b">
        <f t="shared" si="97"/>
        <v>0</v>
      </c>
    </row>
    <row r="3113" spans="1:4" x14ac:dyDescent="0.35">
      <c r="A3113" t="s">
        <v>82</v>
      </c>
      <c r="B3113" t="s">
        <v>151</v>
      </c>
      <c r="C3113"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v>
      </c>
      <c r="D3113" t="b">
        <f t="shared" si="97"/>
        <v>0</v>
      </c>
    </row>
    <row r="3114" spans="1:4" x14ac:dyDescent="0.35">
      <c r="A3114" t="s">
        <v>82</v>
      </c>
      <c r="B3114" t="s">
        <v>152</v>
      </c>
      <c r="C3114"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v>
      </c>
      <c r="D3114" t="b">
        <f t="shared" si="97"/>
        <v>0</v>
      </c>
    </row>
    <row r="3115" spans="1:4" x14ac:dyDescent="0.35">
      <c r="A3115" t="s">
        <v>82</v>
      </c>
      <c r="B3115" t="s">
        <v>153</v>
      </c>
      <c r="C3115"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v>
      </c>
      <c r="D3115" t="b">
        <f t="shared" si="97"/>
        <v>0</v>
      </c>
    </row>
    <row r="3116" spans="1:4" x14ac:dyDescent="0.35">
      <c r="A3116" t="s">
        <v>82</v>
      </c>
      <c r="B3116" t="s">
        <v>154</v>
      </c>
      <c r="C3116"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v>
      </c>
      <c r="D3116" t="b">
        <f t="shared" si="97"/>
        <v>0</v>
      </c>
    </row>
    <row r="3117" spans="1:4" x14ac:dyDescent="0.35">
      <c r="A3117" t="s">
        <v>82</v>
      </c>
      <c r="B3117" t="s">
        <v>155</v>
      </c>
      <c r="C3117"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v>
      </c>
      <c r="D3117" t="b">
        <f t="shared" si="97"/>
        <v>0</v>
      </c>
    </row>
    <row r="3118" spans="1:4" x14ac:dyDescent="0.35">
      <c r="A3118" t="s">
        <v>82</v>
      </c>
      <c r="B3118" t="s">
        <v>156</v>
      </c>
      <c r="C3118"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v>
      </c>
      <c r="D3118" t="b">
        <f t="shared" si="97"/>
        <v>0</v>
      </c>
    </row>
    <row r="3119" spans="1:4" x14ac:dyDescent="0.35">
      <c r="A3119" t="s">
        <v>82</v>
      </c>
      <c r="B3119" t="s">
        <v>157</v>
      </c>
      <c r="C3119"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v>
      </c>
      <c r="D3119" t="b">
        <f t="shared" si="97"/>
        <v>0</v>
      </c>
    </row>
    <row r="3120" spans="1:4" x14ac:dyDescent="0.35">
      <c r="A3120" t="s">
        <v>82</v>
      </c>
      <c r="B3120" t="s">
        <v>158</v>
      </c>
      <c r="C3120"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v>
      </c>
      <c r="D3120" t="b">
        <f t="shared" si="97"/>
        <v>0</v>
      </c>
    </row>
    <row r="3121" spans="1:4" x14ac:dyDescent="0.35">
      <c r="A3121" t="s">
        <v>82</v>
      </c>
      <c r="B3121" t="s">
        <v>160</v>
      </c>
      <c r="C3121"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v>
      </c>
      <c r="D3121" t="b">
        <f t="shared" si="97"/>
        <v>0</v>
      </c>
    </row>
    <row r="3122" spans="1:4" x14ac:dyDescent="0.35">
      <c r="A3122" t="s">
        <v>82</v>
      </c>
      <c r="B3122" t="s">
        <v>161</v>
      </c>
      <c r="C3122"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v>
      </c>
      <c r="D3122" t="b">
        <f t="shared" si="97"/>
        <v>0</v>
      </c>
    </row>
    <row r="3123" spans="1:4" x14ac:dyDescent="0.35">
      <c r="A3123" t="s">
        <v>82</v>
      </c>
      <c r="B3123" t="s">
        <v>162</v>
      </c>
      <c r="C3123"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v>
      </c>
      <c r="D3123" t="b">
        <f t="shared" si="97"/>
        <v>0</v>
      </c>
    </row>
    <row r="3124" spans="1:4" x14ac:dyDescent="0.35">
      <c r="A3124" t="s">
        <v>82</v>
      </c>
      <c r="B3124" t="s">
        <v>163</v>
      </c>
      <c r="C3124"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v>
      </c>
      <c r="D3124" t="b">
        <f t="shared" si="97"/>
        <v>0</v>
      </c>
    </row>
    <row r="3125" spans="1:4" x14ac:dyDescent="0.35">
      <c r="A3125" t="s">
        <v>82</v>
      </c>
      <c r="B3125" t="s">
        <v>164</v>
      </c>
      <c r="C3125"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v>
      </c>
      <c r="D3125" t="b">
        <f t="shared" si="97"/>
        <v>0</v>
      </c>
    </row>
    <row r="3126" spans="1:4" x14ac:dyDescent="0.35">
      <c r="A3126" t="s">
        <v>82</v>
      </c>
      <c r="B3126" t="s">
        <v>165</v>
      </c>
      <c r="C3126"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v>
      </c>
      <c r="D3126" t="b">
        <f t="shared" si="97"/>
        <v>0</v>
      </c>
    </row>
    <row r="3127" spans="1:4" x14ac:dyDescent="0.35">
      <c r="A3127" t="s">
        <v>82</v>
      </c>
      <c r="B3127" t="s">
        <v>166</v>
      </c>
      <c r="C3127"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v>
      </c>
      <c r="D3127" t="b">
        <f t="shared" si="97"/>
        <v>0</v>
      </c>
    </row>
    <row r="3128" spans="1:4" x14ac:dyDescent="0.35">
      <c r="A3128" t="s">
        <v>82</v>
      </c>
      <c r="B3128" t="s">
        <v>167</v>
      </c>
      <c r="C3128"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v>
      </c>
      <c r="D3128" t="b">
        <f t="shared" si="97"/>
        <v>0</v>
      </c>
    </row>
    <row r="3129" spans="1:4" x14ac:dyDescent="0.35">
      <c r="A3129" t="s">
        <v>82</v>
      </c>
      <c r="B3129" t="s">
        <v>168</v>
      </c>
      <c r="C3129"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v>
      </c>
      <c r="D3129" t="b">
        <f t="shared" si="97"/>
        <v>0</v>
      </c>
    </row>
    <row r="3130" spans="1:4" x14ac:dyDescent="0.35">
      <c r="A3130" t="s">
        <v>82</v>
      </c>
      <c r="B3130" t="s">
        <v>169</v>
      </c>
      <c r="C3130"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v>
      </c>
      <c r="D3130" t="b">
        <f t="shared" si="97"/>
        <v>0</v>
      </c>
    </row>
    <row r="3131" spans="1:4" x14ac:dyDescent="0.35">
      <c r="A3131" t="s">
        <v>82</v>
      </c>
      <c r="B3131" t="s">
        <v>170</v>
      </c>
      <c r="C3131"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v>
      </c>
      <c r="D3131" t="b">
        <f t="shared" si="97"/>
        <v>0</v>
      </c>
    </row>
    <row r="3132" spans="1:4" x14ac:dyDescent="0.35">
      <c r="A3132" t="s">
        <v>82</v>
      </c>
      <c r="B3132" t="s">
        <v>171</v>
      </c>
      <c r="C3132"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v>
      </c>
      <c r="D3132" t="b">
        <f t="shared" si="97"/>
        <v>0</v>
      </c>
    </row>
    <row r="3133" spans="1:4" x14ac:dyDescent="0.35">
      <c r="A3133" t="s">
        <v>82</v>
      </c>
      <c r="B3133" t="s">
        <v>172</v>
      </c>
      <c r="C3133"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v>
      </c>
      <c r="D3133" t="b">
        <f t="shared" si="97"/>
        <v>0</v>
      </c>
    </row>
    <row r="3134" spans="1:4" x14ac:dyDescent="0.35">
      <c r="A3134" t="s">
        <v>82</v>
      </c>
      <c r="B3134" t="s">
        <v>173</v>
      </c>
      <c r="C3134"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v>
      </c>
      <c r="D3134" t="b">
        <f t="shared" si="97"/>
        <v>0</v>
      </c>
    </row>
    <row r="3135" spans="1:4" x14ac:dyDescent="0.35">
      <c r="A3135" t="s">
        <v>82</v>
      </c>
      <c r="B3135" t="s">
        <v>174</v>
      </c>
      <c r="C3135"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v>
      </c>
      <c r="D3135" t="b">
        <f t="shared" si="97"/>
        <v>0</v>
      </c>
    </row>
    <row r="3136" spans="1:4" x14ac:dyDescent="0.35">
      <c r="A3136" t="s">
        <v>82</v>
      </c>
      <c r="B3136" t="s">
        <v>175</v>
      </c>
      <c r="C3136"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v>
      </c>
      <c r="D3136" t="b">
        <f t="shared" si="97"/>
        <v>0</v>
      </c>
    </row>
    <row r="3137" spans="1:4" x14ac:dyDescent="0.35">
      <c r="A3137" t="s">
        <v>82</v>
      </c>
      <c r="B3137" t="s">
        <v>176</v>
      </c>
      <c r="C3137"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v>
      </c>
      <c r="D3137" t="b">
        <f t="shared" si="97"/>
        <v>0</v>
      </c>
    </row>
    <row r="3138" spans="1:4" x14ac:dyDescent="0.35">
      <c r="A3138" t="s">
        <v>82</v>
      </c>
      <c r="B3138" t="s">
        <v>177</v>
      </c>
      <c r="C3138" t="str">
        <f t="shared" si="9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v>
      </c>
      <c r="D3138" t="b">
        <f t="shared" si="97"/>
        <v>0</v>
      </c>
    </row>
    <row r="3139" spans="1:4" x14ac:dyDescent="0.35">
      <c r="A3139" t="s">
        <v>82</v>
      </c>
      <c r="B3139" t="s">
        <v>178</v>
      </c>
      <c r="C3139" t="str">
        <f t="shared" ref="C3139:C3202" si="98">IF(A3138&lt;&gt;A3139,B3139,CONCATENATE(C3138," ",B3139))</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v>
      </c>
      <c r="D3139" t="b">
        <f t="shared" ref="D3139:D3202" si="99">A3139&lt;&gt;A3140</f>
        <v>0</v>
      </c>
    </row>
    <row r="3140" spans="1:4" x14ac:dyDescent="0.35">
      <c r="A3140" t="s">
        <v>82</v>
      </c>
      <c r="B3140" t="s">
        <v>179</v>
      </c>
      <c r="C3140"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v>
      </c>
      <c r="D3140" t="b">
        <f t="shared" si="99"/>
        <v>0</v>
      </c>
    </row>
    <row r="3141" spans="1:4" x14ac:dyDescent="0.35">
      <c r="A3141" t="s">
        <v>82</v>
      </c>
      <c r="B3141" t="s">
        <v>180</v>
      </c>
      <c r="C3141"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v>
      </c>
      <c r="D3141" t="b">
        <f t="shared" si="99"/>
        <v>0</v>
      </c>
    </row>
    <row r="3142" spans="1:4" x14ac:dyDescent="0.35">
      <c r="A3142" t="s">
        <v>82</v>
      </c>
      <c r="B3142" t="s">
        <v>181</v>
      </c>
      <c r="C3142"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v>
      </c>
      <c r="D3142" t="b">
        <f t="shared" si="99"/>
        <v>0</v>
      </c>
    </row>
    <row r="3143" spans="1:4" x14ac:dyDescent="0.35">
      <c r="A3143" t="s">
        <v>82</v>
      </c>
      <c r="B3143" t="s">
        <v>182</v>
      </c>
      <c r="C3143"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v>
      </c>
      <c r="D3143" t="b">
        <f t="shared" si="99"/>
        <v>0</v>
      </c>
    </row>
    <row r="3144" spans="1:4" x14ac:dyDescent="0.35">
      <c r="A3144" t="s">
        <v>82</v>
      </c>
      <c r="B3144" t="s">
        <v>183</v>
      </c>
      <c r="C3144"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v>
      </c>
      <c r="D3144" t="b">
        <f t="shared" si="99"/>
        <v>0</v>
      </c>
    </row>
    <row r="3145" spans="1:4" x14ac:dyDescent="0.35">
      <c r="A3145" t="s">
        <v>82</v>
      </c>
      <c r="B3145" t="s">
        <v>184</v>
      </c>
      <c r="C3145"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v>
      </c>
      <c r="D3145" t="b">
        <f t="shared" si="99"/>
        <v>0</v>
      </c>
    </row>
    <row r="3146" spans="1:4" x14ac:dyDescent="0.35">
      <c r="A3146" t="s">
        <v>82</v>
      </c>
      <c r="B3146" t="s">
        <v>185</v>
      </c>
      <c r="C3146"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v>
      </c>
      <c r="D3146" t="b">
        <f t="shared" si="99"/>
        <v>0</v>
      </c>
    </row>
    <row r="3147" spans="1:4" x14ac:dyDescent="0.35">
      <c r="A3147" t="s">
        <v>82</v>
      </c>
      <c r="B3147" t="s">
        <v>186</v>
      </c>
      <c r="C3147"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v>
      </c>
      <c r="D3147" t="b">
        <f t="shared" si="99"/>
        <v>0</v>
      </c>
    </row>
    <row r="3148" spans="1:4" x14ac:dyDescent="0.35">
      <c r="A3148" t="s">
        <v>82</v>
      </c>
      <c r="B3148" t="s">
        <v>187</v>
      </c>
      <c r="C3148"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v>
      </c>
      <c r="D3148" t="b">
        <f t="shared" si="99"/>
        <v>0</v>
      </c>
    </row>
    <row r="3149" spans="1:4" x14ac:dyDescent="0.35">
      <c r="A3149" t="s">
        <v>82</v>
      </c>
      <c r="B3149" t="s">
        <v>188</v>
      </c>
      <c r="C3149"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v>
      </c>
      <c r="D3149" t="b">
        <f t="shared" si="99"/>
        <v>0</v>
      </c>
    </row>
    <row r="3150" spans="1:4" x14ac:dyDescent="0.35">
      <c r="A3150" t="s">
        <v>82</v>
      </c>
      <c r="B3150" t="s">
        <v>189</v>
      </c>
      <c r="C3150"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v>
      </c>
      <c r="D3150" t="b">
        <f t="shared" si="99"/>
        <v>0</v>
      </c>
    </row>
    <row r="3151" spans="1:4" x14ac:dyDescent="0.35">
      <c r="A3151" t="s">
        <v>82</v>
      </c>
      <c r="B3151" t="s">
        <v>190</v>
      </c>
      <c r="C3151"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v>
      </c>
      <c r="D3151" t="b">
        <f t="shared" si="99"/>
        <v>0</v>
      </c>
    </row>
    <row r="3152" spans="1:4" x14ac:dyDescent="0.35">
      <c r="A3152" t="s">
        <v>82</v>
      </c>
      <c r="B3152" t="s">
        <v>191</v>
      </c>
      <c r="C3152"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v>
      </c>
      <c r="D3152" t="b">
        <f t="shared" si="99"/>
        <v>0</v>
      </c>
    </row>
    <row r="3153" spans="1:4" x14ac:dyDescent="0.35">
      <c r="A3153" t="s">
        <v>82</v>
      </c>
      <c r="B3153" t="s">
        <v>3728</v>
      </c>
      <c r="C3153"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v>
      </c>
      <c r="D3153" t="b">
        <f t="shared" si="99"/>
        <v>0</v>
      </c>
    </row>
    <row r="3154" spans="1:4" x14ac:dyDescent="0.35">
      <c r="A3154" t="s">
        <v>82</v>
      </c>
      <c r="B3154" t="s">
        <v>192</v>
      </c>
      <c r="C3154"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v>
      </c>
      <c r="D3154" t="b">
        <f t="shared" si="99"/>
        <v>0</v>
      </c>
    </row>
    <row r="3155" spans="1:4" x14ac:dyDescent="0.35">
      <c r="A3155" t="s">
        <v>82</v>
      </c>
      <c r="B3155" t="s">
        <v>193</v>
      </c>
      <c r="C3155"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v>
      </c>
      <c r="D3155" t="b">
        <f t="shared" si="99"/>
        <v>0</v>
      </c>
    </row>
    <row r="3156" spans="1:4" x14ac:dyDescent="0.35">
      <c r="A3156" t="s">
        <v>82</v>
      </c>
      <c r="B3156" t="s">
        <v>194</v>
      </c>
      <c r="C3156"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v>
      </c>
      <c r="D3156" t="b">
        <f t="shared" si="99"/>
        <v>0</v>
      </c>
    </row>
    <row r="3157" spans="1:4" x14ac:dyDescent="0.35">
      <c r="A3157" t="s">
        <v>82</v>
      </c>
      <c r="B3157" t="s">
        <v>195</v>
      </c>
      <c r="C3157"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v>
      </c>
      <c r="D3157" t="b">
        <f t="shared" si="99"/>
        <v>0</v>
      </c>
    </row>
    <row r="3158" spans="1:4" x14ac:dyDescent="0.35">
      <c r="A3158" t="s">
        <v>82</v>
      </c>
      <c r="B3158" t="s">
        <v>196</v>
      </c>
      <c r="C3158"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v>
      </c>
      <c r="D3158" t="b">
        <f t="shared" si="99"/>
        <v>0</v>
      </c>
    </row>
    <row r="3159" spans="1:4" x14ac:dyDescent="0.35">
      <c r="A3159" t="s">
        <v>82</v>
      </c>
      <c r="B3159" t="s">
        <v>197</v>
      </c>
      <c r="C3159"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v>
      </c>
      <c r="D3159" t="b">
        <f t="shared" si="99"/>
        <v>0</v>
      </c>
    </row>
    <row r="3160" spans="1:4" x14ac:dyDescent="0.35">
      <c r="A3160" t="s">
        <v>82</v>
      </c>
      <c r="B3160" t="s">
        <v>199</v>
      </c>
      <c r="C3160"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v>
      </c>
      <c r="D3160" t="b">
        <f t="shared" si="99"/>
        <v>0</v>
      </c>
    </row>
    <row r="3161" spans="1:4" x14ac:dyDescent="0.35">
      <c r="A3161" t="s">
        <v>82</v>
      </c>
      <c r="B3161" t="s">
        <v>200</v>
      </c>
      <c r="C3161"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v>
      </c>
      <c r="D3161" t="b">
        <f t="shared" si="99"/>
        <v>0</v>
      </c>
    </row>
    <row r="3162" spans="1:4" x14ac:dyDescent="0.35">
      <c r="A3162" t="s">
        <v>82</v>
      </c>
      <c r="B3162" t="s">
        <v>201</v>
      </c>
      <c r="C3162"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v>
      </c>
      <c r="D3162" t="b">
        <f t="shared" si="99"/>
        <v>0</v>
      </c>
    </row>
    <row r="3163" spans="1:4" x14ac:dyDescent="0.35">
      <c r="A3163" t="s">
        <v>82</v>
      </c>
      <c r="B3163" t="s">
        <v>202</v>
      </c>
      <c r="C3163"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v>
      </c>
      <c r="D3163" t="b">
        <f t="shared" si="99"/>
        <v>0</v>
      </c>
    </row>
    <row r="3164" spans="1:4" x14ac:dyDescent="0.35">
      <c r="A3164" t="s">
        <v>82</v>
      </c>
      <c r="B3164" t="s">
        <v>203</v>
      </c>
      <c r="C3164"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v>
      </c>
      <c r="D3164" t="b">
        <f t="shared" si="99"/>
        <v>0</v>
      </c>
    </row>
    <row r="3165" spans="1:4" x14ac:dyDescent="0.35">
      <c r="A3165" t="s">
        <v>82</v>
      </c>
      <c r="B3165" t="s">
        <v>204</v>
      </c>
      <c r="C3165"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v>
      </c>
      <c r="D3165" t="b">
        <f t="shared" si="99"/>
        <v>0</v>
      </c>
    </row>
    <row r="3166" spans="1:4" x14ac:dyDescent="0.35">
      <c r="A3166" t="s">
        <v>82</v>
      </c>
      <c r="B3166" t="s">
        <v>205</v>
      </c>
      <c r="C3166"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v>
      </c>
      <c r="D3166" t="b">
        <f t="shared" si="99"/>
        <v>0</v>
      </c>
    </row>
    <row r="3167" spans="1:4" x14ac:dyDescent="0.35">
      <c r="A3167" t="s">
        <v>82</v>
      </c>
      <c r="B3167" t="s">
        <v>206</v>
      </c>
      <c r="C3167"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v>
      </c>
      <c r="D3167" t="b">
        <f t="shared" si="99"/>
        <v>0</v>
      </c>
    </row>
    <row r="3168" spans="1:4" x14ac:dyDescent="0.35">
      <c r="A3168" t="s">
        <v>82</v>
      </c>
      <c r="B3168" t="s">
        <v>207</v>
      </c>
      <c r="C3168"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v>
      </c>
      <c r="D3168" t="b">
        <f t="shared" si="99"/>
        <v>0</v>
      </c>
    </row>
    <row r="3169" spans="1:4" x14ac:dyDescent="0.35">
      <c r="A3169" t="s">
        <v>82</v>
      </c>
      <c r="B3169" t="s">
        <v>208</v>
      </c>
      <c r="C3169"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v>
      </c>
      <c r="D3169" t="b">
        <f t="shared" si="99"/>
        <v>0</v>
      </c>
    </row>
    <row r="3170" spans="1:4" x14ac:dyDescent="0.35">
      <c r="A3170" t="s">
        <v>82</v>
      </c>
      <c r="B3170" t="s">
        <v>209</v>
      </c>
      <c r="C3170"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v>
      </c>
      <c r="D3170" t="b">
        <f t="shared" si="99"/>
        <v>0</v>
      </c>
    </row>
    <row r="3171" spans="1:4" x14ac:dyDescent="0.35">
      <c r="A3171" t="s">
        <v>82</v>
      </c>
      <c r="B3171" t="s">
        <v>210</v>
      </c>
      <c r="C3171"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v>
      </c>
      <c r="D3171" t="b">
        <f t="shared" si="99"/>
        <v>0</v>
      </c>
    </row>
    <row r="3172" spans="1:4" x14ac:dyDescent="0.35">
      <c r="A3172" t="s">
        <v>82</v>
      </c>
      <c r="B3172" t="s">
        <v>211</v>
      </c>
      <c r="C3172"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v>
      </c>
      <c r="D3172" t="b">
        <f t="shared" si="99"/>
        <v>0</v>
      </c>
    </row>
    <row r="3173" spans="1:4" x14ac:dyDescent="0.35">
      <c r="A3173" t="s">
        <v>82</v>
      </c>
      <c r="B3173" t="s">
        <v>212</v>
      </c>
      <c r="C3173"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v>
      </c>
      <c r="D3173" t="b">
        <f t="shared" si="99"/>
        <v>0</v>
      </c>
    </row>
    <row r="3174" spans="1:4" x14ac:dyDescent="0.35">
      <c r="A3174" t="s">
        <v>82</v>
      </c>
      <c r="B3174" t="s">
        <v>213</v>
      </c>
      <c r="C3174"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v>
      </c>
      <c r="D3174" t="b">
        <f t="shared" si="99"/>
        <v>0</v>
      </c>
    </row>
    <row r="3175" spans="1:4" x14ac:dyDescent="0.35">
      <c r="A3175" t="s">
        <v>82</v>
      </c>
      <c r="B3175" t="s">
        <v>214</v>
      </c>
      <c r="C3175"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v>
      </c>
      <c r="D3175" t="b">
        <f t="shared" si="99"/>
        <v>0</v>
      </c>
    </row>
    <row r="3176" spans="1:4" x14ac:dyDescent="0.35">
      <c r="A3176" t="s">
        <v>82</v>
      </c>
      <c r="B3176" t="s">
        <v>215</v>
      </c>
      <c r="C3176"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v>
      </c>
      <c r="D3176" t="b">
        <f t="shared" si="99"/>
        <v>0</v>
      </c>
    </row>
    <row r="3177" spans="1:4" x14ac:dyDescent="0.35">
      <c r="A3177" t="s">
        <v>82</v>
      </c>
      <c r="B3177" t="s">
        <v>216</v>
      </c>
      <c r="C3177"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v>
      </c>
      <c r="D3177" t="b">
        <f t="shared" si="99"/>
        <v>0</v>
      </c>
    </row>
    <row r="3178" spans="1:4" x14ac:dyDescent="0.35">
      <c r="A3178" t="s">
        <v>82</v>
      </c>
      <c r="B3178" t="s">
        <v>217</v>
      </c>
      <c r="C3178"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v>
      </c>
      <c r="D3178" t="b">
        <f t="shared" si="99"/>
        <v>0</v>
      </c>
    </row>
    <row r="3179" spans="1:4" x14ac:dyDescent="0.35">
      <c r="A3179" t="s">
        <v>82</v>
      </c>
      <c r="B3179" t="s">
        <v>218</v>
      </c>
      <c r="C3179"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v>
      </c>
      <c r="D3179" t="b">
        <f t="shared" si="99"/>
        <v>0</v>
      </c>
    </row>
    <row r="3180" spans="1:4" x14ac:dyDescent="0.35">
      <c r="A3180" t="s">
        <v>82</v>
      </c>
      <c r="B3180" t="s">
        <v>219</v>
      </c>
      <c r="C3180"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v>
      </c>
      <c r="D3180" t="b">
        <f t="shared" si="99"/>
        <v>0</v>
      </c>
    </row>
    <row r="3181" spans="1:4" x14ac:dyDescent="0.35">
      <c r="A3181" t="s">
        <v>82</v>
      </c>
      <c r="B3181" t="s">
        <v>220</v>
      </c>
      <c r="C3181"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v>
      </c>
      <c r="D3181" t="b">
        <f t="shared" si="99"/>
        <v>0</v>
      </c>
    </row>
    <row r="3182" spans="1:4" x14ac:dyDescent="0.35">
      <c r="A3182" t="s">
        <v>82</v>
      </c>
      <c r="B3182" t="s">
        <v>221</v>
      </c>
      <c r="C3182"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v>
      </c>
      <c r="D3182" t="b">
        <f t="shared" si="99"/>
        <v>0</v>
      </c>
    </row>
    <row r="3183" spans="1:4" x14ac:dyDescent="0.35">
      <c r="A3183" t="s">
        <v>82</v>
      </c>
      <c r="B3183" t="s">
        <v>222</v>
      </c>
      <c r="C3183"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v>
      </c>
      <c r="D3183" t="b">
        <f t="shared" si="99"/>
        <v>0</v>
      </c>
    </row>
    <row r="3184" spans="1:4" x14ac:dyDescent="0.35">
      <c r="A3184" t="s">
        <v>82</v>
      </c>
      <c r="B3184" t="s">
        <v>223</v>
      </c>
      <c r="C3184"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v>
      </c>
      <c r="D3184" t="b">
        <f t="shared" si="99"/>
        <v>0</v>
      </c>
    </row>
    <row r="3185" spans="1:4" x14ac:dyDescent="0.35">
      <c r="A3185" t="s">
        <v>82</v>
      </c>
      <c r="B3185" t="s">
        <v>226</v>
      </c>
      <c r="C3185"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v>
      </c>
      <c r="D3185" t="b">
        <f t="shared" si="99"/>
        <v>0</v>
      </c>
    </row>
    <row r="3186" spans="1:4" x14ac:dyDescent="0.35">
      <c r="A3186" t="s">
        <v>82</v>
      </c>
      <c r="B3186" t="s">
        <v>227</v>
      </c>
      <c r="C3186"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v>
      </c>
      <c r="D3186" t="b">
        <f t="shared" si="99"/>
        <v>0</v>
      </c>
    </row>
    <row r="3187" spans="1:4" x14ac:dyDescent="0.35">
      <c r="A3187" t="s">
        <v>82</v>
      </c>
      <c r="B3187" t="s">
        <v>228</v>
      </c>
      <c r="C3187"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v>
      </c>
      <c r="D3187" t="b">
        <f t="shared" si="99"/>
        <v>0</v>
      </c>
    </row>
    <row r="3188" spans="1:4" x14ac:dyDescent="0.35">
      <c r="A3188" t="s">
        <v>82</v>
      </c>
      <c r="B3188" t="s">
        <v>229</v>
      </c>
      <c r="C3188"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v>
      </c>
      <c r="D3188" t="b">
        <f t="shared" si="99"/>
        <v>0</v>
      </c>
    </row>
    <row r="3189" spans="1:4" x14ac:dyDescent="0.35">
      <c r="A3189" t="s">
        <v>82</v>
      </c>
      <c r="B3189" t="s">
        <v>230</v>
      </c>
      <c r="C3189"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v>
      </c>
      <c r="D3189" t="b">
        <f t="shared" si="99"/>
        <v>0</v>
      </c>
    </row>
    <row r="3190" spans="1:4" x14ac:dyDescent="0.35">
      <c r="A3190" t="s">
        <v>82</v>
      </c>
      <c r="B3190" t="s">
        <v>231</v>
      </c>
      <c r="C3190"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v>
      </c>
      <c r="D3190" t="b">
        <f t="shared" si="99"/>
        <v>0</v>
      </c>
    </row>
    <row r="3191" spans="1:4" x14ac:dyDescent="0.35">
      <c r="A3191" t="s">
        <v>82</v>
      </c>
      <c r="B3191" t="s">
        <v>232</v>
      </c>
      <c r="C3191"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v>
      </c>
      <c r="D3191" t="b">
        <f t="shared" si="99"/>
        <v>0</v>
      </c>
    </row>
    <row r="3192" spans="1:4" x14ac:dyDescent="0.35">
      <c r="A3192" t="s">
        <v>82</v>
      </c>
      <c r="B3192" t="s">
        <v>3729</v>
      </c>
      <c r="C3192"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v>
      </c>
      <c r="D3192" t="b">
        <f t="shared" si="99"/>
        <v>0</v>
      </c>
    </row>
    <row r="3193" spans="1:4" x14ac:dyDescent="0.35">
      <c r="A3193" t="s">
        <v>82</v>
      </c>
      <c r="B3193" t="s">
        <v>3730</v>
      </c>
      <c r="C3193"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v>
      </c>
      <c r="D3193" t="b">
        <f t="shared" si="99"/>
        <v>0</v>
      </c>
    </row>
    <row r="3194" spans="1:4" x14ac:dyDescent="0.35">
      <c r="A3194" t="s">
        <v>82</v>
      </c>
      <c r="B3194" t="s">
        <v>233</v>
      </c>
      <c r="C3194"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v>
      </c>
      <c r="D3194" t="b">
        <f t="shared" si="99"/>
        <v>0</v>
      </c>
    </row>
    <row r="3195" spans="1:4" x14ac:dyDescent="0.35">
      <c r="A3195" t="s">
        <v>82</v>
      </c>
      <c r="B3195" t="s">
        <v>234</v>
      </c>
      <c r="C3195"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v>
      </c>
      <c r="D3195" t="b">
        <f t="shared" si="99"/>
        <v>0</v>
      </c>
    </row>
    <row r="3196" spans="1:4" x14ac:dyDescent="0.35">
      <c r="A3196" t="s">
        <v>82</v>
      </c>
      <c r="B3196" t="s">
        <v>236</v>
      </c>
      <c r="C3196"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v>
      </c>
      <c r="D3196" t="b">
        <f t="shared" si="99"/>
        <v>0</v>
      </c>
    </row>
    <row r="3197" spans="1:4" x14ac:dyDescent="0.35">
      <c r="A3197" t="s">
        <v>82</v>
      </c>
      <c r="B3197" t="s">
        <v>237</v>
      </c>
      <c r="C3197"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v>
      </c>
      <c r="D3197" t="b">
        <f t="shared" si="99"/>
        <v>0</v>
      </c>
    </row>
    <row r="3198" spans="1:4" x14ac:dyDescent="0.35">
      <c r="A3198" t="s">
        <v>82</v>
      </c>
      <c r="B3198" t="s">
        <v>238</v>
      </c>
      <c r="C3198"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v>
      </c>
      <c r="D3198" t="b">
        <f t="shared" si="99"/>
        <v>0</v>
      </c>
    </row>
    <row r="3199" spans="1:4" x14ac:dyDescent="0.35">
      <c r="A3199" t="s">
        <v>82</v>
      </c>
      <c r="B3199" t="s">
        <v>239</v>
      </c>
      <c r="C3199"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v>
      </c>
      <c r="D3199" t="b">
        <f t="shared" si="99"/>
        <v>0</v>
      </c>
    </row>
    <row r="3200" spans="1:4" x14ac:dyDescent="0.35">
      <c r="A3200" t="s">
        <v>82</v>
      </c>
      <c r="B3200" t="s">
        <v>240</v>
      </c>
      <c r="C3200"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v>
      </c>
      <c r="D3200" t="b">
        <f t="shared" si="99"/>
        <v>0</v>
      </c>
    </row>
    <row r="3201" spans="1:4" x14ac:dyDescent="0.35">
      <c r="A3201" t="s">
        <v>82</v>
      </c>
      <c r="B3201" t="s">
        <v>241</v>
      </c>
      <c r="C3201"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v>
      </c>
      <c r="D3201" t="b">
        <f t="shared" si="99"/>
        <v>0</v>
      </c>
    </row>
    <row r="3202" spans="1:4" x14ac:dyDescent="0.35">
      <c r="A3202" t="s">
        <v>82</v>
      </c>
      <c r="B3202" t="s">
        <v>242</v>
      </c>
      <c r="C3202" t="str">
        <f t="shared" si="9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v>
      </c>
      <c r="D3202" t="b">
        <f t="shared" si="99"/>
        <v>0</v>
      </c>
    </row>
    <row r="3203" spans="1:4" x14ac:dyDescent="0.35">
      <c r="A3203" t="s">
        <v>82</v>
      </c>
      <c r="B3203" t="s">
        <v>243</v>
      </c>
      <c r="C3203" t="str">
        <f t="shared" ref="C3203:C3266" si="100">IF(A3202&lt;&gt;A3203,B3203,CONCATENATE(C3202," ",B3203))</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v>
      </c>
      <c r="D3203" t="b">
        <f t="shared" ref="D3203:D3266" si="101">A3203&lt;&gt;A3204</f>
        <v>0</v>
      </c>
    </row>
    <row r="3204" spans="1:4" x14ac:dyDescent="0.35">
      <c r="A3204" t="s">
        <v>82</v>
      </c>
      <c r="B3204" t="s">
        <v>244</v>
      </c>
      <c r="C3204"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v>
      </c>
      <c r="D3204" t="b">
        <f t="shared" si="101"/>
        <v>0</v>
      </c>
    </row>
    <row r="3205" spans="1:4" x14ac:dyDescent="0.35">
      <c r="A3205" t="s">
        <v>82</v>
      </c>
      <c r="B3205" t="s">
        <v>246</v>
      </c>
      <c r="C3205"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v>
      </c>
      <c r="D3205" t="b">
        <f t="shared" si="101"/>
        <v>0</v>
      </c>
    </row>
    <row r="3206" spans="1:4" x14ac:dyDescent="0.35">
      <c r="A3206" t="s">
        <v>82</v>
      </c>
      <c r="B3206" t="s">
        <v>247</v>
      </c>
      <c r="C3206"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v>
      </c>
      <c r="D3206" t="b">
        <f t="shared" si="101"/>
        <v>0</v>
      </c>
    </row>
    <row r="3207" spans="1:4" x14ac:dyDescent="0.35">
      <c r="A3207" t="s">
        <v>82</v>
      </c>
      <c r="B3207" t="s">
        <v>248</v>
      </c>
      <c r="C3207"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v>
      </c>
      <c r="D3207" t="b">
        <f t="shared" si="101"/>
        <v>0</v>
      </c>
    </row>
    <row r="3208" spans="1:4" x14ac:dyDescent="0.35">
      <c r="A3208" t="s">
        <v>82</v>
      </c>
      <c r="B3208" t="s">
        <v>249</v>
      </c>
      <c r="C3208"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v>
      </c>
      <c r="D3208" t="b">
        <f t="shared" si="101"/>
        <v>0</v>
      </c>
    </row>
    <row r="3209" spans="1:4" x14ac:dyDescent="0.35">
      <c r="A3209" t="s">
        <v>82</v>
      </c>
      <c r="B3209" t="s">
        <v>250</v>
      </c>
      <c r="C3209"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v>
      </c>
      <c r="D3209" t="b">
        <f t="shared" si="101"/>
        <v>0</v>
      </c>
    </row>
    <row r="3210" spans="1:4" x14ac:dyDescent="0.35">
      <c r="A3210" t="s">
        <v>82</v>
      </c>
      <c r="B3210" t="s">
        <v>3731</v>
      </c>
      <c r="C3210"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v>
      </c>
      <c r="D3210" t="b">
        <f t="shared" si="101"/>
        <v>0</v>
      </c>
    </row>
    <row r="3211" spans="1:4" x14ac:dyDescent="0.35">
      <c r="A3211" t="s">
        <v>82</v>
      </c>
      <c r="B3211" t="s">
        <v>3732</v>
      </c>
      <c r="C3211"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v>
      </c>
      <c r="D3211" t="b">
        <f t="shared" si="101"/>
        <v>0</v>
      </c>
    </row>
    <row r="3212" spans="1:4" x14ac:dyDescent="0.35">
      <c r="A3212" t="s">
        <v>82</v>
      </c>
      <c r="B3212" t="s">
        <v>251</v>
      </c>
      <c r="C3212"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v>
      </c>
      <c r="D3212" t="b">
        <f t="shared" si="101"/>
        <v>0</v>
      </c>
    </row>
    <row r="3213" spans="1:4" x14ac:dyDescent="0.35">
      <c r="A3213" t="s">
        <v>82</v>
      </c>
      <c r="B3213" t="s">
        <v>252</v>
      </c>
      <c r="C3213"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v>
      </c>
      <c r="D3213" t="b">
        <f t="shared" si="101"/>
        <v>0</v>
      </c>
    </row>
    <row r="3214" spans="1:4" x14ac:dyDescent="0.35">
      <c r="A3214" t="s">
        <v>82</v>
      </c>
      <c r="B3214" t="s">
        <v>254</v>
      </c>
      <c r="C3214"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v>
      </c>
      <c r="D3214" t="b">
        <f t="shared" si="101"/>
        <v>0</v>
      </c>
    </row>
    <row r="3215" spans="1:4" x14ac:dyDescent="0.35">
      <c r="A3215" t="s">
        <v>82</v>
      </c>
      <c r="B3215" t="s">
        <v>3733</v>
      </c>
      <c r="C3215"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v>
      </c>
      <c r="D3215" t="b">
        <f t="shared" si="101"/>
        <v>0</v>
      </c>
    </row>
    <row r="3216" spans="1:4" x14ac:dyDescent="0.35">
      <c r="A3216" t="s">
        <v>82</v>
      </c>
      <c r="B3216" t="s">
        <v>255</v>
      </c>
      <c r="C3216"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v>
      </c>
      <c r="D3216" t="b">
        <f t="shared" si="101"/>
        <v>0</v>
      </c>
    </row>
    <row r="3217" spans="1:4" x14ac:dyDescent="0.35">
      <c r="A3217" t="s">
        <v>82</v>
      </c>
      <c r="B3217" t="s">
        <v>256</v>
      </c>
      <c r="C3217"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v>
      </c>
      <c r="D3217" t="b">
        <f t="shared" si="101"/>
        <v>0</v>
      </c>
    </row>
    <row r="3218" spans="1:4" x14ac:dyDescent="0.35">
      <c r="A3218" t="s">
        <v>82</v>
      </c>
      <c r="B3218" t="s">
        <v>257</v>
      </c>
      <c r="C3218"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v>
      </c>
      <c r="D3218" t="b">
        <f t="shared" si="101"/>
        <v>0</v>
      </c>
    </row>
    <row r="3219" spans="1:4" x14ac:dyDescent="0.35">
      <c r="A3219" t="s">
        <v>82</v>
      </c>
      <c r="B3219" t="s">
        <v>258</v>
      </c>
      <c r="C3219"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v>
      </c>
      <c r="D3219" t="b">
        <f t="shared" si="101"/>
        <v>0</v>
      </c>
    </row>
    <row r="3220" spans="1:4" x14ac:dyDescent="0.35">
      <c r="A3220" t="s">
        <v>82</v>
      </c>
      <c r="B3220" t="s">
        <v>259</v>
      </c>
      <c r="C3220"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v>
      </c>
      <c r="D3220" t="b">
        <f t="shared" si="101"/>
        <v>0</v>
      </c>
    </row>
    <row r="3221" spans="1:4" x14ac:dyDescent="0.35">
      <c r="A3221" t="s">
        <v>82</v>
      </c>
      <c r="B3221" t="s">
        <v>260</v>
      </c>
      <c r="C3221"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v>
      </c>
      <c r="D3221" t="b">
        <f t="shared" si="101"/>
        <v>0</v>
      </c>
    </row>
    <row r="3222" spans="1:4" x14ac:dyDescent="0.35">
      <c r="A3222" t="s">
        <v>82</v>
      </c>
      <c r="B3222" t="s">
        <v>261</v>
      </c>
      <c r="C3222"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v>
      </c>
      <c r="D3222" t="b">
        <f t="shared" si="101"/>
        <v>0</v>
      </c>
    </row>
    <row r="3223" spans="1:4" x14ac:dyDescent="0.35">
      <c r="A3223" t="s">
        <v>82</v>
      </c>
      <c r="B3223" t="s">
        <v>262</v>
      </c>
      <c r="C3223"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v>
      </c>
      <c r="D3223" t="b">
        <f t="shared" si="101"/>
        <v>0</v>
      </c>
    </row>
    <row r="3224" spans="1:4" x14ac:dyDescent="0.35">
      <c r="A3224" t="s">
        <v>82</v>
      </c>
      <c r="B3224" t="s">
        <v>263</v>
      </c>
      <c r="C3224"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v>
      </c>
      <c r="D3224" t="b">
        <f t="shared" si="101"/>
        <v>0</v>
      </c>
    </row>
    <row r="3225" spans="1:4" x14ac:dyDescent="0.35">
      <c r="A3225" t="s">
        <v>82</v>
      </c>
      <c r="B3225" t="s">
        <v>264</v>
      </c>
      <c r="C3225"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v>
      </c>
      <c r="D3225" t="b">
        <f t="shared" si="101"/>
        <v>0</v>
      </c>
    </row>
    <row r="3226" spans="1:4" x14ac:dyDescent="0.35">
      <c r="A3226" t="s">
        <v>82</v>
      </c>
      <c r="B3226" t="s">
        <v>265</v>
      </c>
      <c r="C3226"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v>
      </c>
      <c r="D3226" t="b">
        <f t="shared" si="101"/>
        <v>0</v>
      </c>
    </row>
    <row r="3227" spans="1:4" x14ac:dyDescent="0.35">
      <c r="A3227" t="s">
        <v>82</v>
      </c>
      <c r="B3227" t="s">
        <v>266</v>
      </c>
      <c r="C3227"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v>
      </c>
      <c r="D3227" t="b">
        <f t="shared" si="101"/>
        <v>0</v>
      </c>
    </row>
    <row r="3228" spans="1:4" x14ac:dyDescent="0.35">
      <c r="A3228" t="s">
        <v>82</v>
      </c>
      <c r="B3228" t="s">
        <v>267</v>
      </c>
      <c r="C3228"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v>
      </c>
      <c r="D3228" t="b">
        <f t="shared" si="101"/>
        <v>0</v>
      </c>
    </row>
    <row r="3229" spans="1:4" x14ac:dyDescent="0.35">
      <c r="A3229" t="s">
        <v>82</v>
      </c>
      <c r="B3229" t="s">
        <v>268</v>
      </c>
      <c r="C3229"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v>
      </c>
      <c r="D3229" t="b">
        <f t="shared" si="101"/>
        <v>0</v>
      </c>
    </row>
    <row r="3230" spans="1:4" x14ac:dyDescent="0.35">
      <c r="A3230" t="s">
        <v>82</v>
      </c>
      <c r="B3230" t="s">
        <v>269</v>
      </c>
      <c r="C3230"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v>
      </c>
      <c r="D3230" t="b">
        <f t="shared" si="101"/>
        <v>0</v>
      </c>
    </row>
    <row r="3231" spans="1:4" x14ac:dyDescent="0.35">
      <c r="A3231" t="s">
        <v>82</v>
      </c>
      <c r="B3231" t="s">
        <v>270</v>
      </c>
      <c r="C3231"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v>
      </c>
      <c r="D3231" t="b">
        <f t="shared" si="101"/>
        <v>0</v>
      </c>
    </row>
    <row r="3232" spans="1:4" x14ac:dyDescent="0.35">
      <c r="A3232" t="s">
        <v>82</v>
      </c>
      <c r="B3232" t="s">
        <v>271</v>
      </c>
      <c r="C3232"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v>
      </c>
      <c r="D3232" t="b">
        <f t="shared" si="101"/>
        <v>0</v>
      </c>
    </row>
    <row r="3233" spans="1:4" x14ac:dyDescent="0.35">
      <c r="A3233" t="s">
        <v>82</v>
      </c>
      <c r="B3233" t="s">
        <v>272</v>
      </c>
      <c r="C3233"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v>
      </c>
      <c r="D3233" t="b">
        <f t="shared" si="101"/>
        <v>0</v>
      </c>
    </row>
    <row r="3234" spans="1:4" x14ac:dyDescent="0.35">
      <c r="A3234" t="s">
        <v>82</v>
      </c>
      <c r="B3234" t="s">
        <v>3734</v>
      </c>
      <c r="C3234"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v>
      </c>
      <c r="D3234" t="b">
        <f t="shared" si="101"/>
        <v>0</v>
      </c>
    </row>
    <row r="3235" spans="1:4" x14ac:dyDescent="0.35">
      <c r="A3235" t="s">
        <v>82</v>
      </c>
      <c r="B3235" t="s">
        <v>273</v>
      </c>
      <c r="C3235"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v>
      </c>
      <c r="D3235" t="b">
        <f t="shared" si="101"/>
        <v>0</v>
      </c>
    </row>
    <row r="3236" spans="1:4" x14ac:dyDescent="0.35">
      <c r="A3236" t="s">
        <v>82</v>
      </c>
      <c r="B3236" t="s">
        <v>274</v>
      </c>
      <c r="C3236"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v>
      </c>
      <c r="D3236" t="b">
        <f t="shared" si="101"/>
        <v>0</v>
      </c>
    </row>
    <row r="3237" spans="1:4" x14ac:dyDescent="0.35">
      <c r="A3237" t="s">
        <v>82</v>
      </c>
      <c r="B3237" t="s">
        <v>275</v>
      </c>
      <c r="C3237"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v>
      </c>
      <c r="D3237" t="b">
        <f t="shared" si="101"/>
        <v>0</v>
      </c>
    </row>
    <row r="3238" spans="1:4" x14ac:dyDescent="0.35">
      <c r="A3238" t="s">
        <v>82</v>
      </c>
      <c r="B3238" t="s">
        <v>277</v>
      </c>
      <c r="C3238"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v>
      </c>
      <c r="D3238" t="b">
        <f t="shared" si="101"/>
        <v>0</v>
      </c>
    </row>
    <row r="3239" spans="1:4" x14ac:dyDescent="0.35">
      <c r="A3239" t="s">
        <v>82</v>
      </c>
      <c r="B3239" t="s">
        <v>278</v>
      </c>
      <c r="C3239"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v>
      </c>
      <c r="D3239" t="b">
        <f t="shared" si="101"/>
        <v>0</v>
      </c>
    </row>
    <row r="3240" spans="1:4" x14ac:dyDescent="0.35">
      <c r="A3240" t="s">
        <v>82</v>
      </c>
      <c r="B3240" t="s">
        <v>279</v>
      </c>
      <c r="C3240"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v>
      </c>
      <c r="D3240" t="b">
        <f t="shared" si="101"/>
        <v>0</v>
      </c>
    </row>
    <row r="3241" spans="1:4" x14ac:dyDescent="0.35">
      <c r="A3241" t="s">
        <v>82</v>
      </c>
      <c r="B3241" t="s">
        <v>280</v>
      </c>
      <c r="C3241"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v>
      </c>
      <c r="D3241" t="b">
        <f t="shared" si="101"/>
        <v>0</v>
      </c>
    </row>
    <row r="3242" spans="1:4" x14ac:dyDescent="0.35">
      <c r="A3242" t="s">
        <v>82</v>
      </c>
      <c r="B3242" t="s">
        <v>281</v>
      </c>
      <c r="C3242"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v>
      </c>
      <c r="D3242" t="b">
        <f t="shared" si="101"/>
        <v>0</v>
      </c>
    </row>
    <row r="3243" spans="1:4" x14ac:dyDescent="0.35">
      <c r="A3243" t="s">
        <v>82</v>
      </c>
      <c r="B3243" t="s">
        <v>282</v>
      </c>
      <c r="C3243"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v>
      </c>
      <c r="D3243" t="b">
        <f t="shared" si="101"/>
        <v>0</v>
      </c>
    </row>
    <row r="3244" spans="1:4" x14ac:dyDescent="0.35">
      <c r="A3244" t="s">
        <v>82</v>
      </c>
      <c r="B3244" t="s">
        <v>283</v>
      </c>
      <c r="C3244"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v>
      </c>
      <c r="D3244" t="b">
        <f t="shared" si="101"/>
        <v>0</v>
      </c>
    </row>
    <row r="3245" spans="1:4" x14ac:dyDescent="0.35">
      <c r="A3245" t="s">
        <v>82</v>
      </c>
      <c r="B3245" t="s">
        <v>284</v>
      </c>
      <c r="C3245"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v>
      </c>
      <c r="D3245" t="b">
        <f t="shared" si="101"/>
        <v>0</v>
      </c>
    </row>
    <row r="3246" spans="1:4" x14ac:dyDescent="0.35">
      <c r="A3246" t="s">
        <v>82</v>
      </c>
      <c r="B3246" t="s">
        <v>285</v>
      </c>
      <c r="C3246"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v>
      </c>
      <c r="D3246" t="b">
        <f t="shared" si="101"/>
        <v>0</v>
      </c>
    </row>
    <row r="3247" spans="1:4" x14ac:dyDescent="0.35">
      <c r="A3247" t="s">
        <v>82</v>
      </c>
      <c r="B3247" t="s">
        <v>3735</v>
      </c>
      <c r="C3247"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v>
      </c>
      <c r="D3247" t="b">
        <f t="shared" si="101"/>
        <v>0</v>
      </c>
    </row>
    <row r="3248" spans="1:4" x14ac:dyDescent="0.35">
      <c r="A3248" t="s">
        <v>82</v>
      </c>
      <c r="B3248" t="s">
        <v>286</v>
      </c>
      <c r="C3248"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v>
      </c>
      <c r="D3248" t="b">
        <f t="shared" si="101"/>
        <v>0</v>
      </c>
    </row>
    <row r="3249" spans="1:4" x14ac:dyDescent="0.35">
      <c r="A3249" t="s">
        <v>82</v>
      </c>
      <c r="B3249" t="s">
        <v>287</v>
      </c>
      <c r="C3249"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v>
      </c>
      <c r="D3249" t="b">
        <f t="shared" si="101"/>
        <v>0</v>
      </c>
    </row>
    <row r="3250" spans="1:4" x14ac:dyDescent="0.35">
      <c r="A3250" t="s">
        <v>82</v>
      </c>
      <c r="B3250" t="s">
        <v>288</v>
      </c>
      <c r="C3250"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v>
      </c>
      <c r="D3250" t="b">
        <f t="shared" si="101"/>
        <v>0</v>
      </c>
    </row>
    <row r="3251" spans="1:4" x14ac:dyDescent="0.35">
      <c r="A3251" t="s">
        <v>82</v>
      </c>
      <c r="B3251" t="s">
        <v>289</v>
      </c>
      <c r="C3251"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v>
      </c>
      <c r="D3251" t="b">
        <f t="shared" si="101"/>
        <v>0</v>
      </c>
    </row>
    <row r="3252" spans="1:4" x14ac:dyDescent="0.35">
      <c r="A3252" t="s">
        <v>82</v>
      </c>
      <c r="B3252" t="s">
        <v>290</v>
      </c>
      <c r="C3252"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v>
      </c>
      <c r="D3252" t="b">
        <f t="shared" si="101"/>
        <v>0</v>
      </c>
    </row>
    <row r="3253" spans="1:4" x14ac:dyDescent="0.35">
      <c r="A3253" t="s">
        <v>82</v>
      </c>
      <c r="B3253" t="s">
        <v>3736</v>
      </c>
      <c r="C3253"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v>
      </c>
      <c r="D3253" t="b">
        <f t="shared" si="101"/>
        <v>0</v>
      </c>
    </row>
    <row r="3254" spans="1:4" x14ac:dyDescent="0.35">
      <c r="A3254" t="s">
        <v>82</v>
      </c>
      <c r="B3254" t="s">
        <v>291</v>
      </c>
      <c r="C3254"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v>
      </c>
      <c r="D3254" t="b">
        <f t="shared" si="101"/>
        <v>0</v>
      </c>
    </row>
    <row r="3255" spans="1:4" x14ac:dyDescent="0.35">
      <c r="A3255" t="s">
        <v>82</v>
      </c>
      <c r="B3255" t="s">
        <v>292</v>
      </c>
      <c r="C3255"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v>
      </c>
      <c r="D3255" t="b">
        <f t="shared" si="101"/>
        <v>0</v>
      </c>
    </row>
    <row r="3256" spans="1:4" x14ac:dyDescent="0.35">
      <c r="A3256" t="s">
        <v>82</v>
      </c>
      <c r="B3256" t="s">
        <v>293</v>
      </c>
      <c r="C3256"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v>
      </c>
      <c r="D3256" t="b">
        <f t="shared" si="101"/>
        <v>0</v>
      </c>
    </row>
    <row r="3257" spans="1:4" x14ac:dyDescent="0.35">
      <c r="A3257" t="s">
        <v>82</v>
      </c>
      <c r="B3257" t="s">
        <v>294</v>
      </c>
      <c r="C3257"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v>
      </c>
      <c r="D3257" t="b">
        <f t="shared" si="101"/>
        <v>0</v>
      </c>
    </row>
    <row r="3258" spans="1:4" x14ac:dyDescent="0.35">
      <c r="A3258" t="s">
        <v>82</v>
      </c>
      <c r="B3258" t="s">
        <v>3737</v>
      </c>
      <c r="C3258"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v>
      </c>
      <c r="D3258" t="b">
        <f t="shared" si="101"/>
        <v>0</v>
      </c>
    </row>
    <row r="3259" spans="1:4" x14ac:dyDescent="0.35">
      <c r="A3259" t="s">
        <v>82</v>
      </c>
      <c r="B3259" t="s">
        <v>295</v>
      </c>
      <c r="C3259"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v>
      </c>
      <c r="D3259" t="b">
        <f t="shared" si="101"/>
        <v>0</v>
      </c>
    </row>
    <row r="3260" spans="1:4" x14ac:dyDescent="0.35">
      <c r="A3260" t="s">
        <v>82</v>
      </c>
      <c r="B3260" t="s">
        <v>296</v>
      </c>
      <c r="C3260"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v>
      </c>
      <c r="D3260" t="b">
        <f t="shared" si="101"/>
        <v>0</v>
      </c>
    </row>
    <row r="3261" spans="1:4" x14ac:dyDescent="0.35">
      <c r="A3261" t="s">
        <v>82</v>
      </c>
      <c r="B3261" t="s">
        <v>3738</v>
      </c>
      <c r="C3261"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v>
      </c>
      <c r="D3261" t="b">
        <f t="shared" si="101"/>
        <v>0</v>
      </c>
    </row>
    <row r="3262" spans="1:4" x14ac:dyDescent="0.35">
      <c r="A3262" t="s">
        <v>82</v>
      </c>
      <c r="B3262" t="s">
        <v>297</v>
      </c>
      <c r="C3262"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v>
      </c>
      <c r="D3262" t="b">
        <f t="shared" si="101"/>
        <v>0</v>
      </c>
    </row>
    <row r="3263" spans="1:4" x14ac:dyDescent="0.35">
      <c r="A3263" t="s">
        <v>82</v>
      </c>
      <c r="B3263" t="s">
        <v>298</v>
      </c>
      <c r="C3263"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v>
      </c>
      <c r="D3263" t="b">
        <f t="shared" si="101"/>
        <v>0</v>
      </c>
    </row>
    <row r="3264" spans="1:4" x14ac:dyDescent="0.35">
      <c r="A3264" t="s">
        <v>82</v>
      </c>
      <c r="B3264" t="s">
        <v>299</v>
      </c>
      <c r="C3264"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v>
      </c>
      <c r="D3264" t="b">
        <f t="shared" si="101"/>
        <v>0</v>
      </c>
    </row>
    <row r="3265" spans="1:4" x14ac:dyDescent="0.35">
      <c r="A3265" t="s">
        <v>82</v>
      </c>
      <c r="B3265" t="s">
        <v>300</v>
      </c>
      <c r="C3265"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v>
      </c>
      <c r="D3265" t="b">
        <f t="shared" si="101"/>
        <v>0</v>
      </c>
    </row>
    <row r="3266" spans="1:4" x14ac:dyDescent="0.35">
      <c r="A3266" t="s">
        <v>82</v>
      </c>
      <c r="B3266" t="s">
        <v>301</v>
      </c>
      <c r="C3266" t="str">
        <f t="shared" si="10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v>
      </c>
      <c r="D3266" t="b">
        <f t="shared" si="101"/>
        <v>0</v>
      </c>
    </row>
    <row r="3267" spans="1:4" x14ac:dyDescent="0.35">
      <c r="A3267" t="s">
        <v>82</v>
      </c>
      <c r="B3267" t="s">
        <v>302</v>
      </c>
      <c r="C3267" t="str">
        <f t="shared" ref="C3267:C3330" si="102">IF(A3266&lt;&gt;A3267,B3267,CONCATENATE(C3266," ",B3267))</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v>
      </c>
      <c r="D3267" t="b">
        <f t="shared" ref="D3267:D3330" si="103">A3267&lt;&gt;A3268</f>
        <v>0</v>
      </c>
    </row>
    <row r="3268" spans="1:4" x14ac:dyDescent="0.35">
      <c r="A3268" t="s">
        <v>82</v>
      </c>
      <c r="B3268" t="s">
        <v>303</v>
      </c>
      <c r="C3268"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v>
      </c>
      <c r="D3268" t="b">
        <f t="shared" si="103"/>
        <v>0</v>
      </c>
    </row>
    <row r="3269" spans="1:4" x14ac:dyDescent="0.35">
      <c r="A3269" t="s">
        <v>82</v>
      </c>
      <c r="B3269" t="s">
        <v>3739</v>
      </c>
      <c r="C3269"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v>
      </c>
      <c r="D3269" t="b">
        <f t="shared" si="103"/>
        <v>0</v>
      </c>
    </row>
    <row r="3270" spans="1:4" x14ac:dyDescent="0.35">
      <c r="A3270" t="s">
        <v>82</v>
      </c>
      <c r="B3270" t="s">
        <v>304</v>
      </c>
      <c r="C3270"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v>
      </c>
      <c r="D3270" t="b">
        <f t="shared" si="103"/>
        <v>0</v>
      </c>
    </row>
    <row r="3271" spans="1:4" x14ac:dyDescent="0.35">
      <c r="A3271" t="s">
        <v>82</v>
      </c>
      <c r="B3271" t="s">
        <v>305</v>
      </c>
      <c r="C3271"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v>
      </c>
      <c r="D3271" t="b">
        <f t="shared" si="103"/>
        <v>0</v>
      </c>
    </row>
    <row r="3272" spans="1:4" x14ac:dyDescent="0.35">
      <c r="A3272" t="s">
        <v>82</v>
      </c>
      <c r="B3272" t="s">
        <v>306</v>
      </c>
      <c r="C3272"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v>
      </c>
      <c r="D3272" t="b">
        <f t="shared" si="103"/>
        <v>0</v>
      </c>
    </row>
    <row r="3273" spans="1:4" x14ac:dyDescent="0.35">
      <c r="A3273" t="s">
        <v>82</v>
      </c>
      <c r="B3273" t="s">
        <v>307</v>
      </c>
      <c r="C3273"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v>
      </c>
      <c r="D3273" t="b">
        <f t="shared" si="103"/>
        <v>0</v>
      </c>
    </row>
    <row r="3274" spans="1:4" x14ac:dyDescent="0.35">
      <c r="A3274" t="s">
        <v>82</v>
      </c>
      <c r="B3274" t="s">
        <v>308</v>
      </c>
      <c r="C3274"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v>
      </c>
      <c r="D3274" t="b">
        <f t="shared" si="103"/>
        <v>0</v>
      </c>
    </row>
    <row r="3275" spans="1:4" x14ac:dyDescent="0.35">
      <c r="A3275" t="s">
        <v>82</v>
      </c>
      <c r="B3275" t="s">
        <v>309</v>
      </c>
      <c r="C3275"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v>
      </c>
      <c r="D3275" t="b">
        <f t="shared" si="103"/>
        <v>0</v>
      </c>
    </row>
    <row r="3276" spans="1:4" x14ac:dyDescent="0.35">
      <c r="A3276" t="s">
        <v>82</v>
      </c>
      <c r="B3276" t="s">
        <v>310</v>
      </c>
      <c r="C3276"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v>
      </c>
      <c r="D3276" t="b">
        <f t="shared" si="103"/>
        <v>0</v>
      </c>
    </row>
    <row r="3277" spans="1:4" x14ac:dyDescent="0.35">
      <c r="A3277" t="s">
        <v>82</v>
      </c>
      <c r="B3277" t="s">
        <v>311</v>
      </c>
      <c r="C3277"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v>
      </c>
      <c r="D3277" t="b">
        <f t="shared" si="103"/>
        <v>0</v>
      </c>
    </row>
    <row r="3278" spans="1:4" x14ac:dyDescent="0.35">
      <c r="A3278" t="s">
        <v>82</v>
      </c>
      <c r="B3278" t="s">
        <v>312</v>
      </c>
      <c r="C3278"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v>
      </c>
      <c r="D3278" t="b">
        <f t="shared" si="103"/>
        <v>0</v>
      </c>
    </row>
    <row r="3279" spans="1:4" x14ac:dyDescent="0.35">
      <c r="A3279" t="s">
        <v>82</v>
      </c>
      <c r="B3279" t="s">
        <v>313</v>
      </c>
      <c r="C3279"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v>
      </c>
      <c r="D3279" t="b">
        <f t="shared" si="103"/>
        <v>0</v>
      </c>
    </row>
    <row r="3280" spans="1:4" x14ac:dyDescent="0.35">
      <c r="A3280" t="s">
        <v>82</v>
      </c>
      <c r="B3280" t="s">
        <v>314</v>
      </c>
      <c r="C3280"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v>
      </c>
      <c r="D3280" t="b">
        <f t="shared" si="103"/>
        <v>0</v>
      </c>
    </row>
    <row r="3281" spans="1:4" x14ac:dyDescent="0.35">
      <c r="A3281" t="s">
        <v>82</v>
      </c>
      <c r="B3281" t="s">
        <v>315</v>
      </c>
      <c r="C3281"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v>
      </c>
      <c r="D3281" t="b">
        <f t="shared" si="103"/>
        <v>0</v>
      </c>
    </row>
    <row r="3282" spans="1:4" x14ac:dyDescent="0.35">
      <c r="A3282" t="s">
        <v>82</v>
      </c>
      <c r="B3282" t="s">
        <v>316</v>
      </c>
      <c r="C3282"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v>
      </c>
      <c r="D3282" t="b">
        <f t="shared" si="103"/>
        <v>0</v>
      </c>
    </row>
    <row r="3283" spans="1:4" x14ac:dyDescent="0.35">
      <c r="A3283" t="s">
        <v>82</v>
      </c>
      <c r="B3283" t="s">
        <v>317</v>
      </c>
      <c r="C3283"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v>
      </c>
      <c r="D3283" t="b">
        <f t="shared" si="103"/>
        <v>0</v>
      </c>
    </row>
    <row r="3284" spans="1:4" x14ac:dyDescent="0.35">
      <c r="A3284" t="s">
        <v>82</v>
      </c>
      <c r="B3284" t="s">
        <v>318</v>
      </c>
      <c r="C3284"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v>
      </c>
      <c r="D3284" t="b">
        <f t="shared" si="103"/>
        <v>0</v>
      </c>
    </row>
    <row r="3285" spans="1:4" x14ac:dyDescent="0.35">
      <c r="A3285" t="s">
        <v>82</v>
      </c>
      <c r="B3285" t="s">
        <v>319</v>
      </c>
      <c r="C3285"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v>
      </c>
      <c r="D3285" t="b">
        <f t="shared" si="103"/>
        <v>0</v>
      </c>
    </row>
    <row r="3286" spans="1:4" x14ac:dyDescent="0.35">
      <c r="A3286" t="s">
        <v>82</v>
      </c>
      <c r="B3286" t="s">
        <v>320</v>
      </c>
      <c r="C3286"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v>
      </c>
      <c r="D3286" t="b">
        <f t="shared" si="103"/>
        <v>0</v>
      </c>
    </row>
    <row r="3287" spans="1:4" x14ac:dyDescent="0.35">
      <c r="A3287" t="s">
        <v>82</v>
      </c>
      <c r="B3287" t="s">
        <v>321</v>
      </c>
      <c r="C3287"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v>
      </c>
      <c r="D3287" t="b">
        <f t="shared" si="103"/>
        <v>0</v>
      </c>
    </row>
    <row r="3288" spans="1:4" x14ac:dyDescent="0.35">
      <c r="A3288" t="s">
        <v>82</v>
      </c>
      <c r="B3288" t="s">
        <v>322</v>
      </c>
      <c r="C3288"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v>
      </c>
      <c r="D3288" t="b">
        <f t="shared" si="103"/>
        <v>0</v>
      </c>
    </row>
    <row r="3289" spans="1:4" x14ac:dyDescent="0.35">
      <c r="A3289" t="s">
        <v>82</v>
      </c>
      <c r="B3289" t="s">
        <v>323</v>
      </c>
      <c r="C3289"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v>
      </c>
      <c r="D3289" t="b">
        <f t="shared" si="103"/>
        <v>0</v>
      </c>
    </row>
    <row r="3290" spans="1:4" x14ac:dyDescent="0.35">
      <c r="A3290" t="s">
        <v>82</v>
      </c>
      <c r="B3290" t="s">
        <v>324</v>
      </c>
      <c r="C3290"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v>
      </c>
      <c r="D3290" t="b">
        <f t="shared" si="103"/>
        <v>0</v>
      </c>
    </row>
    <row r="3291" spans="1:4" x14ac:dyDescent="0.35">
      <c r="A3291" t="s">
        <v>82</v>
      </c>
      <c r="B3291" t="s">
        <v>325</v>
      </c>
      <c r="C3291"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v>
      </c>
      <c r="D3291" t="b">
        <f t="shared" si="103"/>
        <v>0</v>
      </c>
    </row>
    <row r="3292" spans="1:4" x14ac:dyDescent="0.35">
      <c r="A3292" t="s">
        <v>82</v>
      </c>
      <c r="B3292" t="s">
        <v>326</v>
      </c>
      <c r="C3292"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v>
      </c>
      <c r="D3292" t="b">
        <f t="shared" si="103"/>
        <v>0</v>
      </c>
    </row>
    <row r="3293" spans="1:4" x14ac:dyDescent="0.35">
      <c r="A3293" t="s">
        <v>82</v>
      </c>
      <c r="B3293" t="s">
        <v>327</v>
      </c>
      <c r="C3293"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v>
      </c>
      <c r="D3293" t="b">
        <f t="shared" si="103"/>
        <v>0</v>
      </c>
    </row>
    <row r="3294" spans="1:4" x14ac:dyDescent="0.35">
      <c r="A3294" t="s">
        <v>82</v>
      </c>
      <c r="B3294" t="s">
        <v>328</v>
      </c>
      <c r="C3294"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v>
      </c>
      <c r="D3294" t="b">
        <f t="shared" si="103"/>
        <v>0</v>
      </c>
    </row>
    <row r="3295" spans="1:4" x14ac:dyDescent="0.35">
      <c r="A3295" t="s">
        <v>82</v>
      </c>
      <c r="B3295" t="s">
        <v>329</v>
      </c>
      <c r="C3295"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v>
      </c>
      <c r="D3295" t="b">
        <f t="shared" si="103"/>
        <v>0</v>
      </c>
    </row>
    <row r="3296" spans="1:4" x14ac:dyDescent="0.35">
      <c r="A3296" t="s">
        <v>82</v>
      </c>
      <c r="B3296" t="s">
        <v>330</v>
      </c>
      <c r="C3296"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v>
      </c>
      <c r="D3296" t="b">
        <f t="shared" si="103"/>
        <v>0</v>
      </c>
    </row>
    <row r="3297" spans="1:4" x14ac:dyDescent="0.35">
      <c r="A3297" t="s">
        <v>82</v>
      </c>
      <c r="B3297" t="s">
        <v>331</v>
      </c>
      <c r="C3297"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v>
      </c>
      <c r="D3297" t="b">
        <f t="shared" si="103"/>
        <v>0</v>
      </c>
    </row>
    <row r="3298" spans="1:4" x14ac:dyDescent="0.35">
      <c r="A3298" t="s">
        <v>82</v>
      </c>
      <c r="B3298" t="s">
        <v>332</v>
      </c>
      <c r="C3298"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v>
      </c>
      <c r="D3298" t="b">
        <f t="shared" si="103"/>
        <v>0</v>
      </c>
    </row>
    <row r="3299" spans="1:4" x14ac:dyDescent="0.35">
      <c r="A3299" t="s">
        <v>82</v>
      </c>
      <c r="B3299" t="s">
        <v>333</v>
      </c>
      <c r="C3299"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v>
      </c>
      <c r="D3299" t="b">
        <f t="shared" si="103"/>
        <v>0</v>
      </c>
    </row>
    <row r="3300" spans="1:4" x14ac:dyDescent="0.35">
      <c r="A3300" t="s">
        <v>82</v>
      </c>
      <c r="B3300" t="s">
        <v>334</v>
      </c>
      <c r="C3300"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v>
      </c>
      <c r="D3300" t="b">
        <f t="shared" si="103"/>
        <v>0</v>
      </c>
    </row>
    <row r="3301" spans="1:4" x14ac:dyDescent="0.35">
      <c r="A3301" t="s">
        <v>82</v>
      </c>
      <c r="B3301" t="s">
        <v>335</v>
      </c>
      <c r="C3301"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v>
      </c>
      <c r="D3301" t="b">
        <f t="shared" si="103"/>
        <v>0</v>
      </c>
    </row>
    <row r="3302" spans="1:4" x14ac:dyDescent="0.35">
      <c r="A3302" t="s">
        <v>82</v>
      </c>
      <c r="B3302" t="s">
        <v>336</v>
      </c>
      <c r="C3302"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v>
      </c>
      <c r="D3302" t="b">
        <f t="shared" si="103"/>
        <v>0</v>
      </c>
    </row>
    <row r="3303" spans="1:4" x14ac:dyDescent="0.35">
      <c r="A3303" t="s">
        <v>82</v>
      </c>
      <c r="B3303" t="s">
        <v>337</v>
      </c>
      <c r="C3303"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v>
      </c>
      <c r="D3303" t="b">
        <f t="shared" si="103"/>
        <v>0</v>
      </c>
    </row>
    <row r="3304" spans="1:4" x14ac:dyDescent="0.35">
      <c r="A3304" t="s">
        <v>82</v>
      </c>
      <c r="B3304" t="s">
        <v>338</v>
      </c>
      <c r="C3304"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v>
      </c>
      <c r="D3304" t="b">
        <f t="shared" si="103"/>
        <v>0</v>
      </c>
    </row>
    <row r="3305" spans="1:4" x14ac:dyDescent="0.35">
      <c r="A3305" t="s">
        <v>82</v>
      </c>
      <c r="B3305" t="s">
        <v>339</v>
      </c>
      <c r="C3305"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v>
      </c>
      <c r="D3305" t="b">
        <f t="shared" si="103"/>
        <v>0</v>
      </c>
    </row>
    <row r="3306" spans="1:4" x14ac:dyDescent="0.35">
      <c r="A3306" t="s">
        <v>82</v>
      </c>
      <c r="B3306" t="s">
        <v>340</v>
      </c>
      <c r="C3306"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v>
      </c>
      <c r="D3306" t="b">
        <f t="shared" si="103"/>
        <v>0</v>
      </c>
    </row>
    <row r="3307" spans="1:4" x14ac:dyDescent="0.35">
      <c r="A3307" t="s">
        <v>82</v>
      </c>
      <c r="B3307" t="s">
        <v>341</v>
      </c>
      <c r="C3307"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v>
      </c>
      <c r="D3307" t="b">
        <f t="shared" si="103"/>
        <v>0</v>
      </c>
    </row>
    <row r="3308" spans="1:4" x14ac:dyDescent="0.35">
      <c r="A3308" t="s">
        <v>82</v>
      </c>
      <c r="B3308" t="s">
        <v>342</v>
      </c>
      <c r="C3308"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v>
      </c>
      <c r="D3308" t="b">
        <f t="shared" si="103"/>
        <v>0</v>
      </c>
    </row>
    <row r="3309" spans="1:4" x14ac:dyDescent="0.35">
      <c r="A3309" t="s">
        <v>82</v>
      </c>
      <c r="B3309" t="s">
        <v>343</v>
      </c>
      <c r="C3309"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v>
      </c>
      <c r="D3309" t="b">
        <f t="shared" si="103"/>
        <v>0</v>
      </c>
    </row>
    <row r="3310" spans="1:4" x14ac:dyDescent="0.35">
      <c r="A3310" t="s">
        <v>82</v>
      </c>
      <c r="B3310" t="s">
        <v>344</v>
      </c>
      <c r="C3310"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v>
      </c>
      <c r="D3310" t="b">
        <f t="shared" si="103"/>
        <v>0</v>
      </c>
    </row>
    <row r="3311" spans="1:4" x14ac:dyDescent="0.35">
      <c r="A3311" t="s">
        <v>82</v>
      </c>
      <c r="B3311" t="s">
        <v>345</v>
      </c>
      <c r="C3311"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v>
      </c>
      <c r="D3311" t="b">
        <f t="shared" si="103"/>
        <v>0</v>
      </c>
    </row>
    <row r="3312" spans="1:4" x14ac:dyDescent="0.35">
      <c r="A3312" t="s">
        <v>82</v>
      </c>
      <c r="B3312" t="s">
        <v>346</v>
      </c>
      <c r="C3312"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v>
      </c>
      <c r="D3312" t="b">
        <f t="shared" si="103"/>
        <v>0</v>
      </c>
    </row>
    <row r="3313" spans="1:4" x14ac:dyDescent="0.35">
      <c r="A3313" t="s">
        <v>82</v>
      </c>
      <c r="B3313" t="s">
        <v>347</v>
      </c>
      <c r="C3313"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v>
      </c>
      <c r="D3313" t="b">
        <f t="shared" si="103"/>
        <v>0</v>
      </c>
    </row>
    <row r="3314" spans="1:4" x14ac:dyDescent="0.35">
      <c r="A3314" t="s">
        <v>82</v>
      </c>
      <c r="B3314" t="s">
        <v>348</v>
      </c>
      <c r="C3314"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v>
      </c>
      <c r="D3314" t="b">
        <f t="shared" si="103"/>
        <v>0</v>
      </c>
    </row>
    <row r="3315" spans="1:4" x14ac:dyDescent="0.35">
      <c r="A3315" t="s">
        <v>82</v>
      </c>
      <c r="B3315" t="s">
        <v>349</v>
      </c>
      <c r="C3315"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v>
      </c>
      <c r="D3315" t="b">
        <f t="shared" si="103"/>
        <v>0</v>
      </c>
    </row>
    <row r="3316" spans="1:4" x14ac:dyDescent="0.35">
      <c r="A3316" t="s">
        <v>82</v>
      </c>
      <c r="B3316" t="s">
        <v>350</v>
      </c>
      <c r="C3316"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v>
      </c>
      <c r="D3316" t="b">
        <f t="shared" si="103"/>
        <v>0</v>
      </c>
    </row>
    <row r="3317" spans="1:4" x14ac:dyDescent="0.35">
      <c r="A3317" t="s">
        <v>82</v>
      </c>
      <c r="B3317" t="s">
        <v>351</v>
      </c>
      <c r="C3317"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v>
      </c>
      <c r="D3317" t="b">
        <f t="shared" si="103"/>
        <v>0</v>
      </c>
    </row>
    <row r="3318" spans="1:4" x14ac:dyDescent="0.35">
      <c r="A3318" t="s">
        <v>82</v>
      </c>
      <c r="B3318" t="s">
        <v>352</v>
      </c>
      <c r="C3318"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v>
      </c>
      <c r="D3318" t="b">
        <f t="shared" si="103"/>
        <v>0</v>
      </c>
    </row>
    <row r="3319" spans="1:4" x14ac:dyDescent="0.35">
      <c r="A3319" t="s">
        <v>82</v>
      </c>
      <c r="B3319" t="s">
        <v>353</v>
      </c>
      <c r="C3319"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v>
      </c>
      <c r="D3319" t="b">
        <f t="shared" si="103"/>
        <v>0</v>
      </c>
    </row>
    <row r="3320" spans="1:4" x14ac:dyDescent="0.35">
      <c r="A3320" t="s">
        <v>82</v>
      </c>
      <c r="B3320" t="s">
        <v>354</v>
      </c>
      <c r="C3320"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v>
      </c>
      <c r="D3320" t="b">
        <f t="shared" si="103"/>
        <v>0</v>
      </c>
    </row>
    <row r="3321" spans="1:4" x14ac:dyDescent="0.35">
      <c r="A3321" t="s">
        <v>82</v>
      </c>
      <c r="B3321" t="s">
        <v>355</v>
      </c>
      <c r="C3321"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v>
      </c>
      <c r="D3321" t="b">
        <f t="shared" si="103"/>
        <v>0</v>
      </c>
    </row>
    <row r="3322" spans="1:4" x14ac:dyDescent="0.35">
      <c r="A3322" t="s">
        <v>82</v>
      </c>
      <c r="B3322" t="s">
        <v>356</v>
      </c>
      <c r="C3322"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v>
      </c>
      <c r="D3322" t="b">
        <f t="shared" si="103"/>
        <v>0</v>
      </c>
    </row>
    <row r="3323" spans="1:4" x14ac:dyDescent="0.35">
      <c r="A3323" t="s">
        <v>82</v>
      </c>
      <c r="B3323" t="s">
        <v>357</v>
      </c>
      <c r="C3323"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v>
      </c>
      <c r="D3323" t="b">
        <f t="shared" si="103"/>
        <v>0</v>
      </c>
    </row>
    <row r="3324" spans="1:4" x14ac:dyDescent="0.35">
      <c r="A3324" t="s">
        <v>82</v>
      </c>
      <c r="B3324" t="s">
        <v>358</v>
      </c>
      <c r="C3324"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v>
      </c>
      <c r="D3324" t="b">
        <f t="shared" si="103"/>
        <v>0</v>
      </c>
    </row>
    <row r="3325" spans="1:4" x14ac:dyDescent="0.35">
      <c r="A3325" t="s">
        <v>82</v>
      </c>
      <c r="B3325" t="s">
        <v>359</v>
      </c>
      <c r="C3325"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v>
      </c>
      <c r="D3325" t="b">
        <f t="shared" si="103"/>
        <v>0</v>
      </c>
    </row>
    <row r="3326" spans="1:4" x14ac:dyDescent="0.35">
      <c r="A3326" t="s">
        <v>82</v>
      </c>
      <c r="B3326" t="s">
        <v>360</v>
      </c>
      <c r="C3326"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v>
      </c>
      <c r="D3326" t="b">
        <f t="shared" si="103"/>
        <v>0</v>
      </c>
    </row>
    <row r="3327" spans="1:4" x14ac:dyDescent="0.35">
      <c r="A3327" t="s">
        <v>82</v>
      </c>
      <c r="B3327" t="s">
        <v>361</v>
      </c>
      <c r="C3327"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v>
      </c>
      <c r="D3327" t="b">
        <f t="shared" si="103"/>
        <v>0</v>
      </c>
    </row>
    <row r="3328" spans="1:4" x14ac:dyDescent="0.35">
      <c r="A3328" t="s">
        <v>82</v>
      </c>
      <c r="B3328" t="s">
        <v>362</v>
      </c>
      <c r="C3328"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v>
      </c>
      <c r="D3328" t="b">
        <f t="shared" si="103"/>
        <v>0</v>
      </c>
    </row>
    <row r="3329" spans="1:4" x14ac:dyDescent="0.35">
      <c r="A3329" t="s">
        <v>82</v>
      </c>
      <c r="B3329" t="s">
        <v>363</v>
      </c>
      <c r="C3329"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v>
      </c>
      <c r="D3329" t="b">
        <f t="shared" si="103"/>
        <v>0</v>
      </c>
    </row>
    <row r="3330" spans="1:4" x14ac:dyDescent="0.35">
      <c r="A3330" t="s">
        <v>82</v>
      </c>
      <c r="B3330" t="s">
        <v>364</v>
      </c>
      <c r="C3330" t="str">
        <f t="shared" si="10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v>
      </c>
      <c r="D3330" t="b">
        <f t="shared" si="103"/>
        <v>0</v>
      </c>
    </row>
    <row r="3331" spans="1:4" x14ac:dyDescent="0.35">
      <c r="A3331" t="s">
        <v>82</v>
      </c>
      <c r="B3331" t="s">
        <v>3740</v>
      </c>
      <c r="C3331" t="str">
        <f t="shared" ref="C3331:C3394" si="104">IF(A3330&lt;&gt;A3331,B3331,CONCATENATE(C3330," ",B3331))</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v>
      </c>
      <c r="D3331" t="b">
        <f t="shared" ref="D3331:D3394" si="105">A3331&lt;&gt;A3332</f>
        <v>0</v>
      </c>
    </row>
    <row r="3332" spans="1:4" x14ac:dyDescent="0.35">
      <c r="A3332" t="s">
        <v>82</v>
      </c>
      <c r="B3332" t="s">
        <v>365</v>
      </c>
      <c r="C3332"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v>
      </c>
      <c r="D3332" t="b">
        <f t="shared" si="105"/>
        <v>0</v>
      </c>
    </row>
    <row r="3333" spans="1:4" x14ac:dyDescent="0.35">
      <c r="A3333" t="s">
        <v>82</v>
      </c>
      <c r="B3333" t="s">
        <v>366</v>
      </c>
      <c r="C3333"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v>
      </c>
      <c r="D3333" t="b">
        <f t="shared" si="105"/>
        <v>0</v>
      </c>
    </row>
    <row r="3334" spans="1:4" x14ac:dyDescent="0.35">
      <c r="A3334" t="s">
        <v>82</v>
      </c>
      <c r="B3334" t="s">
        <v>367</v>
      </c>
      <c r="C3334"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v>
      </c>
      <c r="D3334" t="b">
        <f t="shared" si="105"/>
        <v>0</v>
      </c>
    </row>
    <row r="3335" spans="1:4" x14ac:dyDescent="0.35">
      <c r="A3335" t="s">
        <v>82</v>
      </c>
      <c r="B3335" t="s">
        <v>368</v>
      </c>
      <c r="C3335"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v>
      </c>
      <c r="D3335" t="b">
        <f t="shared" si="105"/>
        <v>0</v>
      </c>
    </row>
    <row r="3336" spans="1:4" x14ac:dyDescent="0.35">
      <c r="A3336" t="s">
        <v>82</v>
      </c>
      <c r="B3336" t="s">
        <v>369</v>
      </c>
      <c r="C3336"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v>
      </c>
      <c r="D3336" t="b">
        <f t="shared" si="105"/>
        <v>0</v>
      </c>
    </row>
    <row r="3337" spans="1:4" x14ac:dyDescent="0.35">
      <c r="A3337" t="s">
        <v>82</v>
      </c>
      <c r="B3337" t="s">
        <v>370</v>
      </c>
      <c r="C3337"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v>
      </c>
      <c r="D3337" t="b">
        <f t="shared" si="105"/>
        <v>0</v>
      </c>
    </row>
    <row r="3338" spans="1:4" x14ac:dyDescent="0.35">
      <c r="A3338" t="s">
        <v>82</v>
      </c>
      <c r="B3338" t="s">
        <v>371</v>
      </c>
      <c r="C3338"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v>
      </c>
      <c r="D3338" t="b">
        <f t="shared" si="105"/>
        <v>0</v>
      </c>
    </row>
    <row r="3339" spans="1:4" x14ac:dyDescent="0.35">
      <c r="A3339" t="s">
        <v>82</v>
      </c>
      <c r="B3339" t="s">
        <v>372</v>
      </c>
      <c r="C3339"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v>
      </c>
      <c r="D3339" t="b">
        <f t="shared" si="105"/>
        <v>0</v>
      </c>
    </row>
    <row r="3340" spans="1:4" x14ac:dyDescent="0.35">
      <c r="A3340" t="s">
        <v>82</v>
      </c>
      <c r="B3340" t="s">
        <v>3741</v>
      </c>
      <c r="C3340"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v>
      </c>
      <c r="D3340" t="b">
        <f t="shared" si="105"/>
        <v>0</v>
      </c>
    </row>
    <row r="3341" spans="1:4" x14ac:dyDescent="0.35">
      <c r="A3341" t="s">
        <v>82</v>
      </c>
      <c r="B3341" t="s">
        <v>373</v>
      </c>
      <c r="C3341"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v>
      </c>
      <c r="D3341" t="b">
        <f t="shared" si="105"/>
        <v>0</v>
      </c>
    </row>
    <row r="3342" spans="1:4" x14ac:dyDescent="0.35">
      <c r="A3342" t="s">
        <v>82</v>
      </c>
      <c r="B3342" t="s">
        <v>374</v>
      </c>
      <c r="C3342"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v>
      </c>
      <c r="D3342" t="b">
        <f t="shared" si="105"/>
        <v>0</v>
      </c>
    </row>
    <row r="3343" spans="1:4" x14ac:dyDescent="0.35">
      <c r="A3343" t="s">
        <v>82</v>
      </c>
      <c r="B3343" t="s">
        <v>375</v>
      </c>
      <c r="C3343"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v>
      </c>
      <c r="D3343" t="b">
        <f t="shared" si="105"/>
        <v>0</v>
      </c>
    </row>
    <row r="3344" spans="1:4" x14ac:dyDescent="0.35">
      <c r="A3344" t="s">
        <v>82</v>
      </c>
      <c r="B3344" t="s">
        <v>376</v>
      </c>
      <c r="C3344"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v>
      </c>
      <c r="D3344" t="b">
        <f t="shared" si="105"/>
        <v>0</v>
      </c>
    </row>
    <row r="3345" spans="1:4" x14ac:dyDescent="0.35">
      <c r="A3345" t="s">
        <v>82</v>
      </c>
      <c r="B3345" t="s">
        <v>377</v>
      </c>
      <c r="C3345"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v>
      </c>
      <c r="D3345" t="b">
        <f t="shared" si="105"/>
        <v>0</v>
      </c>
    </row>
    <row r="3346" spans="1:4" x14ac:dyDescent="0.35">
      <c r="A3346" t="s">
        <v>82</v>
      </c>
      <c r="B3346" t="s">
        <v>3742</v>
      </c>
      <c r="C3346"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v>
      </c>
      <c r="D3346" t="b">
        <f t="shared" si="105"/>
        <v>0</v>
      </c>
    </row>
    <row r="3347" spans="1:4" x14ac:dyDescent="0.35">
      <c r="A3347" t="s">
        <v>82</v>
      </c>
      <c r="B3347" t="s">
        <v>3743</v>
      </c>
      <c r="C3347"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v>
      </c>
      <c r="D3347" t="b">
        <f t="shared" si="105"/>
        <v>0</v>
      </c>
    </row>
    <row r="3348" spans="1:4" x14ac:dyDescent="0.35">
      <c r="A3348" t="s">
        <v>82</v>
      </c>
      <c r="B3348" t="s">
        <v>378</v>
      </c>
      <c r="C3348"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v>
      </c>
      <c r="D3348" t="b">
        <f t="shared" si="105"/>
        <v>0</v>
      </c>
    </row>
    <row r="3349" spans="1:4" x14ac:dyDescent="0.35">
      <c r="A3349" t="s">
        <v>82</v>
      </c>
      <c r="B3349" t="s">
        <v>379</v>
      </c>
      <c r="C3349"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v>
      </c>
      <c r="D3349" t="b">
        <f t="shared" si="105"/>
        <v>0</v>
      </c>
    </row>
    <row r="3350" spans="1:4" x14ac:dyDescent="0.35">
      <c r="A3350" t="s">
        <v>82</v>
      </c>
      <c r="B3350" t="s">
        <v>380</v>
      </c>
      <c r="C3350"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v>
      </c>
      <c r="D3350" t="b">
        <f t="shared" si="105"/>
        <v>0</v>
      </c>
    </row>
    <row r="3351" spans="1:4" x14ac:dyDescent="0.35">
      <c r="A3351" t="s">
        <v>82</v>
      </c>
      <c r="B3351" t="s">
        <v>381</v>
      </c>
      <c r="C3351"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v>
      </c>
      <c r="D3351" t="b">
        <f t="shared" si="105"/>
        <v>0</v>
      </c>
    </row>
    <row r="3352" spans="1:4" x14ac:dyDescent="0.35">
      <c r="A3352" t="s">
        <v>82</v>
      </c>
      <c r="B3352" t="s">
        <v>382</v>
      </c>
      <c r="C3352"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v>
      </c>
      <c r="D3352" t="b">
        <f t="shared" si="105"/>
        <v>0</v>
      </c>
    </row>
    <row r="3353" spans="1:4" x14ac:dyDescent="0.35">
      <c r="A3353" t="s">
        <v>82</v>
      </c>
      <c r="B3353" t="s">
        <v>383</v>
      </c>
      <c r="C3353"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v>
      </c>
      <c r="D3353" t="b">
        <f t="shared" si="105"/>
        <v>0</v>
      </c>
    </row>
    <row r="3354" spans="1:4" x14ac:dyDescent="0.35">
      <c r="A3354" t="s">
        <v>82</v>
      </c>
      <c r="B3354" t="s">
        <v>384</v>
      </c>
      <c r="C3354"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v>
      </c>
      <c r="D3354" t="b">
        <f t="shared" si="105"/>
        <v>0</v>
      </c>
    </row>
    <row r="3355" spans="1:4" x14ac:dyDescent="0.35">
      <c r="A3355" t="s">
        <v>82</v>
      </c>
      <c r="B3355" t="s">
        <v>385</v>
      </c>
      <c r="C3355"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v>
      </c>
      <c r="D3355" t="b">
        <f t="shared" si="105"/>
        <v>0</v>
      </c>
    </row>
    <row r="3356" spans="1:4" x14ac:dyDescent="0.35">
      <c r="A3356" t="s">
        <v>82</v>
      </c>
      <c r="B3356" t="s">
        <v>3744</v>
      </c>
      <c r="C3356"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v>
      </c>
      <c r="D3356" t="b">
        <f t="shared" si="105"/>
        <v>0</v>
      </c>
    </row>
    <row r="3357" spans="1:4" x14ac:dyDescent="0.35">
      <c r="A3357" t="s">
        <v>82</v>
      </c>
      <c r="B3357" t="s">
        <v>386</v>
      </c>
      <c r="C3357"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v>
      </c>
      <c r="D3357" t="b">
        <f t="shared" si="105"/>
        <v>0</v>
      </c>
    </row>
    <row r="3358" spans="1:4" x14ac:dyDescent="0.35">
      <c r="A3358" t="s">
        <v>82</v>
      </c>
      <c r="B3358" t="s">
        <v>387</v>
      </c>
      <c r="C3358"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v>
      </c>
      <c r="D3358" t="b">
        <f t="shared" si="105"/>
        <v>0</v>
      </c>
    </row>
    <row r="3359" spans="1:4" x14ac:dyDescent="0.35">
      <c r="A3359" t="s">
        <v>82</v>
      </c>
      <c r="B3359" t="s">
        <v>388</v>
      </c>
      <c r="C3359"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v>
      </c>
      <c r="D3359" t="b">
        <f t="shared" si="105"/>
        <v>0</v>
      </c>
    </row>
    <row r="3360" spans="1:4" x14ac:dyDescent="0.35">
      <c r="A3360" t="s">
        <v>82</v>
      </c>
      <c r="B3360" t="s">
        <v>389</v>
      </c>
      <c r="C3360"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v>
      </c>
      <c r="D3360" t="b">
        <f t="shared" si="105"/>
        <v>0</v>
      </c>
    </row>
    <row r="3361" spans="1:4" x14ac:dyDescent="0.35">
      <c r="A3361" t="s">
        <v>82</v>
      </c>
      <c r="B3361" t="s">
        <v>390</v>
      </c>
      <c r="C3361"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v>
      </c>
      <c r="D3361" t="b">
        <f t="shared" si="105"/>
        <v>0</v>
      </c>
    </row>
    <row r="3362" spans="1:4" x14ac:dyDescent="0.35">
      <c r="A3362" t="s">
        <v>82</v>
      </c>
      <c r="B3362" t="s">
        <v>391</v>
      </c>
      <c r="C3362"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v>
      </c>
      <c r="D3362" t="b">
        <f t="shared" si="105"/>
        <v>0</v>
      </c>
    </row>
    <row r="3363" spans="1:4" x14ac:dyDescent="0.35">
      <c r="A3363" t="s">
        <v>82</v>
      </c>
      <c r="B3363" t="s">
        <v>392</v>
      </c>
      <c r="C3363"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v>
      </c>
      <c r="D3363" t="b">
        <f t="shared" si="105"/>
        <v>0</v>
      </c>
    </row>
    <row r="3364" spans="1:4" x14ac:dyDescent="0.35">
      <c r="A3364" t="s">
        <v>82</v>
      </c>
      <c r="B3364" t="s">
        <v>393</v>
      </c>
      <c r="C3364"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v>
      </c>
      <c r="D3364" t="b">
        <f t="shared" si="105"/>
        <v>0</v>
      </c>
    </row>
    <row r="3365" spans="1:4" x14ac:dyDescent="0.35">
      <c r="A3365" t="s">
        <v>82</v>
      </c>
      <c r="B3365" t="s">
        <v>394</v>
      </c>
      <c r="C3365"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v>
      </c>
      <c r="D3365" t="b">
        <f t="shared" si="105"/>
        <v>0</v>
      </c>
    </row>
    <row r="3366" spans="1:4" x14ac:dyDescent="0.35">
      <c r="A3366" t="s">
        <v>82</v>
      </c>
      <c r="B3366" t="s">
        <v>395</v>
      </c>
      <c r="C3366"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v>
      </c>
      <c r="D3366" t="b">
        <f t="shared" si="105"/>
        <v>0</v>
      </c>
    </row>
    <row r="3367" spans="1:4" x14ac:dyDescent="0.35">
      <c r="A3367" t="s">
        <v>82</v>
      </c>
      <c r="B3367" t="s">
        <v>396</v>
      </c>
      <c r="C3367"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v>
      </c>
      <c r="D3367" t="b">
        <f t="shared" si="105"/>
        <v>0</v>
      </c>
    </row>
    <row r="3368" spans="1:4" x14ac:dyDescent="0.35">
      <c r="A3368" t="s">
        <v>82</v>
      </c>
      <c r="B3368" t="s">
        <v>397</v>
      </c>
      <c r="C3368"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v>
      </c>
      <c r="D3368" t="b">
        <f t="shared" si="105"/>
        <v>0</v>
      </c>
    </row>
    <row r="3369" spans="1:4" x14ac:dyDescent="0.35">
      <c r="A3369" t="s">
        <v>82</v>
      </c>
      <c r="B3369" t="s">
        <v>398</v>
      </c>
      <c r="C3369"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v>
      </c>
      <c r="D3369" t="b">
        <f t="shared" si="105"/>
        <v>0</v>
      </c>
    </row>
    <row r="3370" spans="1:4" x14ac:dyDescent="0.35">
      <c r="A3370" t="s">
        <v>82</v>
      </c>
      <c r="B3370" t="s">
        <v>399</v>
      </c>
      <c r="C3370"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v>
      </c>
      <c r="D3370" t="b">
        <f t="shared" si="105"/>
        <v>0</v>
      </c>
    </row>
    <row r="3371" spans="1:4" x14ac:dyDescent="0.35">
      <c r="A3371" t="s">
        <v>82</v>
      </c>
      <c r="B3371" t="s">
        <v>400</v>
      </c>
      <c r="C3371"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v>
      </c>
      <c r="D3371" t="b">
        <f t="shared" si="105"/>
        <v>0</v>
      </c>
    </row>
    <row r="3372" spans="1:4" x14ac:dyDescent="0.35">
      <c r="A3372" t="s">
        <v>82</v>
      </c>
      <c r="B3372" t="s">
        <v>401</v>
      </c>
      <c r="C3372"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v>
      </c>
      <c r="D3372" t="b">
        <f t="shared" si="105"/>
        <v>0</v>
      </c>
    </row>
    <row r="3373" spans="1:4" x14ac:dyDescent="0.35">
      <c r="A3373" t="s">
        <v>82</v>
      </c>
      <c r="B3373" t="s">
        <v>402</v>
      </c>
      <c r="C3373"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v>
      </c>
      <c r="D3373" t="b">
        <f t="shared" si="105"/>
        <v>0</v>
      </c>
    </row>
    <row r="3374" spans="1:4" x14ac:dyDescent="0.35">
      <c r="A3374" t="s">
        <v>82</v>
      </c>
      <c r="B3374" t="s">
        <v>403</v>
      </c>
      <c r="C3374"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v>
      </c>
      <c r="D3374" t="b">
        <f t="shared" si="105"/>
        <v>0</v>
      </c>
    </row>
    <row r="3375" spans="1:4" x14ac:dyDescent="0.35">
      <c r="A3375" t="s">
        <v>82</v>
      </c>
      <c r="B3375" t="s">
        <v>404</v>
      </c>
      <c r="C3375"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v>
      </c>
      <c r="D3375" t="b">
        <f t="shared" si="105"/>
        <v>0</v>
      </c>
    </row>
    <row r="3376" spans="1:4" x14ac:dyDescent="0.35">
      <c r="A3376" t="s">
        <v>82</v>
      </c>
      <c r="B3376" t="s">
        <v>405</v>
      </c>
      <c r="C3376"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v>
      </c>
      <c r="D3376" t="b">
        <f t="shared" si="105"/>
        <v>0</v>
      </c>
    </row>
    <row r="3377" spans="1:4" x14ac:dyDescent="0.35">
      <c r="A3377" t="s">
        <v>82</v>
      </c>
      <c r="B3377" t="s">
        <v>406</v>
      </c>
      <c r="C3377"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v>
      </c>
      <c r="D3377" t="b">
        <f t="shared" si="105"/>
        <v>0</v>
      </c>
    </row>
    <row r="3378" spans="1:4" x14ac:dyDescent="0.35">
      <c r="A3378" t="s">
        <v>82</v>
      </c>
      <c r="B3378" t="s">
        <v>407</v>
      </c>
      <c r="C3378"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v>
      </c>
      <c r="D3378" t="b">
        <f t="shared" si="105"/>
        <v>0</v>
      </c>
    </row>
    <row r="3379" spans="1:4" x14ac:dyDescent="0.35">
      <c r="A3379" t="s">
        <v>82</v>
      </c>
      <c r="B3379" t="s">
        <v>408</v>
      </c>
      <c r="C3379"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v>
      </c>
      <c r="D3379" t="b">
        <f t="shared" si="105"/>
        <v>0</v>
      </c>
    </row>
    <row r="3380" spans="1:4" x14ac:dyDescent="0.35">
      <c r="A3380" t="s">
        <v>82</v>
      </c>
      <c r="B3380" t="s">
        <v>409</v>
      </c>
      <c r="C3380"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v>
      </c>
      <c r="D3380" t="b">
        <f t="shared" si="105"/>
        <v>0</v>
      </c>
    </row>
    <row r="3381" spans="1:4" x14ac:dyDescent="0.35">
      <c r="A3381" t="s">
        <v>82</v>
      </c>
      <c r="B3381" t="s">
        <v>410</v>
      </c>
      <c r="C3381"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v>
      </c>
      <c r="D3381" t="b">
        <f t="shared" si="105"/>
        <v>0</v>
      </c>
    </row>
    <row r="3382" spans="1:4" x14ac:dyDescent="0.35">
      <c r="A3382" t="s">
        <v>82</v>
      </c>
      <c r="B3382" t="s">
        <v>411</v>
      </c>
      <c r="C3382"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v>
      </c>
      <c r="D3382" t="b">
        <f t="shared" si="105"/>
        <v>0</v>
      </c>
    </row>
    <row r="3383" spans="1:4" x14ac:dyDescent="0.35">
      <c r="A3383" t="s">
        <v>82</v>
      </c>
      <c r="B3383" t="s">
        <v>412</v>
      </c>
      <c r="C3383"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v>
      </c>
      <c r="D3383" t="b">
        <f t="shared" si="105"/>
        <v>0</v>
      </c>
    </row>
    <row r="3384" spans="1:4" x14ac:dyDescent="0.35">
      <c r="A3384" t="s">
        <v>82</v>
      </c>
      <c r="B3384" t="s">
        <v>413</v>
      </c>
      <c r="C3384"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v>
      </c>
      <c r="D3384" t="b">
        <f t="shared" si="105"/>
        <v>0</v>
      </c>
    </row>
    <row r="3385" spans="1:4" x14ac:dyDescent="0.35">
      <c r="A3385" t="s">
        <v>82</v>
      </c>
      <c r="B3385" t="s">
        <v>414</v>
      </c>
      <c r="C3385"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v>
      </c>
      <c r="D3385" t="b">
        <f t="shared" si="105"/>
        <v>0</v>
      </c>
    </row>
    <row r="3386" spans="1:4" x14ac:dyDescent="0.35">
      <c r="A3386" t="s">
        <v>82</v>
      </c>
      <c r="B3386" t="s">
        <v>415</v>
      </c>
      <c r="C3386"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v>
      </c>
      <c r="D3386" t="b">
        <f t="shared" si="105"/>
        <v>0</v>
      </c>
    </row>
    <row r="3387" spans="1:4" x14ac:dyDescent="0.35">
      <c r="A3387" t="s">
        <v>82</v>
      </c>
      <c r="B3387" t="s">
        <v>416</v>
      </c>
      <c r="C3387"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v>
      </c>
      <c r="D3387" t="b">
        <f t="shared" si="105"/>
        <v>0</v>
      </c>
    </row>
    <row r="3388" spans="1:4" x14ac:dyDescent="0.35">
      <c r="A3388" t="s">
        <v>82</v>
      </c>
      <c r="B3388" t="s">
        <v>417</v>
      </c>
      <c r="C3388"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v>
      </c>
      <c r="D3388" t="b">
        <f t="shared" si="105"/>
        <v>0</v>
      </c>
    </row>
    <row r="3389" spans="1:4" x14ac:dyDescent="0.35">
      <c r="A3389" t="s">
        <v>82</v>
      </c>
      <c r="B3389" t="s">
        <v>418</v>
      </c>
      <c r="C3389"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v>
      </c>
      <c r="D3389" t="b">
        <f t="shared" si="105"/>
        <v>0</v>
      </c>
    </row>
    <row r="3390" spans="1:4" x14ac:dyDescent="0.35">
      <c r="A3390" t="s">
        <v>82</v>
      </c>
      <c r="B3390" t="s">
        <v>419</v>
      </c>
      <c r="C3390"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v>
      </c>
      <c r="D3390" t="b">
        <f t="shared" si="105"/>
        <v>0</v>
      </c>
    </row>
    <row r="3391" spans="1:4" x14ac:dyDescent="0.35">
      <c r="A3391" t="s">
        <v>82</v>
      </c>
      <c r="B3391" t="s">
        <v>420</v>
      </c>
      <c r="C3391"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v>
      </c>
      <c r="D3391" t="b">
        <f t="shared" si="105"/>
        <v>0</v>
      </c>
    </row>
    <row r="3392" spans="1:4" x14ac:dyDescent="0.35">
      <c r="A3392" t="s">
        <v>82</v>
      </c>
      <c r="B3392" t="s">
        <v>421</v>
      </c>
      <c r="C3392"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v>
      </c>
      <c r="D3392" t="b">
        <f t="shared" si="105"/>
        <v>0</v>
      </c>
    </row>
    <row r="3393" spans="1:4" x14ac:dyDescent="0.35">
      <c r="A3393" t="s">
        <v>82</v>
      </c>
      <c r="B3393" t="s">
        <v>422</v>
      </c>
      <c r="C3393"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v>
      </c>
      <c r="D3393" t="b">
        <f t="shared" si="105"/>
        <v>0</v>
      </c>
    </row>
    <row r="3394" spans="1:4" x14ac:dyDescent="0.35">
      <c r="A3394" t="s">
        <v>82</v>
      </c>
      <c r="B3394" t="s">
        <v>423</v>
      </c>
      <c r="C3394" t="str">
        <f t="shared" si="10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v>
      </c>
      <c r="D3394" t="b">
        <f t="shared" si="105"/>
        <v>0</v>
      </c>
    </row>
    <row r="3395" spans="1:4" x14ac:dyDescent="0.35">
      <c r="A3395" t="s">
        <v>82</v>
      </c>
      <c r="B3395" t="s">
        <v>424</v>
      </c>
      <c r="C3395" t="str">
        <f t="shared" ref="C3395:C3458" si="106">IF(A3394&lt;&gt;A3395,B3395,CONCATENATE(C3394," ",B3395))</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v>
      </c>
      <c r="D3395" t="b">
        <f t="shared" ref="D3395:D3458" si="107">A3395&lt;&gt;A3396</f>
        <v>0</v>
      </c>
    </row>
    <row r="3396" spans="1:4" x14ac:dyDescent="0.35">
      <c r="A3396" t="s">
        <v>82</v>
      </c>
      <c r="B3396" t="s">
        <v>425</v>
      </c>
      <c r="C3396"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v>
      </c>
      <c r="D3396" t="b">
        <f t="shared" si="107"/>
        <v>0</v>
      </c>
    </row>
    <row r="3397" spans="1:4" x14ac:dyDescent="0.35">
      <c r="A3397" t="s">
        <v>82</v>
      </c>
      <c r="B3397" t="s">
        <v>426</v>
      </c>
      <c r="C3397"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v>
      </c>
      <c r="D3397" t="b">
        <f t="shared" si="107"/>
        <v>0</v>
      </c>
    </row>
    <row r="3398" spans="1:4" x14ac:dyDescent="0.35">
      <c r="A3398" t="s">
        <v>82</v>
      </c>
      <c r="B3398" t="s">
        <v>427</v>
      </c>
      <c r="C3398"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v>
      </c>
      <c r="D3398" t="b">
        <f t="shared" si="107"/>
        <v>0</v>
      </c>
    </row>
    <row r="3399" spans="1:4" x14ac:dyDescent="0.35">
      <c r="A3399" t="s">
        <v>82</v>
      </c>
      <c r="B3399" t="s">
        <v>428</v>
      </c>
      <c r="C3399"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v>
      </c>
      <c r="D3399" t="b">
        <f t="shared" si="107"/>
        <v>0</v>
      </c>
    </row>
    <row r="3400" spans="1:4" x14ac:dyDescent="0.35">
      <c r="A3400" t="s">
        <v>82</v>
      </c>
      <c r="B3400" t="s">
        <v>429</v>
      </c>
      <c r="C3400"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v>
      </c>
      <c r="D3400" t="b">
        <f t="shared" si="107"/>
        <v>0</v>
      </c>
    </row>
    <row r="3401" spans="1:4" x14ac:dyDescent="0.35">
      <c r="A3401" t="s">
        <v>82</v>
      </c>
      <c r="B3401" t="s">
        <v>430</v>
      </c>
      <c r="C3401"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v>
      </c>
      <c r="D3401" t="b">
        <f t="shared" si="107"/>
        <v>0</v>
      </c>
    </row>
    <row r="3402" spans="1:4" x14ac:dyDescent="0.35">
      <c r="A3402" t="s">
        <v>82</v>
      </c>
      <c r="B3402" t="s">
        <v>431</v>
      </c>
      <c r="C3402"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v>
      </c>
      <c r="D3402" t="b">
        <f t="shared" si="107"/>
        <v>0</v>
      </c>
    </row>
    <row r="3403" spans="1:4" x14ac:dyDescent="0.35">
      <c r="A3403" t="s">
        <v>82</v>
      </c>
      <c r="B3403" t="s">
        <v>432</v>
      </c>
      <c r="C3403"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v>
      </c>
      <c r="D3403" t="b">
        <f t="shared" si="107"/>
        <v>0</v>
      </c>
    </row>
    <row r="3404" spans="1:4" x14ac:dyDescent="0.35">
      <c r="A3404" t="s">
        <v>82</v>
      </c>
      <c r="B3404" t="s">
        <v>433</v>
      </c>
      <c r="C3404"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v>
      </c>
      <c r="D3404" t="b">
        <f t="shared" si="107"/>
        <v>0</v>
      </c>
    </row>
    <row r="3405" spans="1:4" x14ac:dyDescent="0.35">
      <c r="A3405" t="s">
        <v>82</v>
      </c>
      <c r="B3405" t="s">
        <v>434</v>
      </c>
      <c r="C3405"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v>
      </c>
      <c r="D3405" t="b">
        <f t="shared" si="107"/>
        <v>0</v>
      </c>
    </row>
    <row r="3406" spans="1:4" x14ac:dyDescent="0.35">
      <c r="A3406" t="s">
        <v>82</v>
      </c>
      <c r="B3406" t="s">
        <v>435</v>
      </c>
      <c r="C3406"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v>
      </c>
      <c r="D3406" t="b">
        <f t="shared" si="107"/>
        <v>0</v>
      </c>
    </row>
    <row r="3407" spans="1:4" x14ac:dyDescent="0.35">
      <c r="A3407" t="s">
        <v>82</v>
      </c>
      <c r="B3407" t="s">
        <v>436</v>
      </c>
      <c r="C3407"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v>
      </c>
      <c r="D3407" t="b">
        <f t="shared" si="107"/>
        <v>0</v>
      </c>
    </row>
    <row r="3408" spans="1:4" x14ac:dyDescent="0.35">
      <c r="A3408" t="s">
        <v>82</v>
      </c>
      <c r="B3408" t="s">
        <v>437</v>
      </c>
      <c r="C3408"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v>
      </c>
      <c r="D3408" t="b">
        <f t="shared" si="107"/>
        <v>0</v>
      </c>
    </row>
    <row r="3409" spans="1:4" x14ac:dyDescent="0.35">
      <c r="A3409" t="s">
        <v>82</v>
      </c>
      <c r="B3409" t="s">
        <v>438</v>
      </c>
      <c r="C3409"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v>
      </c>
      <c r="D3409" t="b">
        <f t="shared" si="107"/>
        <v>0</v>
      </c>
    </row>
    <row r="3410" spans="1:4" x14ac:dyDescent="0.35">
      <c r="A3410" t="s">
        <v>82</v>
      </c>
      <c r="B3410" t="s">
        <v>439</v>
      </c>
      <c r="C3410"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v>
      </c>
      <c r="D3410" t="b">
        <f t="shared" si="107"/>
        <v>0</v>
      </c>
    </row>
    <row r="3411" spans="1:4" x14ac:dyDescent="0.35">
      <c r="A3411" t="s">
        <v>82</v>
      </c>
      <c r="B3411" t="s">
        <v>440</v>
      </c>
      <c r="C3411"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v>
      </c>
      <c r="D3411" t="b">
        <f t="shared" si="107"/>
        <v>0</v>
      </c>
    </row>
    <row r="3412" spans="1:4" x14ac:dyDescent="0.35">
      <c r="A3412" t="s">
        <v>82</v>
      </c>
      <c r="B3412" t="s">
        <v>441</v>
      </c>
      <c r="C3412"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v>
      </c>
      <c r="D3412" t="b">
        <f t="shared" si="107"/>
        <v>0</v>
      </c>
    </row>
    <row r="3413" spans="1:4" x14ac:dyDescent="0.35">
      <c r="A3413" t="s">
        <v>82</v>
      </c>
      <c r="B3413" t="s">
        <v>3745</v>
      </c>
      <c r="C3413"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v>
      </c>
      <c r="D3413" t="b">
        <f t="shared" si="107"/>
        <v>0</v>
      </c>
    </row>
    <row r="3414" spans="1:4" x14ac:dyDescent="0.35">
      <c r="A3414" t="s">
        <v>82</v>
      </c>
      <c r="B3414" t="s">
        <v>442</v>
      </c>
      <c r="C3414"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v>
      </c>
      <c r="D3414" t="b">
        <f t="shared" si="107"/>
        <v>0</v>
      </c>
    </row>
    <row r="3415" spans="1:4" x14ac:dyDescent="0.35">
      <c r="A3415" t="s">
        <v>82</v>
      </c>
      <c r="B3415" t="s">
        <v>443</v>
      </c>
      <c r="C3415"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v>
      </c>
      <c r="D3415" t="b">
        <f t="shared" si="107"/>
        <v>0</v>
      </c>
    </row>
    <row r="3416" spans="1:4" x14ac:dyDescent="0.35">
      <c r="A3416" t="s">
        <v>82</v>
      </c>
      <c r="B3416" t="s">
        <v>444</v>
      </c>
      <c r="C3416"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v>
      </c>
      <c r="D3416" t="b">
        <f t="shared" si="107"/>
        <v>0</v>
      </c>
    </row>
    <row r="3417" spans="1:4" x14ac:dyDescent="0.35">
      <c r="A3417" t="s">
        <v>82</v>
      </c>
      <c r="B3417" t="s">
        <v>445</v>
      </c>
      <c r="C3417"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v>
      </c>
      <c r="D3417" t="b">
        <f t="shared" si="107"/>
        <v>0</v>
      </c>
    </row>
    <row r="3418" spans="1:4" x14ac:dyDescent="0.35">
      <c r="A3418" t="s">
        <v>82</v>
      </c>
      <c r="B3418" t="s">
        <v>446</v>
      </c>
      <c r="C3418"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v>
      </c>
      <c r="D3418" t="b">
        <f t="shared" si="107"/>
        <v>0</v>
      </c>
    </row>
    <row r="3419" spans="1:4" x14ac:dyDescent="0.35">
      <c r="A3419" t="s">
        <v>82</v>
      </c>
      <c r="B3419" t="s">
        <v>447</v>
      </c>
      <c r="C3419"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v>
      </c>
      <c r="D3419" t="b">
        <f t="shared" si="107"/>
        <v>0</v>
      </c>
    </row>
    <row r="3420" spans="1:4" x14ac:dyDescent="0.35">
      <c r="A3420" t="s">
        <v>82</v>
      </c>
      <c r="B3420" t="s">
        <v>448</v>
      </c>
      <c r="C3420"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v>
      </c>
      <c r="D3420" t="b">
        <f t="shared" si="107"/>
        <v>0</v>
      </c>
    </row>
    <row r="3421" spans="1:4" x14ac:dyDescent="0.35">
      <c r="A3421" t="s">
        <v>82</v>
      </c>
      <c r="B3421" t="s">
        <v>449</v>
      </c>
      <c r="C3421"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v>
      </c>
      <c r="D3421" t="b">
        <f t="shared" si="107"/>
        <v>0</v>
      </c>
    </row>
    <row r="3422" spans="1:4" x14ac:dyDescent="0.35">
      <c r="A3422" t="s">
        <v>82</v>
      </c>
      <c r="B3422" t="s">
        <v>450</v>
      </c>
      <c r="C3422"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v>
      </c>
      <c r="D3422" t="b">
        <f t="shared" si="107"/>
        <v>0</v>
      </c>
    </row>
    <row r="3423" spans="1:4" x14ac:dyDescent="0.35">
      <c r="A3423" t="s">
        <v>82</v>
      </c>
      <c r="B3423" t="s">
        <v>451</v>
      </c>
      <c r="C3423"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v>
      </c>
      <c r="D3423" t="b">
        <f t="shared" si="107"/>
        <v>0</v>
      </c>
    </row>
    <row r="3424" spans="1:4" x14ac:dyDescent="0.35">
      <c r="A3424" t="s">
        <v>82</v>
      </c>
      <c r="B3424" t="s">
        <v>452</v>
      </c>
      <c r="C3424"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v>
      </c>
      <c r="D3424" t="b">
        <f t="shared" si="107"/>
        <v>0</v>
      </c>
    </row>
    <row r="3425" spans="1:4" x14ac:dyDescent="0.35">
      <c r="A3425" t="s">
        <v>82</v>
      </c>
      <c r="B3425" t="s">
        <v>453</v>
      </c>
      <c r="C3425"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v>
      </c>
      <c r="D3425" t="b">
        <f t="shared" si="107"/>
        <v>0</v>
      </c>
    </row>
    <row r="3426" spans="1:4" x14ac:dyDescent="0.35">
      <c r="A3426" t="s">
        <v>82</v>
      </c>
      <c r="B3426" t="s">
        <v>455</v>
      </c>
      <c r="C3426"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v>
      </c>
      <c r="D3426" t="b">
        <f t="shared" si="107"/>
        <v>0</v>
      </c>
    </row>
    <row r="3427" spans="1:4" x14ac:dyDescent="0.35">
      <c r="A3427" t="s">
        <v>82</v>
      </c>
      <c r="B3427" t="s">
        <v>456</v>
      </c>
      <c r="C3427"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v>
      </c>
      <c r="D3427" t="b">
        <f t="shared" si="107"/>
        <v>0</v>
      </c>
    </row>
    <row r="3428" spans="1:4" x14ac:dyDescent="0.35">
      <c r="A3428" t="s">
        <v>82</v>
      </c>
      <c r="B3428" t="s">
        <v>457</v>
      </c>
      <c r="C3428"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v>
      </c>
      <c r="D3428" t="b">
        <f t="shared" si="107"/>
        <v>0</v>
      </c>
    </row>
    <row r="3429" spans="1:4" x14ac:dyDescent="0.35">
      <c r="A3429" t="s">
        <v>82</v>
      </c>
      <c r="B3429" t="s">
        <v>458</v>
      </c>
      <c r="C3429"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v>
      </c>
      <c r="D3429" t="b">
        <f t="shared" si="107"/>
        <v>0</v>
      </c>
    </row>
    <row r="3430" spans="1:4" x14ac:dyDescent="0.35">
      <c r="A3430" t="s">
        <v>82</v>
      </c>
      <c r="B3430" t="s">
        <v>459</v>
      </c>
      <c r="C3430"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v>
      </c>
      <c r="D3430" t="b">
        <f t="shared" si="107"/>
        <v>0</v>
      </c>
    </row>
    <row r="3431" spans="1:4" x14ac:dyDescent="0.35">
      <c r="A3431" t="s">
        <v>82</v>
      </c>
      <c r="B3431" t="s">
        <v>460</v>
      </c>
      <c r="C3431"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v>
      </c>
      <c r="D3431" t="b">
        <f t="shared" si="107"/>
        <v>0</v>
      </c>
    </row>
    <row r="3432" spans="1:4" x14ac:dyDescent="0.35">
      <c r="A3432" t="s">
        <v>82</v>
      </c>
      <c r="B3432" t="s">
        <v>461</v>
      </c>
      <c r="C3432"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v>
      </c>
      <c r="D3432" t="b">
        <f t="shared" si="107"/>
        <v>0</v>
      </c>
    </row>
    <row r="3433" spans="1:4" x14ac:dyDescent="0.35">
      <c r="A3433" t="s">
        <v>82</v>
      </c>
      <c r="B3433" t="s">
        <v>463</v>
      </c>
      <c r="C3433"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v>
      </c>
      <c r="D3433" t="b">
        <f t="shared" si="107"/>
        <v>0</v>
      </c>
    </row>
    <row r="3434" spans="1:4" x14ac:dyDescent="0.35">
      <c r="A3434" t="s">
        <v>82</v>
      </c>
      <c r="B3434" t="s">
        <v>464</v>
      </c>
      <c r="C3434"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v>
      </c>
      <c r="D3434" t="b">
        <f t="shared" si="107"/>
        <v>0</v>
      </c>
    </row>
    <row r="3435" spans="1:4" x14ac:dyDescent="0.35">
      <c r="A3435" t="s">
        <v>82</v>
      </c>
      <c r="B3435" t="s">
        <v>465</v>
      </c>
      <c r="C3435"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v>
      </c>
      <c r="D3435" t="b">
        <f t="shared" si="107"/>
        <v>0</v>
      </c>
    </row>
    <row r="3436" spans="1:4" x14ac:dyDescent="0.35">
      <c r="A3436" t="s">
        <v>82</v>
      </c>
      <c r="B3436" t="s">
        <v>466</v>
      </c>
      <c r="C3436"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v>
      </c>
      <c r="D3436" t="b">
        <f t="shared" si="107"/>
        <v>0</v>
      </c>
    </row>
    <row r="3437" spans="1:4" x14ac:dyDescent="0.35">
      <c r="A3437" t="s">
        <v>82</v>
      </c>
      <c r="B3437" t="s">
        <v>467</v>
      </c>
      <c r="C3437"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v>
      </c>
      <c r="D3437" t="b">
        <f t="shared" si="107"/>
        <v>0</v>
      </c>
    </row>
    <row r="3438" spans="1:4" x14ac:dyDescent="0.35">
      <c r="A3438" t="s">
        <v>82</v>
      </c>
      <c r="B3438" t="s">
        <v>468</v>
      </c>
      <c r="C3438"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v>
      </c>
      <c r="D3438" t="b">
        <f t="shared" si="107"/>
        <v>0</v>
      </c>
    </row>
    <row r="3439" spans="1:4" x14ac:dyDescent="0.35">
      <c r="A3439" t="s">
        <v>82</v>
      </c>
      <c r="B3439" t="s">
        <v>469</v>
      </c>
      <c r="C3439"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v>
      </c>
      <c r="D3439" t="b">
        <f t="shared" si="107"/>
        <v>0</v>
      </c>
    </row>
    <row r="3440" spans="1:4" x14ac:dyDescent="0.35">
      <c r="A3440" t="s">
        <v>82</v>
      </c>
      <c r="B3440" t="s">
        <v>470</v>
      </c>
      <c r="C3440"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v>
      </c>
      <c r="D3440" t="b">
        <f t="shared" si="107"/>
        <v>0</v>
      </c>
    </row>
    <row r="3441" spans="1:4" x14ac:dyDescent="0.35">
      <c r="A3441" t="s">
        <v>82</v>
      </c>
      <c r="B3441" t="s">
        <v>471</v>
      </c>
      <c r="C3441"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v>
      </c>
      <c r="D3441" t="b">
        <f t="shared" si="107"/>
        <v>0</v>
      </c>
    </row>
    <row r="3442" spans="1:4" x14ac:dyDescent="0.35">
      <c r="A3442" t="s">
        <v>82</v>
      </c>
      <c r="B3442" t="s">
        <v>472</v>
      </c>
      <c r="C3442"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v>
      </c>
      <c r="D3442" t="b">
        <f t="shared" si="107"/>
        <v>0</v>
      </c>
    </row>
    <row r="3443" spans="1:4" x14ac:dyDescent="0.35">
      <c r="A3443" t="s">
        <v>82</v>
      </c>
      <c r="B3443" t="s">
        <v>473</v>
      </c>
      <c r="C3443"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v>
      </c>
      <c r="D3443" t="b">
        <f t="shared" si="107"/>
        <v>0</v>
      </c>
    </row>
    <row r="3444" spans="1:4" x14ac:dyDescent="0.35">
      <c r="A3444" t="s">
        <v>82</v>
      </c>
      <c r="B3444" t="s">
        <v>475</v>
      </c>
      <c r="C3444"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v>
      </c>
      <c r="D3444" t="b">
        <f t="shared" si="107"/>
        <v>0</v>
      </c>
    </row>
    <row r="3445" spans="1:4" x14ac:dyDescent="0.35">
      <c r="A3445" t="s">
        <v>82</v>
      </c>
      <c r="B3445" t="s">
        <v>476</v>
      </c>
      <c r="C3445"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v>
      </c>
      <c r="D3445" t="b">
        <f t="shared" si="107"/>
        <v>0</v>
      </c>
    </row>
    <row r="3446" spans="1:4" x14ac:dyDescent="0.35">
      <c r="A3446" t="s">
        <v>82</v>
      </c>
      <c r="B3446" t="s">
        <v>3746</v>
      </c>
      <c r="C3446"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v>
      </c>
      <c r="D3446" t="b">
        <f t="shared" si="107"/>
        <v>0</v>
      </c>
    </row>
    <row r="3447" spans="1:4" x14ac:dyDescent="0.35">
      <c r="A3447" t="s">
        <v>82</v>
      </c>
      <c r="B3447" t="s">
        <v>477</v>
      </c>
      <c r="C3447"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v>
      </c>
      <c r="D3447" t="b">
        <f t="shared" si="107"/>
        <v>0</v>
      </c>
    </row>
    <row r="3448" spans="1:4" x14ac:dyDescent="0.35">
      <c r="A3448" t="s">
        <v>82</v>
      </c>
      <c r="B3448" t="s">
        <v>478</v>
      </c>
      <c r="C3448"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v>
      </c>
      <c r="D3448" t="b">
        <f t="shared" si="107"/>
        <v>0</v>
      </c>
    </row>
    <row r="3449" spans="1:4" x14ac:dyDescent="0.35">
      <c r="A3449" t="s">
        <v>82</v>
      </c>
      <c r="B3449" t="s">
        <v>479</v>
      </c>
      <c r="C3449"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v>
      </c>
      <c r="D3449" t="b">
        <f t="shared" si="107"/>
        <v>0</v>
      </c>
    </row>
    <row r="3450" spans="1:4" x14ac:dyDescent="0.35">
      <c r="A3450" t="s">
        <v>82</v>
      </c>
      <c r="B3450" t="s">
        <v>480</v>
      </c>
      <c r="C3450"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v>
      </c>
      <c r="D3450" t="b">
        <f t="shared" si="107"/>
        <v>0</v>
      </c>
    </row>
    <row r="3451" spans="1:4" x14ac:dyDescent="0.35">
      <c r="A3451" t="s">
        <v>82</v>
      </c>
      <c r="B3451" t="s">
        <v>481</v>
      </c>
      <c r="C3451"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v>
      </c>
      <c r="D3451" t="b">
        <f t="shared" si="107"/>
        <v>0</v>
      </c>
    </row>
    <row r="3452" spans="1:4" x14ac:dyDescent="0.35">
      <c r="A3452" t="s">
        <v>82</v>
      </c>
      <c r="B3452" t="s">
        <v>482</v>
      </c>
      <c r="C3452"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v>
      </c>
      <c r="D3452" t="b">
        <f t="shared" si="107"/>
        <v>0</v>
      </c>
    </row>
    <row r="3453" spans="1:4" x14ac:dyDescent="0.35">
      <c r="A3453" t="s">
        <v>82</v>
      </c>
      <c r="B3453" t="s">
        <v>483</v>
      </c>
      <c r="C3453"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v>
      </c>
      <c r="D3453" t="b">
        <f t="shared" si="107"/>
        <v>0</v>
      </c>
    </row>
    <row r="3454" spans="1:4" x14ac:dyDescent="0.35">
      <c r="A3454" t="s">
        <v>82</v>
      </c>
      <c r="B3454" t="s">
        <v>484</v>
      </c>
      <c r="C3454"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v>
      </c>
      <c r="D3454" t="b">
        <f t="shared" si="107"/>
        <v>0</v>
      </c>
    </row>
    <row r="3455" spans="1:4" x14ac:dyDescent="0.35">
      <c r="A3455" t="s">
        <v>82</v>
      </c>
      <c r="B3455" t="s">
        <v>485</v>
      </c>
      <c r="C3455"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v>
      </c>
      <c r="D3455" t="b">
        <f t="shared" si="107"/>
        <v>0</v>
      </c>
    </row>
    <row r="3456" spans="1:4" x14ac:dyDescent="0.35">
      <c r="A3456" t="s">
        <v>82</v>
      </c>
      <c r="B3456" t="s">
        <v>486</v>
      </c>
      <c r="C3456"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v>
      </c>
      <c r="D3456" t="b">
        <f t="shared" si="107"/>
        <v>0</v>
      </c>
    </row>
    <row r="3457" spans="1:4" x14ac:dyDescent="0.35">
      <c r="A3457" t="s">
        <v>82</v>
      </c>
      <c r="B3457" t="s">
        <v>487</v>
      </c>
      <c r="C3457"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v>
      </c>
      <c r="D3457" t="b">
        <f t="shared" si="107"/>
        <v>0</v>
      </c>
    </row>
    <row r="3458" spans="1:4" x14ac:dyDescent="0.35">
      <c r="A3458" t="s">
        <v>82</v>
      </c>
      <c r="B3458" t="s">
        <v>488</v>
      </c>
      <c r="C3458" t="str">
        <f t="shared" si="106"/>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v>
      </c>
      <c r="D3458" t="b">
        <f t="shared" si="107"/>
        <v>0</v>
      </c>
    </row>
    <row r="3459" spans="1:4" x14ac:dyDescent="0.35">
      <c r="A3459" t="s">
        <v>82</v>
      </c>
      <c r="B3459" t="s">
        <v>489</v>
      </c>
      <c r="C3459" t="str">
        <f t="shared" ref="C3459:C3522" si="108">IF(A3458&lt;&gt;A3459,B3459,CONCATENATE(C3458," ",B3459))</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v>
      </c>
      <c r="D3459" t="b">
        <f t="shared" ref="D3459:D3522" si="109">A3459&lt;&gt;A3460</f>
        <v>0</v>
      </c>
    </row>
    <row r="3460" spans="1:4" x14ac:dyDescent="0.35">
      <c r="A3460" t="s">
        <v>82</v>
      </c>
      <c r="B3460" t="s">
        <v>490</v>
      </c>
      <c r="C3460"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v>
      </c>
      <c r="D3460" t="b">
        <f t="shared" si="109"/>
        <v>0</v>
      </c>
    </row>
    <row r="3461" spans="1:4" x14ac:dyDescent="0.35">
      <c r="A3461" t="s">
        <v>82</v>
      </c>
      <c r="B3461" t="s">
        <v>491</v>
      </c>
      <c r="C3461"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v>
      </c>
      <c r="D3461" t="b">
        <f t="shared" si="109"/>
        <v>0</v>
      </c>
    </row>
    <row r="3462" spans="1:4" x14ac:dyDescent="0.35">
      <c r="A3462" t="s">
        <v>82</v>
      </c>
      <c r="B3462" t="s">
        <v>492</v>
      </c>
      <c r="C3462"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v>
      </c>
      <c r="D3462" t="b">
        <f t="shared" si="109"/>
        <v>0</v>
      </c>
    </row>
    <row r="3463" spans="1:4" x14ac:dyDescent="0.35">
      <c r="A3463" t="s">
        <v>82</v>
      </c>
      <c r="B3463" t="s">
        <v>493</v>
      </c>
      <c r="C3463"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v>
      </c>
      <c r="D3463" t="b">
        <f t="shared" si="109"/>
        <v>0</v>
      </c>
    </row>
    <row r="3464" spans="1:4" x14ac:dyDescent="0.35">
      <c r="A3464" t="s">
        <v>82</v>
      </c>
      <c r="B3464" t="s">
        <v>494</v>
      </c>
      <c r="C3464"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v>
      </c>
      <c r="D3464" t="b">
        <f t="shared" si="109"/>
        <v>0</v>
      </c>
    </row>
    <row r="3465" spans="1:4" x14ac:dyDescent="0.35">
      <c r="A3465" t="s">
        <v>82</v>
      </c>
      <c r="B3465" t="s">
        <v>495</v>
      </c>
      <c r="C3465"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v>
      </c>
      <c r="D3465" t="b">
        <f t="shared" si="109"/>
        <v>0</v>
      </c>
    </row>
    <row r="3466" spans="1:4" x14ac:dyDescent="0.35">
      <c r="A3466" t="s">
        <v>82</v>
      </c>
      <c r="B3466" t="s">
        <v>496</v>
      </c>
      <c r="C3466"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v>
      </c>
      <c r="D3466" t="b">
        <f t="shared" si="109"/>
        <v>0</v>
      </c>
    </row>
    <row r="3467" spans="1:4" x14ac:dyDescent="0.35">
      <c r="A3467" t="s">
        <v>82</v>
      </c>
      <c r="B3467" t="s">
        <v>497</v>
      </c>
      <c r="C3467"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v>
      </c>
      <c r="D3467" t="b">
        <f t="shared" si="109"/>
        <v>0</v>
      </c>
    </row>
    <row r="3468" spans="1:4" x14ac:dyDescent="0.35">
      <c r="A3468" t="s">
        <v>82</v>
      </c>
      <c r="B3468" t="s">
        <v>498</v>
      </c>
      <c r="C3468"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v>
      </c>
      <c r="D3468" t="b">
        <f t="shared" si="109"/>
        <v>0</v>
      </c>
    </row>
    <row r="3469" spans="1:4" x14ac:dyDescent="0.35">
      <c r="A3469" t="s">
        <v>82</v>
      </c>
      <c r="B3469" t="s">
        <v>499</v>
      </c>
      <c r="C3469"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v>
      </c>
      <c r="D3469" t="b">
        <f t="shared" si="109"/>
        <v>0</v>
      </c>
    </row>
    <row r="3470" spans="1:4" x14ac:dyDescent="0.35">
      <c r="A3470" t="s">
        <v>82</v>
      </c>
      <c r="B3470" t="s">
        <v>500</v>
      </c>
      <c r="C3470"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v>
      </c>
      <c r="D3470" t="b">
        <f t="shared" si="109"/>
        <v>0</v>
      </c>
    </row>
    <row r="3471" spans="1:4" x14ac:dyDescent="0.35">
      <c r="A3471" t="s">
        <v>82</v>
      </c>
      <c r="B3471" t="s">
        <v>501</v>
      </c>
      <c r="C3471"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v>
      </c>
      <c r="D3471" t="b">
        <f t="shared" si="109"/>
        <v>0</v>
      </c>
    </row>
    <row r="3472" spans="1:4" x14ac:dyDescent="0.35">
      <c r="A3472" t="s">
        <v>82</v>
      </c>
      <c r="B3472" t="s">
        <v>502</v>
      </c>
      <c r="C3472"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v>
      </c>
      <c r="D3472" t="b">
        <f t="shared" si="109"/>
        <v>0</v>
      </c>
    </row>
    <row r="3473" spans="1:4" x14ac:dyDescent="0.35">
      <c r="A3473" t="s">
        <v>82</v>
      </c>
      <c r="B3473" t="s">
        <v>503</v>
      </c>
      <c r="C3473"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v>
      </c>
      <c r="D3473" t="b">
        <f t="shared" si="109"/>
        <v>0</v>
      </c>
    </row>
    <row r="3474" spans="1:4" x14ac:dyDescent="0.35">
      <c r="A3474" t="s">
        <v>82</v>
      </c>
      <c r="B3474" t="s">
        <v>504</v>
      </c>
      <c r="C3474"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v>
      </c>
      <c r="D3474" t="b">
        <f t="shared" si="109"/>
        <v>0</v>
      </c>
    </row>
    <row r="3475" spans="1:4" x14ac:dyDescent="0.35">
      <c r="A3475" t="s">
        <v>82</v>
      </c>
      <c r="B3475" t="s">
        <v>505</v>
      </c>
      <c r="C3475"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v>
      </c>
      <c r="D3475" t="b">
        <f t="shared" si="109"/>
        <v>0</v>
      </c>
    </row>
    <row r="3476" spans="1:4" x14ac:dyDescent="0.35">
      <c r="A3476" t="s">
        <v>82</v>
      </c>
      <c r="B3476" t="s">
        <v>506</v>
      </c>
      <c r="C3476"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v>
      </c>
      <c r="D3476" t="b">
        <f t="shared" si="109"/>
        <v>0</v>
      </c>
    </row>
    <row r="3477" spans="1:4" x14ac:dyDescent="0.35">
      <c r="A3477" t="s">
        <v>82</v>
      </c>
      <c r="B3477" t="s">
        <v>507</v>
      </c>
      <c r="C3477"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v>
      </c>
      <c r="D3477" t="b">
        <f t="shared" si="109"/>
        <v>0</v>
      </c>
    </row>
    <row r="3478" spans="1:4" x14ac:dyDescent="0.35">
      <c r="A3478" t="s">
        <v>82</v>
      </c>
      <c r="B3478" t="s">
        <v>508</v>
      </c>
      <c r="C3478"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v>
      </c>
      <c r="D3478" t="b">
        <f t="shared" si="109"/>
        <v>0</v>
      </c>
    </row>
    <row r="3479" spans="1:4" x14ac:dyDescent="0.35">
      <c r="A3479" t="s">
        <v>82</v>
      </c>
      <c r="B3479" t="s">
        <v>509</v>
      </c>
      <c r="C3479"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v>
      </c>
      <c r="D3479" t="b">
        <f t="shared" si="109"/>
        <v>0</v>
      </c>
    </row>
    <row r="3480" spans="1:4" x14ac:dyDescent="0.35">
      <c r="A3480" t="s">
        <v>82</v>
      </c>
      <c r="B3480" t="s">
        <v>510</v>
      </c>
      <c r="C3480"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v>
      </c>
      <c r="D3480" t="b">
        <f t="shared" si="109"/>
        <v>0</v>
      </c>
    </row>
    <row r="3481" spans="1:4" x14ac:dyDescent="0.35">
      <c r="A3481" t="s">
        <v>82</v>
      </c>
      <c r="B3481" t="s">
        <v>511</v>
      </c>
      <c r="C3481"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v>
      </c>
      <c r="D3481" t="b">
        <f t="shared" si="109"/>
        <v>0</v>
      </c>
    </row>
    <row r="3482" spans="1:4" x14ac:dyDescent="0.35">
      <c r="A3482" t="s">
        <v>82</v>
      </c>
      <c r="B3482" t="s">
        <v>512</v>
      </c>
      <c r="C3482"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v>
      </c>
      <c r="D3482" t="b">
        <f t="shared" si="109"/>
        <v>0</v>
      </c>
    </row>
    <row r="3483" spans="1:4" x14ac:dyDescent="0.35">
      <c r="A3483" t="s">
        <v>82</v>
      </c>
      <c r="B3483" t="s">
        <v>513</v>
      </c>
      <c r="C3483"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v>
      </c>
      <c r="D3483" t="b">
        <f t="shared" si="109"/>
        <v>0</v>
      </c>
    </row>
    <row r="3484" spans="1:4" x14ac:dyDescent="0.35">
      <c r="A3484" t="s">
        <v>82</v>
      </c>
      <c r="B3484" t="s">
        <v>3747</v>
      </c>
      <c r="C3484"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v>
      </c>
      <c r="D3484" t="b">
        <f t="shared" si="109"/>
        <v>0</v>
      </c>
    </row>
    <row r="3485" spans="1:4" x14ac:dyDescent="0.35">
      <c r="A3485" t="s">
        <v>82</v>
      </c>
      <c r="B3485" t="s">
        <v>514</v>
      </c>
      <c r="C3485"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v>
      </c>
      <c r="D3485" t="b">
        <f t="shared" si="109"/>
        <v>0</v>
      </c>
    </row>
    <row r="3486" spans="1:4" x14ac:dyDescent="0.35">
      <c r="A3486" t="s">
        <v>82</v>
      </c>
      <c r="B3486" t="s">
        <v>515</v>
      </c>
      <c r="C3486"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v>
      </c>
      <c r="D3486" t="b">
        <f t="shared" si="109"/>
        <v>0</v>
      </c>
    </row>
    <row r="3487" spans="1:4" x14ac:dyDescent="0.35">
      <c r="A3487" t="s">
        <v>82</v>
      </c>
      <c r="B3487" t="s">
        <v>516</v>
      </c>
      <c r="C3487"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v>
      </c>
      <c r="D3487" t="b">
        <f t="shared" si="109"/>
        <v>0</v>
      </c>
    </row>
    <row r="3488" spans="1:4" x14ac:dyDescent="0.35">
      <c r="A3488" t="s">
        <v>82</v>
      </c>
      <c r="B3488" t="s">
        <v>517</v>
      </c>
      <c r="C3488"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v>
      </c>
      <c r="D3488" t="b">
        <f t="shared" si="109"/>
        <v>0</v>
      </c>
    </row>
    <row r="3489" spans="1:4" x14ac:dyDescent="0.35">
      <c r="A3489" t="s">
        <v>82</v>
      </c>
      <c r="B3489" t="s">
        <v>518</v>
      </c>
      <c r="C3489"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v>
      </c>
      <c r="D3489" t="b">
        <f t="shared" si="109"/>
        <v>0</v>
      </c>
    </row>
    <row r="3490" spans="1:4" x14ac:dyDescent="0.35">
      <c r="A3490" t="s">
        <v>82</v>
      </c>
      <c r="B3490" t="s">
        <v>519</v>
      </c>
      <c r="C3490"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v>
      </c>
      <c r="D3490" t="b">
        <f t="shared" si="109"/>
        <v>0</v>
      </c>
    </row>
    <row r="3491" spans="1:4" x14ac:dyDescent="0.35">
      <c r="A3491" t="s">
        <v>82</v>
      </c>
      <c r="B3491" t="s">
        <v>520</v>
      </c>
      <c r="C3491"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v>
      </c>
      <c r="D3491" t="b">
        <f t="shared" si="109"/>
        <v>0</v>
      </c>
    </row>
    <row r="3492" spans="1:4" x14ac:dyDescent="0.35">
      <c r="A3492" t="s">
        <v>82</v>
      </c>
      <c r="B3492" t="s">
        <v>521</v>
      </c>
      <c r="C3492"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v>
      </c>
      <c r="D3492" t="b">
        <f t="shared" si="109"/>
        <v>0</v>
      </c>
    </row>
    <row r="3493" spans="1:4" x14ac:dyDescent="0.35">
      <c r="A3493" t="s">
        <v>82</v>
      </c>
      <c r="B3493" t="s">
        <v>522</v>
      </c>
      <c r="C3493"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v>
      </c>
      <c r="D3493" t="b">
        <f t="shared" si="109"/>
        <v>0</v>
      </c>
    </row>
    <row r="3494" spans="1:4" x14ac:dyDescent="0.35">
      <c r="A3494" t="s">
        <v>82</v>
      </c>
      <c r="B3494" t="s">
        <v>524</v>
      </c>
      <c r="C3494"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v>
      </c>
      <c r="D3494" t="b">
        <f t="shared" si="109"/>
        <v>0</v>
      </c>
    </row>
    <row r="3495" spans="1:4" x14ac:dyDescent="0.35">
      <c r="A3495" t="s">
        <v>82</v>
      </c>
      <c r="B3495" t="s">
        <v>525</v>
      </c>
      <c r="C3495"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v>
      </c>
      <c r="D3495" t="b">
        <f t="shared" si="109"/>
        <v>0</v>
      </c>
    </row>
    <row r="3496" spans="1:4" x14ac:dyDescent="0.35">
      <c r="A3496" t="s">
        <v>82</v>
      </c>
      <c r="B3496" t="s">
        <v>526</v>
      </c>
      <c r="C3496"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v>
      </c>
      <c r="D3496" t="b">
        <f t="shared" si="109"/>
        <v>0</v>
      </c>
    </row>
    <row r="3497" spans="1:4" x14ac:dyDescent="0.35">
      <c r="A3497" t="s">
        <v>82</v>
      </c>
      <c r="B3497" t="s">
        <v>527</v>
      </c>
      <c r="C3497"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v>
      </c>
      <c r="D3497" t="b">
        <f t="shared" si="109"/>
        <v>0</v>
      </c>
    </row>
    <row r="3498" spans="1:4" x14ac:dyDescent="0.35">
      <c r="A3498" t="s">
        <v>82</v>
      </c>
      <c r="B3498" t="s">
        <v>528</v>
      </c>
      <c r="C3498"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v>
      </c>
      <c r="D3498" t="b">
        <f t="shared" si="109"/>
        <v>0</v>
      </c>
    </row>
    <row r="3499" spans="1:4" x14ac:dyDescent="0.35">
      <c r="A3499" t="s">
        <v>82</v>
      </c>
      <c r="B3499" t="s">
        <v>529</v>
      </c>
      <c r="C3499"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v>
      </c>
      <c r="D3499" t="b">
        <f t="shared" si="109"/>
        <v>0</v>
      </c>
    </row>
    <row r="3500" spans="1:4" x14ac:dyDescent="0.35">
      <c r="A3500" t="s">
        <v>82</v>
      </c>
      <c r="B3500" t="s">
        <v>530</v>
      </c>
      <c r="C3500"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v>
      </c>
      <c r="D3500" t="b">
        <f t="shared" si="109"/>
        <v>0</v>
      </c>
    </row>
    <row r="3501" spans="1:4" x14ac:dyDescent="0.35">
      <c r="A3501" t="s">
        <v>82</v>
      </c>
      <c r="B3501" t="s">
        <v>531</v>
      </c>
      <c r="C3501"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v>
      </c>
      <c r="D3501" t="b">
        <f t="shared" si="109"/>
        <v>0</v>
      </c>
    </row>
    <row r="3502" spans="1:4" x14ac:dyDescent="0.35">
      <c r="A3502" t="s">
        <v>82</v>
      </c>
      <c r="B3502" t="s">
        <v>532</v>
      </c>
      <c r="C3502"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v>
      </c>
      <c r="D3502" t="b">
        <f t="shared" si="109"/>
        <v>0</v>
      </c>
    </row>
    <row r="3503" spans="1:4" x14ac:dyDescent="0.35">
      <c r="A3503" t="s">
        <v>82</v>
      </c>
      <c r="B3503" t="s">
        <v>533</v>
      </c>
      <c r="C3503"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v>
      </c>
      <c r="D3503" t="b">
        <f t="shared" si="109"/>
        <v>0</v>
      </c>
    </row>
    <row r="3504" spans="1:4" x14ac:dyDescent="0.35">
      <c r="A3504" t="s">
        <v>82</v>
      </c>
      <c r="B3504" t="s">
        <v>534</v>
      </c>
      <c r="C3504"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v>
      </c>
      <c r="D3504" t="b">
        <f t="shared" si="109"/>
        <v>0</v>
      </c>
    </row>
    <row r="3505" spans="1:4" x14ac:dyDescent="0.35">
      <c r="A3505" t="s">
        <v>82</v>
      </c>
      <c r="B3505" t="s">
        <v>535</v>
      </c>
      <c r="C3505"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v>
      </c>
      <c r="D3505" t="b">
        <f t="shared" si="109"/>
        <v>0</v>
      </c>
    </row>
    <row r="3506" spans="1:4" x14ac:dyDescent="0.35">
      <c r="A3506" t="s">
        <v>82</v>
      </c>
      <c r="B3506" t="s">
        <v>536</v>
      </c>
      <c r="C3506"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v>
      </c>
      <c r="D3506" t="b">
        <f t="shared" si="109"/>
        <v>0</v>
      </c>
    </row>
    <row r="3507" spans="1:4" x14ac:dyDescent="0.35">
      <c r="A3507" t="s">
        <v>82</v>
      </c>
      <c r="B3507" t="s">
        <v>537</v>
      </c>
      <c r="C3507"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v>
      </c>
      <c r="D3507" t="b">
        <f t="shared" si="109"/>
        <v>0</v>
      </c>
    </row>
    <row r="3508" spans="1:4" x14ac:dyDescent="0.35">
      <c r="A3508" t="s">
        <v>82</v>
      </c>
      <c r="B3508" t="s">
        <v>538</v>
      </c>
      <c r="C3508"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v>
      </c>
      <c r="D3508" t="b">
        <f t="shared" si="109"/>
        <v>0</v>
      </c>
    </row>
    <row r="3509" spans="1:4" x14ac:dyDescent="0.35">
      <c r="A3509" t="s">
        <v>82</v>
      </c>
      <c r="B3509" t="s">
        <v>539</v>
      </c>
      <c r="C3509"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v>
      </c>
      <c r="D3509" t="b">
        <f t="shared" si="109"/>
        <v>0</v>
      </c>
    </row>
    <row r="3510" spans="1:4" x14ac:dyDescent="0.35">
      <c r="A3510" t="s">
        <v>82</v>
      </c>
      <c r="B3510" t="s">
        <v>540</v>
      </c>
      <c r="C3510"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v>
      </c>
      <c r="D3510" t="b">
        <f t="shared" si="109"/>
        <v>0</v>
      </c>
    </row>
    <row r="3511" spans="1:4" x14ac:dyDescent="0.35">
      <c r="A3511" t="s">
        <v>82</v>
      </c>
      <c r="B3511" t="s">
        <v>541</v>
      </c>
      <c r="C3511"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v>
      </c>
      <c r="D3511" t="b">
        <f t="shared" si="109"/>
        <v>0</v>
      </c>
    </row>
    <row r="3512" spans="1:4" x14ac:dyDescent="0.35">
      <c r="A3512" t="s">
        <v>82</v>
      </c>
      <c r="B3512" t="s">
        <v>542</v>
      </c>
      <c r="C3512"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v>
      </c>
      <c r="D3512" t="b">
        <f t="shared" si="109"/>
        <v>0</v>
      </c>
    </row>
    <row r="3513" spans="1:4" x14ac:dyDescent="0.35">
      <c r="A3513" t="s">
        <v>82</v>
      </c>
      <c r="B3513" t="s">
        <v>543</v>
      </c>
      <c r="C3513"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v>
      </c>
      <c r="D3513" t="b">
        <f t="shared" si="109"/>
        <v>0</v>
      </c>
    </row>
    <row r="3514" spans="1:4" x14ac:dyDescent="0.35">
      <c r="A3514" t="s">
        <v>82</v>
      </c>
      <c r="B3514" t="s">
        <v>544</v>
      </c>
      <c r="C3514"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v>
      </c>
      <c r="D3514" t="b">
        <f t="shared" si="109"/>
        <v>0</v>
      </c>
    </row>
    <row r="3515" spans="1:4" x14ac:dyDescent="0.35">
      <c r="A3515" t="s">
        <v>82</v>
      </c>
      <c r="B3515" t="s">
        <v>545</v>
      </c>
      <c r="C3515"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v>
      </c>
      <c r="D3515" t="b">
        <f t="shared" si="109"/>
        <v>0</v>
      </c>
    </row>
    <row r="3516" spans="1:4" x14ac:dyDescent="0.35">
      <c r="A3516" t="s">
        <v>82</v>
      </c>
      <c r="B3516" t="s">
        <v>546</v>
      </c>
      <c r="C3516"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v>
      </c>
      <c r="D3516" t="b">
        <f t="shared" si="109"/>
        <v>0</v>
      </c>
    </row>
    <row r="3517" spans="1:4" x14ac:dyDescent="0.35">
      <c r="A3517" t="s">
        <v>82</v>
      </c>
      <c r="B3517" t="s">
        <v>547</v>
      </c>
      <c r="C3517"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v>
      </c>
      <c r="D3517" t="b">
        <f t="shared" si="109"/>
        <v>0</v>
      </c>
    </row>
    <row r="3518" spans="1:4" x14ac:dyDescent="0.35">
      <c r="A3518" t="s">
        <v>82</v>
      </c>
      <c r="B3518" t="s">
        <v>548</v>
      </c>
      <c r="C3518"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v>
      </c>
      <c r="D3518" t="b">
        <f t="shared" si="109"/>
        <v>0</v>
      </c>
    </row>
    <row r="3519" spans="1:4" x14ac:dyDescent="0.35">
      <c r="A3519" t="s">
        <v>82</v>
      </c>
      <c r="B3519" t="s">
        <v>549</v>
      </c>
      <c r="C3519"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v>
      </c>
      <c r="D3519" t="b">
        <f t="shared" si="109"/>
        <v>0</v>
      </c>
    </row>
    <row r="3520" spans="1:4" x14ac:dyDescent="0.35">
      <c r="A3520" t="s">
        <v>82</v>
      </c>
      <c r="B3520" t="s">
        <v>550</v>
      </c>
      <c r="C3520"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v>
      </c>
      <c r="D3520" t="b">
        <f t="shared" si="109"/>
        <v>0</v>
      </c>
    </row>
    <row r="3521" spans="1:4" x14ac:dyDescent="0.35">
      <c r="A3521" t="s">
        <v>82</v>
      </c>
      <c r="B3521" t="s">
        <v>551</v>
      </c>
      <c r="C3521"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v>
      </c>
      <c r="D3521" t="b">
        <f t="shared" si="109"/>
        <v>0</v>
      </c>
    </row>
    <row r="3522" spans="1:4" x14ac:dyDescent="0.35">
      <c r="A3522" t="s">
        <v>82</v>
      </c>
      <c r="B3522" t="s">
        <v>552</v>
      </c>
      <c r="C3522" t="str">
        <f t="shared" si="108"/>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v>
      </c>
      <c r="D3522" t="b">
        <f t="shared" si="109"/>
        <v>0</v>
      </c>
    </row>
    <row r="3523" spans="1:4" x14ac:dyDescent="0.35">
      <c r="A3523" t="s">
        <v>82</v>
      </c>
      <c r="B3523" t="s">
        <v>553</v>
      </c>
      <c r="C3523" t="str">
        <f t="shared" ref="C3523:C3586" si="110">IF(A3522&lt;&gt;A3523,B3523,CONCATENATE(C3522," ",B3523))</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v>
      </c>
      <c r="D3523" t="b">
        <f t="shared" ref="D3523:D3586" si="111">A3523&lt;&gt;A3524</f>
        <v>0</v>
      </c>
    </row>
    <row r="3524" spans="1:4" x14ac:dyDescent="0.35">
      <c r="A3524" t="s">
        <v>82</v>
      </c>
      <c r="B3524" t="s">
        <v>554</v>
      </c>
      <c r="C3524"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v>
      </c>
      <c r="D3524" t="b">
        <f t="shared" si="111"/>
        <v>0</v>
      </c>
    </row>
    <row r="3525" spans="1:4" x14ac:dyDescent="0.35">
      <c r="A3525" t="s">
        <v>82</v>
      </c>
      <c r="B3525" t="s">
        <v>555</v>
      </c>
      <c r="C3525"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v>
      </c>
      <c r="D3525" t="b">
        <f t="shared" si="111"/>
        <v>0</v>
      </c>
    </row>
    <row r="3526" spans="1:4" x14ac:dyDescent="0.35">
      <c r="A3526" t="s">
        <v>82</v>
      </c>
      <c r="B3526" t="s">
        <v>556</v>
      </c>
      <c r="C3526"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v>
      </c>
      <c r="D3526" t="b">
        <f t="shared" si="111"/>
        <v>0</v>
      </c>
    </row>
    <row r="3527" spans="1:4" x14ac:dyDescent="0.35">
      <c r="A3527" t="s">
        <v>82</v>
      </c>
      <c r="B3527" t="s">
        <v>557</v>
      </c>
      <c r="C3527"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v>
      </c>
      <c r="D3527" t="b">
        <f t="shared" si="111"/>
        <v>0</v>
      </c>
    </row>
    <row r="3528" spans="1:4" x14ac:dyDescent="0.35">
      <c r="A3528" t="s">
        <v>82</v>
      </c>
      <c r="B3528" t="s">
        <v>558</v>
      </c>
      <c r="C3528"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v>
      </c>
      <c r="D3528" t="b">
        <f t="shared" si="111"/>
        <v>0</v>
      </c>
    </row>
    <row r="3529" spans="1:4" x14ac:dyDescent="0.35">
      <c r="A3529" t="s">
        <v>82</v>
      </c>
      <c r="B3529" t="s">
        <v>559</v>
      </c>
      <c r="C3529"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v>
      </c>
      <c r="D3529" t="b">
        <f t="shared" si="111"/>
        <v>0</v>
      </c>
    </row>
    <row r="3530" spans="1:4" x14ac:dyDescent="0.35">
      <c r="A3530" t="s">
        <v>82</v>
      </c>
      <c r="B3530" t="s">
        <v>560</v>
      </c>
      <c r="C3530"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v>
      </c>
      <c r="D3530" t="b">
        <f t="shared" si="111"/>
        <v>0</v>
      </c>
    </row>
    <row r="3531" spans="1:4" x14ac:dyDescent="0.35">
      <c r="A3531" t="s">
        <v>82</v>
      </c>
      <c r="B3531" t="s">
        <v>561</v>
      </c>
      <c r="C3531"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v>
      </c>
      <c r="D3531" t="b">
        <f t="shared" si="111"/>
        <v>0</v>
      </c>
    </row>
    <row r="3532" spans="1:4" x14ac:dyDescent="0.35">
      <c r="A3532" t="s">
        <v>82</v>
      </c>
      <c r="B3532" t="s">
        <v>562</v>
      </c>
      <c r="C3532"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v>
      </c>
      <c r="D3532" t="b">
        <f t="shared" si="111"/>
        <v>0</v>
      </c>
    </row>
    <row r="3533" spans="1:4" x14ac:dyDescent="0.35">
      <c r="A3533" t="s">
        <v>82</v>
      </c>
      <c r="B3533" t="s">
        <v>563</v>
      </c>
      <c r="C3533"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v>
      </c>
      <c r="D3533" t="b">
        <f t="shared" si="111"/>
        <v>0</v>
      </c>
    </row>
    <row r="3534" spans="1:4" x14ac:dyDescent="0.35">
      <c r="A3534" t="s">
        <v>82</v>
      </c>
      <c r="B3534" t="s">
        <v>564</v>
      </c>
      <c r="C3534"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v>
      </c>
      <c r="D3534" t="b">
        <f t="shared" si="111"/>
        <v>0</v>
      </c>
    </row>
    <row r="3535" spans="1:4" x14ac:dyDescent="0.35">
      <c r="A3535" t="s">
        <v>82</v>
      </c>
      <c r="B3535" t="s">
        <v>565</v>
      </c>
      <c r="C3535"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v>
      </c>
      <c r="D3535" t="b">
        <f t="shared" si="111"/>
        <v>0</v>
      </c>
    </row>
    <row r="3536" spans="1:4" x14ac:dyDescent="0.35">
      <c r="A3536" t="s">
        <v>82</v>
      </c>
      <c r="B3536" t="s">
        <v>566</v>
      </c>
      <c r="C3536"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v>
      </c>
      <c r="D3536" t="b">
        <f t="shared" si="111"/>
        <v>0</v>
      </c>
    </row>
    <row r="3537" spans="1:4" x14ac:dyDescent="0.35">
      <c r="A3537" t="s">
        <v>82</v>
      </c>
      <c r="B3537" t="s">
        <v>567</v>
      </c>
      <c r="C3537"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v>
      </c>
      <c r="D3537" t="b">
        <f t="shared" si="111"/>
        <v>0</v>
      </c>
    </row>
    <row r="3538" spans="1:4" x14ac:dyDescent="0.35">
      <c r="A3538" t="s">
        <v>82</v>
      </c>
      <c r="B3538" t="s">
        <v>568</v>
      </c>
      <c r="C3538"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v>
      </c>
      <c r="D3538" t="b">
        <f t="shared" si="111"/>
        <v>0</v>
      </c>
    </row>
    <row r="3539" spans="1:4" x14ac:dyDescent="0.35">
      <c r="A3539" t="s">
        <v>82</v>
      </c>
      <c r="B3539" t="s">
        <v>569</v>
      </c>
      <c r="C3539"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v>
      </c>
      <c r="D3539" t="b">
        <f t="shared" si="111"/>
        <v>0</v>
      </c>
    </row>
    <row r="3540" spans="1:4" x14ac:dyDescent="0.35">
      <c r="A3540" t="s">
        <v>82</v>
      </c>
      <c r="B3540" t="s">
        <v>570</v>
      </c>
      <c r="C3540"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v>
      </c>
      <c r="D3540" t="b">
        <f t="shared" si="111"/>
        <v>0</v>
      </c>
    </row>
    <row r="3541" spans="1:4" x14ac:dyDescent="0.35">
      <c r="A3541" t="s">
        <v>82</v>
      </c>
      <c r="B3541" t="s">
        <v>571</v>
      </c>
      <c r="C3541"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v>
      </c>
      <c r="D3541" t="b">
        <f t="shared" si="111"/>
        <v>0</v>
      </c>
    </row>
    <row r="3542" spans="1:4" x14ac:dyDescent="0.35">
      <c r="A3542" t="s">
        <v>82</v>
      </c>
      <c r="B3542" t="s">
        <v>572</v>
      </c>
      <c r="C3542"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v>
      </c>
      <c r="D3542" t="b">
        <f t="shared" si="111"/>
        <v>0</v>
      </c>
    </row>
    <row r="3543" spans="1:4" x14ac:dyDescent="0.35">
      <c r="A3543" t="s">
        <v>82</v>
      </c>
      <c r="B3543" t="s">
        <v>573</v>
      </c>
      <c r="C3543"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v>
      </c>
      <c r="D3543" t="b">
        <f t="shared" si="111"/>
        <v>0</v>
      </c>
    </row>
    <row r="3544" spans="1:4" x14ac:dyDescent="0.35">
      <c r="A3544" t="s">
        <v>82</v>
      </c>
      <c r="B3544" t="s">
        <v>574</v>
      </c>
      <c r="C3544"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v>
      </c>
      <c r="D3544" t="b">
        <f t="shared" si="111"/>
        <v>0</v>
      </c>
    </row>
    <row r="3545" spans="1:4" x14ac:dyDescent="0.35">
      <c r="A3545" t="s">
        <v>82</v>
      </c>
      <c r="B3545" t="s">
        <v>575</v>
      </c>
      <c r="C3545"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v>
      </c>
      <c r="D3545" t="b">
        <f t="shared" si="111"/>
        <v>0</v>
      </c>
    </row>
    <row r="3546" spans="1:4" x14ac:dyDescent="0.35">
      <c r="A3546" t="s">
        <v>82</v>
      </c>
      <c r="B3546" t="s">
        <v>576</v>
      </c>
      <c r="C3546"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v>
      </c>
      <c r="D3546" t="b">
        <f t="shared" si="111"/>
        <v>0</v>
      </c>
    </row>
    <row r="3547" spans="1:4" x14ac:dyDescent="0.35">
      <c r="A3547" t="s">
        <v>82</v>
      </c>
      <c r="B3547" t="s">
        <v>577</v>
      </c>
      <c r="C3547"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v>
      </c>
      <c r="D3547" t="b">
        <f t="shared" si="111"/>
        <v>0</v>
      </c>
    </row>
    <row r="3548" spans="1:4" x14ac:dyDescent="0.35">
      <c r="A3548" t="s">
        <v>82</v>
      </c>
      <c r="B3548" t="s">
        <v>578</v>
      </c>
      <c r="C3548"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v>
      </c>
      <c r="D3548" t="b">
        <f t="shared" si="111"/>
        <v>0</v>
      </c>
    </row>
    <row r="3549" spans="1:4" x14ac:dyDescent="0.35">
      <c r="A3549" t="s">
        <v>82</v>
      </c>
      <c r="B3549" t="s">
        <v>579</v>
      </c>
      <c r="C3549"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v>
      </c>
      <c r="D3549" t="b">
        <f t="shared" si="111"/>
        <v>0</v>
      </c>
    </row>
    <row r="3550" spans="1:4" x14ac:dyDescent="0.35">
      <c r="A3550" t="s">
        <v>82</v>
      </c>
      <c r="B3550" t="s">
        <v>580</v>
      </c>
      <c r="C3550"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v>
      </c>
      <c r="D3550" t="b">
        <f t="shared" si="111"/>
        <v>0</v>
      </c>
    </row>
    <row r="3551" spans="1:4" x14ac:dyDescent="0.35">
      <c r="A3551" t="s">
        <v>82</v>
      </c>
      <c r="B3551" t="s">
        <v>581</v>
      </c>
      <c r="C3551"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v>
      </c>
      <c r="D3551" t="b">
        <f t="shared" si="111"/>
        <v>0</v>
      </c>
    </row>
    <row r="3552" spans="1:4" x14ac:dyDescent="0.35">
      <c r="A3552" t="s">
        <v>82</v>
      </c>
      <c r="B3552" t="s">
        <v>582</v>
      </c>
      <c r="C3552"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v>
      </c>
      <c r="D3552" t="b">
        <f t="shared" si="111"/>
        <v>0</v>
      </c>
    </row>
    <row r="3553" spans="1:4" x14ac:dyDescent="0.35">
      <c r="A3553" t="s">
        <v>82</v>
      </c>
      <c r="B3553" t="s">
        <v>583</v>
      </c>
      <c r="C3553"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v>
      </c>
      <c r="D3553" t="b">
        <f t="shared" si="111"/>
        <v>0</v>
      </c>
    </row>
    <row r="3554" spans="1:4" x14ac:dyDescent="0.35">
      <c r="A3554" t="s">
        <v>82</v>
      </c>
      <c r="B3554" t="s">
        <v>584</v>
      </c>
      <c r="C3554"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v>
      </c>
      <c r="D3554" t="b">
        <f t="shared" si="111"/>
        <v>0</v>
      </c>
    </row>
    <row r="3555" spans="1:4" x14ac:dyDescent="0.35">
      <c r="A3555" t="s">
        <v>82</v>
      </c>
      <c r="B3555" t="s">
        <v>585</v>
      </c>
      <c r="C3555"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v>
      </c>
      <c r="D3555" t="b">
        <f t="shared" si="111"/>
        <v>0</v>
      </c>
    </row>
    <row r="3556" spans="1:4" x14ac:dyDescent="0.35">
      <c r="A3556" t="s">
        <v>82</v>
      </c>
      <c r="B3556" t="s">
        <v>586</v>
      </c>
      <c r="C3556"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v>
      </c>
      <c r="D3556" t="b">
        <f t="shared" si="111"/>
        <v>0</v>
      </c>
    </row>
    <row r="3557" spans="1:4" x14ac:dyDescent="0.35">
      <c r="A3557" t="s">
        <v>82</v>
      </c>
      <c r="B3557" t="s">
        <v>587</v>
      </c>
      <c r="C3557"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v>
      </c>
      <c r="D3557" t="b">
        <f t="shared" si="111"/>
        <v>0</v>
      </c>
    </row>
    <row r="3558" spans="1:4" x14ac:dyDescent="0.35">
      <c r="A3558" t="s">
        <v>82</v>
      </c>
      <c r="B3558" t="s">
        <v>3748</v>
      </c>
      <c r="C3558"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v>
      </c>
      <c r="D3558" t="b">
        <f t="shared" si="111"/>
        <v>0</v>
      </c>
    </row>
    <row r="3559" spans="1:4" x14ac:dyDescent="0.35">
      <c r="A3559" t="s">
        <v>82</v>
      </c>
      <c r="B3559" t="s">
        <v>588</v>
      </c>
      <c r="C3559"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v>
      </c>
      <c r="D3559" t="b">
        <f t="shared" si="111"/>
        <v>0</v>
      </c>
    </row>
    <row r="3560" spans="1:4" x14ac:dyDescent="0.35">
      <c r="A3560" t="s">
        <v>82</v>
      </c>
      <c r="B3560" t="s">
        <v>589</v>
      </c>
      <c r="C3560"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v>
      </c>
      <c r="D3560" t="b">
        <f t="shared" si="111"/>
        <v>0</v>
      </c>
    </row>
    <row r="3561" spans="1:4" x14ac:dyDescent="0.35">
      <c r="A3561" t="s">
        <v>82</v>
      </c>
      <c r="B3561" t="s">
        <v>590</v>
      </c>
      <c r="C3561"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v>
      </c>
      <c r="D3561" t="b">
        <f t="shared" si="111"/>
        <v>0</v>
      </c>
    </row>
    <row r="3562" spans="1:4" x14ac:dyDescent="0.35">
      <c r="A3562" t="s">
        <v>82</v>
      </c>
      <c r="B3562" t="s">
        <v>591</v>
      </c>
      <c r="C3562"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v>
      </c>
      <c r="D3562" t="b">
        <f t="shared" si="111"/>
        <v>0</v>
      </c>
    </row>
    <row r="3563" spans="1:4" x14ac:dyDescent="0.35">
      <c r="A3563" t="s">
        <v>82</v>
      </c>
      <c r="B3563" t="s">
        <v>592</v>
      </c>
      <c r="C3563"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v>
      </c>
      <c r="D3563" t="b">
        <f t="shared" si="111"/>
        <v>0</v>
      </c>
    </row>
    <row r="3564" spans="1:4" x14ac:dyDescent="0.35">
      <c r="A3564" t="s">
        <v>82</v>
      </c>
      <c r="B3564" t="s">
        <v>593</v>
      </c>
      <c r="C3564"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v>
      </c>
      <c r="D3564" t="b">
        <f t="shared" si="111"/>
        <v>0</v>
      </c>
    </row>
    <row r="3565" spans="1:4" x14ac:dyDescent="0.35">
      <c r="A3565" t="s">
        <v>82</v>
      </c>
      <c r="B3565" t="s">
        <v>594</v>
      </c>
      <c r="C3565"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v>
      </c>
      <c r="D3565" t="b">
        <f t="shared" si="111"/>
        <v>0</v>
      </c>
    </row>
    <row r="3566" spans="1:4" x14ac:dyDescent="0.35">
      <c r="A3566" t="s">
        <v>82</v>
      </c>
      <c r="B3566" t="s">
        <v>595</v>
      </c>
      <c r="C3566"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v>
      </c>
      <c r="D3566" t="b">
        <f t="shared" si="111"/>
        <v>0</v>
      </c>
    </row>
    <row r="3567" spans="1:4" x14ac:dyDescent="0.35">
      <c r="A3567" t="s">
        <v>82</v>
      </c>
      <c r="B3567" t="s">
        <v>596</v>
      </c>
      <c r="C3567"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v>
      </c>
      <c r="D3567" t="b">
        <f t="shared" si="111"/>
        <v>0</v>
      </c>
    </row>
    <row r="3568" spans="1:4" x14ac:dyDescent="0.35">
      <c r="A3568" t="s">
        <v>82</v>
      </c>
      <c r="B3568" t="s">
        <v>597</v>
      </c>
      <c r="C3568"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v>
      </c>
      <c r="D3568" t="b">
        <f t="shared" si="111"/>
        <v>0</v>
      </c>
    </row>
    <row r="3569" spans="1:4" x14ac:dyDescent="0.35">
      <c r="A3569" t="s">
        <v>82</v>
      </c>
      <c r="B3569" t="s">
        <v>598</v>
      </c>
      <c r="C3569"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v>
      </c>
      <c r="D3569" t="b">
        <f t="shared" si="111"/>
        <v>0</v>
      </c>
    </row>
    <row r="3570" spans="1:4" x14ac:dyDescent="0.35">
      <c r="A3570" t="s">
        <v>82</v>
      </c>
      <c r="B3570" t="s">
        <v>599</v>
      </c>
      <c r="C3570"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v>
      </c>
      <c r="D3570" t="b">
        <f t="shared" si="111"/>
        <v>0</v>
      </c>
    </row>
    <row r="3571" spans="1:4" x14ac:dyDescent="0.35">
      <c r="A3571" t="s">
        <v>82</v>
      </c>
      <c r="B3571" t="s">
        <v>600</v>
      </c>
      <c r="C3571"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v>
      </c>
      <c r="D3571" t="b">
        <f t="shared" si="111"/>
        <v>0</v>
      </c>
    </row>
    <row r="3572" spans="1:4" x14ac:dyDescent="0.35">
      <c r="A3572" t="s">
        <v>82</v>
      </c>
      <c r="B3572" t="s">
        <v>601</v>
      </c>
      <c r="C3572"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v>
      </c>
      <c r="D3572" t="b">
        <f t="shared" si="111"/>
        <v>0</v>
      </c>
    </row>
    <row r="3573" spans="1:4" x14ac:dyDescent="0.35">
      <c r="A3573" t="s">
        <v>82</v>
      </c>
      <c r="B3573" t="s">
        <v>602</v>
      </c>
      <c r="C3573"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v>
      </c>
      <c r="D3573" t="b">
        <f t="shared" si="111"/>
        <v>0</v>
      </c>
    </row>
    <row r="3574" spans="1:4" x14ac:dyDescent="0.35">
      <c r="A3574" t="s">
        <v>82</v>
      </c>
      <c r="B3574" t="s">
        <v>603</v>
      </c>
      <c r="C3574"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v>
      </c>
      <c r="D3574" t="b">
        <f t="shared" si="111"/>
        <v>0</v>
      </c>
    </row>
    <row r="3575" spans="1:4" x14ac:dyDescent="0.35">
      <c r="A3575" t="s">
        <v>82</v>
      </c>
      <c r="B3575" t="s">
        <v>604</v>
      </c>
      <c r="C3575"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v>
      </c>
      <c r="D3575" t="b">
        <f t="shared" si="111"/>
        <v>0</v>
      </c>
    </row>
    <row r="3576" spans="1:4" x14ac:dyDescent="0.35">
      <c r="A3576" t="s">
        <v>82</v>
      </c>
      <c r="B3576" t="s">
        <v>605</v>
      </c>
      <c r="C3576"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v>
      </c>
      <c r="D3576" t="b">
        <f t="shared" si="111"/>
        <v>0</v>
      </c>
    </row>
    <row r="3577" spans="1:4" x14ac:dyDescent="0.35">
      <c r="A3577" t="s">
        <v>82</v>
      </c>
      <c r="B3577" t="s">
        <v>606</v>
      </c>
      <c r="C3577"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v>
      </c>
      <c r="D3577" t="b">
        <f t="shared" si="111"/>
        <v>0</v>
      </c>
    </row>
    <row r="3578" spans="1:4" x14ac:dyDescent="0.35">
      <c r="A3578" t="s">
        <v>82</v>
      </c>
      <c r="B3578" t="s">
        <v>607</v>
      </c>
      <c r="C3578"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v>
      </c>
      <c r="D3578" t="b">
        <f t="shared" si="111"/>
        <v>0</v>
      </c>
    </row>
    <row r="3579" spans="1:4" x14ac:dyDescent="0.35">
      <c r="A3579" t="s">
        <v>82</v>
      </c>
      <c r="B3579" t="s">
        <v>608</v>
      </c>
      <c r="C3579"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v>
      </c>
      <c r="D3579" t="b">
        <f t="shared" si="111"/>
        <v>0</v>
      </c>
    </row>
    <row r="3580" spans="1:4" x14ac:dyDescent="0.35">
      <c r="A3580" t="s">
        <v>82</v>
      </c>
      <c r="B3580" t="s">
        <v>609</v>
      </c>
      <c r="C3580"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v>
      </c>
      <c r="D3580" t="b">
        <f t="shared" si="111"/>
        <v>0</v>
      </c>
    </row>
    <row r="3581" spans="1:4" x14ac:dyDescent="0.35">
      <c r="A3581" t="s">
        <v>82</v>
      </c>
      <c r="B3581" t="s">
        <v>610</v>
      </c>
      <c r="C3581"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v>
      </c>
      <c r="D3581" t="b">
        <f t="shared" si="111"/>
        <v>0</v>
      </c>
    </row>
    <row r="3582" spans="1:4" x14ac:dyDescent="0.35">
      <c r="A3582" t="s">
        <v>82</v>
      </c>
      <c r="B3582" t="s">
        <v>611</v>
      </c>
      <c r="C3582"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v>
      </c>
      <c r="D3582" t="b">
        <f t="shared" si="111"/>
        <v>0</v>
      </c>
    </row>
    <row r="3583" spans="1:4" x14ac:dyDescent="0.35">
      <c r="A3583" t="s">
        <v>82</v>
      </c>
      <c r="B3583" t="s">
        <v>612</v>
      </c>
      <c r="C3583"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v>
      </c>
      <c r="D3583" t="b">
        <f t="shared" si="111"/>
        <v>0</v>
      </c>
    </row>
    <row r="3584" spans="1:4" x14ac:dyDescent="0.35">
      <c r="A3584" t="s">
        <v>82</v>
      </c>
      <c r="B3584" t="s">
        <v>613</v>
      </c>
      <c r="C3584"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v>
      </c>
      <c r="D3584" t="b">
        <f t="shared" si="111"/>
        <v>0</v>
      </c>
    </row>
    <row r="3585" spans="1:4" x14ac:dyDescent="0.35">
      <c r="A3585" t="s">
        <v>82</v>
      </c>
      <c r="B3585" t="s">
        <v>614</v>
      </c>
      <c r="C3585"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v>
      </c>
      <c r="D3585" t="b">
        <f t="shared" si="111"/>
        <v>0</v>
      </c>
    </row>
    <row r="3586" spans="1:4" x14ac:dyDescent="0.35">
      <c r="A3586" t="s">
        <v>82</v>
      </c>
      <c r="B3586" t="s">
        <v>615</v>
      </c>
      <c r="C3586" t="str">
        <f t="shared" si="110"/>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v>
      </c>
      <c r="D3586" t="b">
        <f t="shared" si="111"/>
        <v>0</v>
      </c>
    </row>
    <row r="3587" spans="1:4" x14ac:dyDescent="0.35">
      <c r="A3587" t="s">
        <v>82</v>
      </c>
      <c r="B3587" t="s">
        <v>3749</v>
      </c>
      <c r="C3587" t="str">
        <f t="shared" ref="C3587:C3650" si="112">IF(A3586&lt;&gt;A3587,B3587,CONCATENATE(C3586," ",B3587))</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v>
      </c>
      <c r="D3587" t="b">
        <f t="shared" ref="D3587:D3650" si="113">A3587&lt;&gt;A3588</f>
        <v>0</v>
      </c>
    </row>
    <row r="3588" spans="1:4" x14ac:dyDescent="0.35">
      <c r="A3588" t="s">
        <v>82</v>
      </c>
      <c r="B3588" t="s">
        <v>616</v>
      </c>
      <c r="C3588"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v>
      </c>
      <c r="D3588" t="b">
        <f t="shared" si="113"/>
        <v>0</v>
      </c>
    </row>
    <row r="3589" spans="1:4" x14ac:dyDescent="0.35">
      <c r="A3589" t="s">
        <v>82</v>
      </c>
      <c r="B3589" t="s">
        <v>617</v>
      </c>
      <c r="C3589"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v>
      </c>
      <c r="D3589" t="b">
        <f t="shared" si="113"/>
        <v>0</v>
      </c>
    </row>
    <row r="3590" spans="1:4" x14ac:dyDescent="0.35">
      <c r="A3590" t="s">
        <v>82</v>
      </c>
      <c r="B3590" t="s">
        <v>618</v>
      </c>
      <c r="C3590"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v>
      </c>
      <c r="D3590" t="b">
        <f t="shared" si="113"/>
        <v>0</v>
      </c>
    </row>
    <row r="3591" spans="1:4" x14ac:dyDescent="0.35">
      <c r="A3591" t="s">
        <v>82</v>
      </c>
      <c r="B3591" t="s">
        <v>619</v>
      </c>
      <c r="C3591"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v>
      </c>
      <c r="D3591" t="b">
        <f t="shared" si="113"/>
        <v>0</v>
      </c>
    </row>
    <row r="3592" spans="1:4" x14ac:dyDescent="0.35">
      <c r="A3592" t="s">
        <v>82</v>
      </c>
      <c r="B3592" t="s">
        <v>620</v>
      </c>
      <c r="C3592"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v>
      </c>
      <c r="D3592" t="b">
        <f t="shared" si="113"/>
        <v>0</v>
      </c>
    </row>
    <row r="3593" spans="1:4" x14ac:dyDescent="0.35">
      <c r="A3593" t="s">
        <v>82</v>
      </c>
      <c r="B3593" t="s">
        <v>621</v>
      </c>
      <c r="C3593"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v>
      </c>
      <c r="D3593" t="b">
        <f t="shared" si="113"/>
        <v>0</v>
      </c>
    </row>
    <row r="3594" spans="1:4" x14ac:dyDescent="0.35">
      <c r="A3594" t="s">
        <v>82</v>
      </c>
      <c r="B3594" t="s">
        <v>622</v>
      </c>
      <c r="C3594"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v>
      </c>
      <c r="D3594" t="b">
        <f t="shared" si="113"/>
        <v>0</v>
      </c>
    </row>
    <row r="3595" spans="1:4" x14ac:dyDescent="0.35">
      <c r="A3595" t="s">
        <v>82</v>
      </c>
      <c r="B3595" t="s">
        <v>623</v>
      </c>
      <c r="C3595"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v>
      </c>
      <c r="D3595" t="b">
        <f t="shared" si="113"/>
        <v>0</v>
      </c>
    </row>
    <row r="3596" spans="1:4" x14ac:dyDescent="0.35">
      <c r="A3596" t="s">
        <v>82</v>
      </c>
      <c r="B3596" t="s">
        <v>624</v>
      </c>
      <c r="C3596"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v>
      </c>
      <c r="D3596" t="b">
        <f t="shared" si="113"/>
        <v>0</v>
      </c>
    </row>
    <row r="3597" spans="1:4" x14ac:dyDescent="0.35">
      <c r="A3597" t="s">
        <v>82</v>
      </c>
      <c r="B3597" t="s">
        <v>625</v>
      </c>
      <c r="C3597"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v>
      </c>
      <c r="D3597" t="b">
        <f t="shared" si="113"/>
        <v>0</v>
      </c>
    </row>
    <row r="3598" spans="1:4" x14ac:dyDescent="0.35">
      <c r="A3598" t="s">
        <v>82</v>
      </c>
      <c r="B3598" t="s">
        <v>626</v>
      </c>
      <c r="C3598"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v>
      </c>
      <c r="D3598" t="b">
        <f t="shared" si="113"/>
        <v>0</v>
      </c>
    </row>
    <row r="3599" spans="1:4" x14ac:dyDescent="0.35">
      <c r="A3599" t="s">
        <v>82</v>
      </c>
      <c r="B3599" t="s">
        <v>627</v>
      </c>
      <c r="C3599"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v>
      </c>
      <c r="D3599" t="b">
        <f t="shared" si="113"/>
        <v>0</v>
      </c>
    </row>
    <row r="3600" spans="1:4" x14ac:dyDescent="0.35">
      <c r="A3600" t="s">
        <v>82</v>
      </c>
      <c r="B3600" t="s">
        <v>628</v>
      </c>
      <c r="C3600"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v>
      </c>
      <c r="D3600" t="b">
        <f t="shared" si="113"/>
        <v>0</v>
      </c>
    </row>
    <row r="3601" spans="1:4" x14ac:dyDescent="0.35">
      <c r="A3601" t="s">
        <v>82</v>
      </c>
      <c r="B3601" t="s">
        <v>629</v>
      </c>
      <c r="C3601"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v>
      </c>
      <c r="D3601" t="b">
        <f t="shared" si="113"/>
        <v>0</v>
      </c>
    </row>
    <row r="3602" spans="1:4" x14ac:dyDescent="0.35">
      <c r="A3602" t="s">
        <v>82</v>
      </c>
      <c r="B3602" t="s">
        <v>630</v>
      </c>
      <c r="C3602"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v>
      </c>
      <c r="D3602" t="b">
        <f t="shared" si="113"/>
        <v>0</v>
      </c>
    </row>
    <row r="3603" spans="1:4" x14ac:dyDescent="0.35">
      <c r="A3603" t="s">
        <v>82</v>
      </c>
      <c r="B3603" t="s">
        <v>631</v>
      </c>
      <c r="C3603"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v>
      </c>
      <c r="D3603" t="b">
        <f t="shared" si="113"/>
        <v>0</v>
      </c>
    </row>
    <row r="3604" spans="1:4" x14ac:dyDescent="0.35">
      <c r="A3604" t="s">
        <v>82</v>
      </c>
      <c r="B3604" t="s">
        <v>632</v>
      </c>
      <c r="C3604"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v>
      </c>
      <c r="D3604" t="b">
        <f t="shared" si="113"/>
        <v>0</v>
      </c>
    </row>
    <row r="3605" spans="1:4" x14ac:dyDescent="0.35">
      <c r="A3605" t="s">
        <v>82</v>
      </c>
      <c r="B3605" t="s">
        <v>633</v>
      </c>
      <c r="C3605"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v>
      </c>
      <c r="D3605" t="b">
        <f t="shared" si="113"/>
        <v>0</v>
      </c>
    </row>
    <row r="3606" spans="1:4" x14ac:dyDescent="0.35">
      <c r="A3606" t="s">
        <v>82</v>
      </c>
      <c r="B3606" t="s">
        <v>634</v>
      </c>
      <c r="C3606"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v>
      </c>
      <c r="D3606" t="b">
        <f t="shared" si="113"/>
        <v>0</v>
      </c>
    </row>
    <row r="3607" spans="1:4" x14ac:dyDescent="0.35">
      <c r="A3607" t="s">
        <v>82</v>
      </c>
      <c r="B3607" t="s">
        <v>635</v>
      </c>
      <c r="C3607"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v>
      </c>
      <c r="D3607" t="b">
        <f t="shared" si="113"/>
        <v>0</v>
      </c>
    </row>
    <row r="3608" spans="1:4" x14ac:dyDescent="0.35">
      <c r="A3608" t="s">
        <v>82</v>
      </c>
      <c r="B3608" t="s">
        <v>636</v>
      </c>
      <c r="C3608"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v>
      </c>
      <c r="D3608" t="b">
        <f t="shared" si="113"/>
        <v>0</v>
      </c>
    </row>
    <row r="3609" spans="1:4" x14ac:dyDescent="0.35">
      <c r="A3609" t="s">
        <v>82</v>
      </c>
      <c r="B3609" t="s">
        <v>637</v>
      </c>
      <c r="C3609"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v>
      </c>
      <c r="D3609" t="b">
        <f t="shared" si="113"/>
        <v>0</v>
      </c>
    </row>
    <row r="3610" spans="1:4" x14ac:dyDescent="0.35">
      <c r="A3610" t="s">
        <v>82</v>
      </c>
      <c r="B3610" t="s">
        <v>3750</v>
      </c>
      <c r="C3610"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v>
      </c>
      <c r="D3610" t="b">
        <f t="shared" si="113"/>
        <v>0</v>
      </c>
    </row>
    <row r="3611" spans="1:4" x14ac:dyDescent="0.35">
      <c r="A3611" t="s">
        <v>82</v>
      </c>
      <c r="B3611" t="s">
        <v>3751</v>
      </c>
      <c r="C3611"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v>
      </c>
      <c r="D3611" t="b">
        <f t="shared" si="113"/>
        <v>0</v>
      </c>
    </row>
    <row r="3612" spans="1:4" x14ac:dyDescent="0.35">
      <c r="A3612" t="s">
        <v>82</v>
      </c>
      <c r="B3612" t="s">
        <v>638</v>
      </c>
      <c r="C3612"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v>
      </c>
      <c r="D3612" t="b">
        <f t="shared" si="113"/>
        <v>0</v>
      </c>
    </row>
    <row r="3613" spans="1:4" x14ac:dyDescent="0.35">
      <c r="A3613" t="s">
        <v>82</v>
      </c>
      <c r="B3613" t="s">
        <v>639</v>
      </c>
      <c r="C3613"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v>
      </c>
      <c r="D3613" t="b">
        <f t="shared" si="113"/>
        <v>0</v>
      </c>
    </row>
    <row r="3614" spans="1:4" x14ac:dyDescent="0.35">
      <c r="A3614" t="s">
        <v>82</v>
      </c>
      <c r="B3614" t="s">
        <v>640</v>
      </c>
      <c r="C3614"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v>
      </c>
      <c r="D3614" t="b">
        <f t="shared" si="113"/>
        <v>0</v>
      </c>
    </row>
    <row r="3615" spans="1:4" x14ac:dyDescent="0.35">
      <c r="A3615" t="s">
        <v>82</v>
      </c>
      <c r="B3615" t="s">
        <v>641</v>
      </c>
      <c r="C3615"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v>
      </c>
      <c r="D3615" t="b">
        <f t="shared" si="113"/>
        <v>0</v>
      </c>
    </row>
    <row r="3616" spans="1:4" x14ac:dyDescent="0.35">
      <c r="A3616" t="s">
        <v>82</v>
      </c>
      <c r="B3616" t="s">
        <v>642</v>
      </c>
      <c r="C3616"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v>
      </c>
      <c r="D3616" t="b">
        <f t="shared" si="113"/>
        <v>0</v>
      </c>
    </row>
    <row r="3617" spans="1:4" x14ac:dyDescent="0.35">
      <c r="A3617" t="s">
        <v>82</v>
      </c>
      <c r="B3617" t="s">
        <v>643</v>
      </c>
      <c r="C3617"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v>
      </c>
      <c r="D3617" t="b">
        <f t="shared" si="113"/>
        <v>0</v>
      </c>
    </row>
    <row r="3618" spans="1:4" x14ac:dyDescent="0.35">
      <c r="A3618" t="s">
        <v>82</v>
      </c>
      <c r="B3618" t="s">
        <v>644</v>
      </c>
      <c r="C3618"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v>
      </c>
      <c r="D3618" t="b">
        <f t="shared" si="113"/>
        <v>0</v>
      </c>
    </row>
    <row r="3619" spans="1:4" x14ac:dyDescent="0.35">
      <c r="A3619" t="s">
        <v>82</v>
      </c>
      <c r="B3619" t="s">
        <v>3752</v>
      </c>
      <c r="C3619"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v>
      </c>
      <c r="D3619" t="b">
        <f t="shared" si="113"/>
        <v>0</v>
      </c>
    </row>
    <row r="3620" spans="1:4" x14ac:dyDescent="0.35">
      <c r="A3620" t="s">
        <v>82</v>
      </c>
      <c r="B3620" t="s">
        <v>645</v>
      </c>
      <c r="C3620"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v>
      </c>
      <c r="D3620" t="b">
        <f t="shared" si="113"/>
        <v>0</v>
      </c>
    </row>
    <row r="3621" spans="1:4" x14ac:dyDescent="0.35">
      <c r="A3621" t="s">
        <v>82</v>
      </c>
      <c r="B3621" t="s">
        <v>646</v>
      </c>
      <c r="C3621"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v>
      </c>
      <c r="D3621" t="b">
        <f t="shared" si="113"/>
        <v>0</v>
      </c>
    </row>
    <row r="3622" spans="1:4" x14ac:dyDescent="0.35">
      <c r="A3622" t="s">
        <v>82</v>
      </c>
      <c r="B3622" t="s">
        <v>647</v>
      </c>
      <c r="C3622"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v>
      </c>
      <c r="D3622" t="b">
        <f t="shared" si="113"/>
        <v>0</v>
      </c>
    </row>
    <row r="3623" spans="1:4" x14ac:dyDescent="0.35">
      <c r="A3623" t="s">
        <v>82</v>
      </c>
      <c r="B3623" t="s">
        <v>648</v>
      </c>
      <c r="C3623"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v>
      </c>
      <c r="D3623" t="b">
        <f t="shared" si="113"/>
        <v>0</v>
      </c>
    </row>
    <row r="3624" spans="1:4" x14ac:dyDescent="0.35">
      <c r="A3624" t="s">
        <v>82</v>
      </c>
      <c r="B3624" t="s">
        <v>649</v>
      </c>
      <c r="C3624"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v>
      </c>
      <c r="D3624" t="b">
        <f t="shared" si="113"/>
        <v>0</v>
      </c>
    </row>
    <row r="3625" spans="1:4" x14ac:dyDescent="0.35">
      <c r="A3625" t="s">
        <v>82</v>
      </c>
      <c r="B3625" t="s">
        <v>651</v>
      </c>
      <c r="C3625"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v>
      </c>
      <c r="D3625" t="b">
        <f t="shared" si="113"/>
        <v>0</v>
      </c>
    </row>
    <row r="3626" spans="1:4" x14ac:dyDescent="0.35">
      <c r="A3626" t="s">
        <v>82</v>
      </c>
      <c r="B3626" t="s">
        <v>652</v>
      </c>
      <c r="C3626"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v>
      </c>
      <c r="D3626" t="b">
        <f t="shared" si="113"/>
        <v>0</v>
      </c>
    </row>
    <row r="3627" spans="1:4" x14ac:dyDescent="0.35">
      <c r="A3627" t="s">
        <v>82</v>
      </c>
      <c r="B3627" t="s">
        <v>653</v>
      </c>
      <c r="C3627"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v>
      </c>
      <c r="D3627" t="b">
        <f t="shared" si="113"/>
        <v>0</v>
      </c>
    </row>
    <row r="3628" spans="1:4" x14ac:dyDescent="0.35">
      <c r="A3628" t="s">
        <v>82</v>
      </c>
      <c r="B3628" t="s">
        <v>654</v>
      </c>
      <c r="C3628"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v>
      </c>
      <c r="D3628" t="b">
        <f t="shared" si="113"/>
        <v>0</v>
      </c>
    </row>
    <row r="3629" spans="1:4" x14ac:dyDescent="0.35">
      <c r="A3629" t="s">
        <v>82</v>
      </c>
      <c r="B3629" t="s">
        <v>655</v>
      </c>
      <c r="C3629"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v>
      </c>
      <c r="D3629" t="b">
        <f t="shared" si="113"/>
        <v>0</v>
      </c>
    </row>
    <row r="3630" spans="1:4" x14ac:dyDescent="0.35">
      <c r="A3630" t="s">
        <v>82</v>
      </c>
      <c r="B3630" t="s">
        <v>656</v>
      </c>
      <c r="C3630"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v>
      </c>
      <c r="D3630" t="b">
        <f t="shared" si="113"/>
        <v>0</v>
      </c>
    </row>
    <row r="3631" spans="1:4" x14ac:dyDescent="0.35">
      <c r="A3631" t="s">
        <v>82</v>
      </c>
      <c r="B3631" t="s">
        <v>657</v>
      </c>
      <c r="C3631"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v>
      </c>
      <c r="D3631" t="b">
        <f t="shared" si="113"/>
        <v>0</v>
      </c>
    </row>
    <row r="3632" spans="1:4" x14ac:dyDescent="0.35">
      <c r="A3632" t="s">
        <v>82</v>
      </c>
      <c r="B3632" t="s">
        <v>658</v>
      </c>
      <c r="C3632"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v>
      </c>
      <c r="D3632" t="b">
        <f t="shared" si="113"/>
        <v>0</v>
      </c>
    </row>
    <row r="3633" spans="1:4" x14ac:dyDescent="0.35">
      <c r="A3633" t="s">
        <v>82</v>
      </c>
      <c r="B3633" t="s">
        <v>659</v>
      </c>
      <c r="C3633"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v>
      </c>
      <c r="D3633" t="b">
        <f t="shared" si="113"/>
        <v>0</v>
      </c>
    </row>
    <row r="3634" spans="1:4" x14ac:dyDescent="0.35">
      <c r="A3634" t="s">
        <v>82</v>
      </c>
      <c r="B3634" t="s">
        <v>660</v>
      </c>
      <c r="C3634"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v>
      </c>
      <c r="D3634" t="b">
        <f t="shared" si="113"/>
        <v>0</v>
      </c>
    </row>
    <row r="3635" spans="1:4" x14ac:dyDescent="0.35">
      <c r="A3635" t="s">
        <v>82</v>
      </c>
      <c r="B3635" t="s">
        <v>661</v>
      </c>
      <c r="C3635"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v>
      </c>
      <c r="D3635" t="b">
        <f t="shared" si="113"/>
        <v>0</v>
      </c>
    </row>
    <row r="3636" spans="1:4" x14ac:dyDescent="0.35">
      <c r="A3636" t="s">
        <v>82</v>
      </c>
      <c r="B3636" t="s">
        <v>662</v>
      </c>
      <c r="C3636"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v>
      </c>
      <c r="D3636" t="b">
        <f t="shared" si="113"/>
        <v>0</v>
      </c>
    </row>
    <row r="3637" spans="1:4" x14ac:dyDescent="0.35">
      <c r="A3637" t="s">
        <v>82</v>
      </c>
      <c r="B3637" t="s">
        <v>663</v>
      </c>
      <c r="C3637"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v>
      </c>
      <c r="D3637" t="b">
        <f t="shared" si="113"/>
        <v>0</v>
      </c>
    </row>
    <row r="3638" spans="1:4" x14ac:dyDescent="0.35">
      <c r="A3638" t="s">
        <v>82</v>
      </c>
      <c r="B3638" t="s">
        <v>664</v>
      </c>
      <c r="C3638"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v>
      </c>
      <c r="D3638" t="b">
        <f t="shared" si="113"/>
        <v>0</v>
      </c>
    </row>
    <row r="3639" spans="1:4" x14ac:dyDescent="0.35">
      <c r="A3639" t="s">
        <v>82</v>
      </c>
      <c r="B3639" t="s">
        <v>665</v>
      </c>
      <c r="C3639"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v>
      </c>
      <c r="D3639" t="b">
        <f t="shared" si="113"/>
        <v>0</v>
      </c>
    </row>
    <row r="3640" spans="1:4" x14ac:dyDescent="0.35">
      <c r="A3640" t="s">
        <v>82</v>
      </c>
      <c r="B3640" t="s">
        <v>666</v>
      </c>
      <c r="C3640"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v>
      </c>
      <c r="D3640" t="b">
        <f t="shared" si="113"/>
        <v>0</v>
      </c>
    </row>
    <row r="3641" spans="1:4" x14ac:dyDescent="0.35">
      <c r="A3641" t="s">
        <v>82</v>
      </c>
      <c r="B3641" t="s">
        <v>667</v>
      </c>
      <c r="C3641"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v>
      </c>
      <c r="D3641" t="b">
        <f t="shared" si="113"/>
        <v>0</v>
      </c>
    </row>
    <row r="3642" spans="1:4" x14ac:dyDescent="0.35">
      <c r="A3642" t="s">
        <v>82</v>
      </c>
      <c r="B3642" t="s">
        <v>668</v>
      </c>
      <c r="C3642"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v>
      </c>
      <c r="D3642" t="b">
        <f t="shared" si="113"/>
        <v>0</v>
      </c>
    </row>
    <row r="3643" spans="1:4" x14ac:dyDescent="0.35">
      <c r="A3643" t="s">
        <v>82</v>
      </c>
      <c r="B3643" t="s">
        <v>669</v>
      </c>
      <c r="C3643"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v>
      </c>
      <c r="D3643" t="b">
        <f t="shared" si="113"/>
        <v>0</v>
      </c>
    </row>
    <row r="3644" spans="1:4" x14ac:dyDescent="0.35">
      <c r="A3644" t="s">
        <v>82</v>
      </c>
      <c r="B3644" t="s">
        <v>670</v>
      </c>
      <c r="C3644"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v>
      </c>
      <c r="D3644" t="b">
        <f t="shared" si="113"/>
        <v>0</v>
      </c>
    </row>
    <row r="3645" spans="1:4" x14ac:dyDescent="0.35">
      <c r="A3645" t="s">
        <v>82</v>
      </c>
      <c r="B3645" t="s">
        <v>671</v>
      </c>
      <c r="C3645"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v>
      </c>
      <c r="D3645" t="b">
        <f t="shared" si="113"/>
        <v>0</v>
      </c>
    </row>
    <row r="3646" spans="1:4" x14ac:dyDescent="0.35">
      <c r="A3646" t="s">
        <v>82</v>
      </c>
      <c r="B3646" t="s">
        <v>672</v>
      </c>
      <c r="C3646"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v>
      </c>
      <c r="D3646" t="b">
        <f t="shared" si="113"/>
        <v>0</v>
      </c>
    </row>
    <row r="3647" spans="1:4" x14ac:dyDescent="0.35">
      <c r="A3647" t="s">
        <v>82</v>
      </c>
      <c r="B3647" t="s">
        <v>673</v>
      </c>
      <c r="C3647"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v>
      </c>
      <c r="D3647" t="b">
        <f t="shared" si="113"/>
        <v>0</v>
      </c>
    </row>
    <row r="3648" spans="1:4" x14ac:dyDescent="0.35">
      <c r="A3648" t="s">
        <v>82</v>
      </c>
      <c r="B3648" t="s">
        <v>674</v>
      </c>
      <c r="C3648"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v>
      </c>
      <c r="D3648" t="b">
        <f t="shared" si="113"/>
        <v>0</v>
      </c>
    </row>
    <row r="3649" spans="1:4" x14ac:dyDescent="0.35">
      <c r="A3649" t="s">
        <v>82</v>
      </c>
      <c r="B3649" t="s">
        <v>675</v>
      </c>
      <c r="C3649"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v>
      </c>
      <c r="D3649" t="b">
        <f t="shared" si="113"/>
        <v>0</v>
      </c>
    </row>
    <row r="3650" spans="1:4" x14ac:dyDescent="0.35">
      <c r="A3650" t="s">
        <v>82</v>
      </c>
      <c r="B3650" t="s">
        <v>676</v>
      </c>
      <c r="C3650" t="str">
        <f t="shared" si="112"/>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v>
      </c>
      <c r="D3650" t="b">
        <f t="shared" si="113"/>
        <v>0</v>
      </c>
    </row>
    <row r="3651" spans="1:4" x14ac:dyDescent="0.35">
      <c r="A3651" t="s">
        <v>82</v>
      </c>
      <c r="B3651" t="s">
        <v>677</v>
      </c>
      <c r="C3651" t="str">
        <f t="shared" ref="C3651:C3714" si="114">IF(A3650&lt;&gt;A3651,B3651,CONCATENATE(C3650," ",B3651))</f>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v>
      </c>
      <c r="D3651" t="b">
        <f t="shared" ref="D3651:D3714" si="115">A3651&lt;&gt;A3652</f>
        <v>0</v>
      </c>
    </row>
    <row r="3652" spans="1:4" x14ac:dyDescent="0.35">
      <c r="A3652" t="s">
        <v>82</v>
      </c>
      <c r="B3652" t="s">
        <v>678</v>
      </c>
      <c r="C3652" t="str">
        <f t="shared" si="11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 welfare</v>
      </c>
      <c r="D3652" t="b">
        <f t="shared" si="115"/>
        <v>0</v>
      </c>
    </row>
    <row r="3653" spans="1:4" x14ac:dyDescent="0.35">
      <c r="A3653" t="s">
        <v>82</v>
      </c>
      <c r="B3653" t="s">
        <v>679</v>
      </c>
      <c r="C3653" t="str">
        <f t="shared" si="11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 welfare wheat</v>
      </c>
      <c r="D3653" t="b">
        <f t="shared" si="115"/>
        <v>0</v>
      </c>
    </row>
    <row r="3654" spans="1:4" x14ac:dyDescent="0.35">
      <c r="A3654" t="s">
        <v>82</v>
      </c>
      <c r="B3654" t="s">
        <v>680</v>
      </c>
      <c r="C3654" t="str">
        <f t="shared" si="11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 welfare wheat whoever</v>
      </c>
      <c r="D3654" t="b">
        <f t="shared" si="115"/>
        <v>0</v>
      </c>
    </row>
    <row r="3655" spans="1:4" x14ac:dyDescent="0.35">
      <c r="A3655" t="s">
        <v>82</v>
      </c>
      <c r="B3655" t="s">
        <v>681</v>
      </c>
      <c r="C3655" t="str">
        <f t="shared" si="11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 welfare wheat whoever widespread</v>
      </c>
      <c r="D3655" t="b">
        <f t="shared" si="115"/>
        <v>0</v>
      </c>
    </row>
    <row r="3656" spans="1:4" x14ac:dyDescent="0.35">
      <c r="A3656" t="s">
        <v>82</v>
      </c>
      <c r="B3656" t="s">
        <v>682</v>
      </c>
      <c r="C3656" t="str">
        <f t="shared" si="11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 welfare wheat whoever widespread wisdom</v>
      </c>
      <c r="D3656" t="b">
        <f t="shared" si="115"/>
        <v>0</v>
      </c>
    </row>
    <row r="3657" spans="1:4" x14ac:dyDescent="0.35">
      <c r="A3657" t="s">
        <v>82</v>
      </c>
      <c r="B3657" t="s">
        <v>683</v>
      </c>
      <c r="C3657" t="str">
        <f t="shared" si="11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 welfare wheat whoever widespread wisdom withdraw</v>
      </c>
      <c r="D3657" t="b">
        <f t="shared" si="115"/>
        <v>0</v>
      </c>
    </row>
    <row r="3658" spans="1:4" x14ac:dyDescent="0.35">
      <c r="A3658" t="s">
        <v>82</v>
      </c>
      <c r="B3658" t="s">
        <v>684</v>
      </c>
      <c r="C3658" t="str">
        <f t="shared" si="11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 welfare wheat whoever widespread wisdom withdraw workforce</v>
      </c>
      <c r="D3658" t="b">
        <f t="shared" si="115"/>
        <v>0</v>
      </c>
    </row>
    <row r="3659" spans="1:4" x14ac:dyDescent="0.35">
      <c r="A3659" t="s">
        <v>82</v>
      </c>
      <c r="B3659" t="s">
        <v>685</v>
      </c>
      <c r="C3659" t="str">
        <f t="shared" si="11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 welfare wheat whoever widespread wisdom withdraw workforce workplace</v>
      </c>
      <c r="D3659" t="b">
        <f t="shared" si="115"/>
        <v>0</v>
      </c>
    </row>
    <row r="3660" spans="1:4" x14ac:dyDescent="0.35">
      <c r="A3660" t="s">
        <v>82</v>
      </c>
      <c r="B3660" t="s">
        <v>686</v>
      </c>
      <c r="C3660" t="str">
        <f t="shared" si="11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 welfare wheat whoever widespread wisdom withdraw workforce workplace workshop</v>
      </c>
      <c r="D3660" t="b">
        <f t="shared" si="115"/>
        <v>0</v>
      </c>
    </row>
    <row r="3661" spans="1:4" x14ac:dyDescent="0.35">
      <c r="A3661" t="s">
        <v>82</v>
      </c>
      <c r="B3661" t="s">
        <v>687</v>
      </c>
      <c r="C3661" t="str">
        <f t="shared" si="11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 welfare wheat whoever widespread wisdom withdraw workforce workplace workshop worm</v>
      </c>
      <c r="D3661" t="b">
        <f t="shared" si="115"/>
        <v>0</v>
      </c>
    </row>
    <row r="3662" spans="1:4" x14ac:dyDescent="0.35">
      <c r="A3662" t="s">
        <v>82</v>
      </c>
      <c r="B3662" t="s">
        <v>688</v>
      </c>
      <c r="C3662" t="str">
        <f t="shared" si="114"/>
        <v>abandon absolute acceptable accompany accurate accuse acknowledge acquire actual adapt additional administration adopt advance affair afterwards agency agenda aggressive aid aircraft alter anger angle anniversary annual anxious apparent apparently appeal approach appropriate approval approve arise armed arms artificial artistic ashamed aspect assess assessment associate associated association assume attempt bacteria barrier basically beg being bent bet beyond bitter blame blind bond breast brief broad broadcast budget bullet bunch bush cable calculate cancel cancer capable capacity capture cast cell chairman characteristic chief circumstance cite citizen civil classic closely collapse combination comfort command commission commitment committee commonly complicated component concentration concept concern concerned conduct confidence conflict confusing conscious conservative consideration consistent constant constantly construct construction contemporary contest contract contribute contribution convert convinced core corporate council county courage crash creation creature crew crisis criterion critic critical criticism criticize crop crucial cure curve curved debate debt decent declare decline decoration decrease deeply defeat defence defend delay deliberate deliberately delight delighted delivery demand demonstrate deny depressed depressing depth deserve desire desperate detailed detect dig disc discipline dishonest dismiss display distribute distribution district division domestic dominate downwards dozen draft drag dramatic edit edition efficient elderly elect elsewhere emerge emotional emphasis emphasize enable encounter engage enhance enquiry ensure enthusiasm enthusiastic entire entirely establish estate estimate ethical evaluate evil examination excuse executive existence expectation expense exploration expose extend extent external extraordinary facility failure faith fault feather fee feedback fellow finance finding firm flame flash flexible float folding forgive former fortune found freedom frequency fully fund fundamental funding furthermore gain gang generate genre govern grab gradually grand grant guarantee handle harm harmful hearing heaven heel hell hesitate hollow holy honour household housing humorous humour hunting illustrate illustration imagination impatient imply impose impress impressed inch incident income increasingly industrial infection inform initial initially initiative inner insight insist inspire install instance institute institution insurance intended intense internal interpret interrupt investigation investment joy judgement junior justice justify labour landscape largely launch leadership league lean licence limited lively load loan logical long-term loose lord lower lung maintain majority mass massive master matching maximum means measurement melt military mineral minimum minister minor minority mission mixed modify monitor moral motor mount multiple multiply mysterious neat nerve nevertheless nightmare notion numerous obey objective obligation observation observe obtain occasionally offence offend offensive opening operate opponent oppose opposed opposition organ origin otherwise outcome outer outline overall owe pace panel parliament participant partly passage pension permanent permit perspective phase phenomenon philosophy pile pitch plain plus pointed popularity pose possess potential praise pregnant preparation presence preserve prime principle priority privacy procedure proof proposal propose prospect protection psychologist psychology publication pupil purchase pure pursue rank rapid rapidly raw realistic reasonable recall recover reduction regard regional register regret regulation relatively relevant relief rely remark representative reputation requirement rescue reserve resident resist resolve resort retain reveal revolution reward rhythm rid root rub rubber rural rush satellite satisfied satisfy saving scale scheme scream sector secure seek select selection self senior sensitive sequence session settle severe shade shadow shallow shame shelter shock shocked shooting shot significant significantly silence silk sincere slave slide slight slip slope solar somewhat soul specialist species spiritual split sponsor stable stare status steady steel steep sticky stiff stock stream stretch strict strike struggle submit sum surgery surround surrounding suspect swear sweep sympathy tale tank tear temporary therapy threat threaten thus tone tough transfer transform transition trial tropical truly trust tune tunnel ultimately unconscious unexpected unique universe unknown upper upwards urban urge vary vast venue via victory violence virtual vision visual vital vitamin volume wage weakness wealth wealthy whereas wherever whisper whom widely wildlife willing wire wise witness wound wrap zone absorb abstract accent accidentally accommodate accomplish accountant accuracy accurately acid activate addiction additionally adequate adequately adjust affordable agriculture AIDS alien alongside altogether ambulance amusing analyst ancestor animation annually anticipate anxiety apology applicant appropriately arrow artwork aside asset assign assistance assumption assure astonishing attachment auction audio automatic automatically awareness awkward badge balanced ballet balloon barely bargain basement basket bat beneficial beside besides bias bid biological blanket bold bombing booking boost bound brick briefly broadcaster broadly bug cabin canal candle carbon casual cave certainty certificate challenging championship charming chase cheek cheer choir chop circuit civilization clarify classify clerk cliff clinic clip coincidence collector colony colourful comic commander comparative completion compose composer compound comprehensive comprise compulsory concrete confess confusion consequently conservation considerable considerably consistently conspiracy consult consultant consumption controversial controversy convenience convention conventional convey convincing cope corporation corridor counter coverage crack craft creativity critically cruise cue curious curriculum cute dairy dare darkness database deadline deadly dealer deck defender delete democracy democratic demonstration depart dependent deposit depression derive desperately destruction determination devote differ disability disabled disagreement disappoint disappointment discourage disorder distant distinct distinguish distract disturb dive diverse diversity divorce dominant donation dot downtown dramatically drought dull dump duration dynamic economics economist editorial efficiently elbow electronics elegant elementary eliminate embrace emission emotionally empire enjoyable entertaining entrepreneur envelope equip equivalent era erupt essentially ethic ethnic evaluation evident evolution evolve exceed exception excessive exclude exhibit exit exotic expansion expertise exploit exposure extension extensive extensively extract fabric fabulous failed fake fame fantasy fare federal fever firefighter firework firmly flavour fond fool forbid forecast format formation formerly fortunate forum fossil foundation founder fraction fragment framework fraud freely frequent fulfil full-time fundamentally furious gaming gay gender gene genetic genius genuine genuinely gesture gig globalization globe golden goodness gorgeous governor graphic graphics greatly greenhouse grocery guideline habitat harbour headquarters heal healthcare helmet hence herb hidden highway hilarious hip historian homeless honesty hook hopefully hunger hypothesis icon ID identical illusion immigration immune implement implication incentive incorporate incorrect independence index indication inevitable inevitably infer inflation info infrastructure inhabitant inherit ink innovation innovative input insert inspector installation instant instantly integrate intellectual interact interaction interpretation interval invade invasion investor isolate isolated jail jet joint journalism jury kit ladder landing lane lately leaflet legend lens lifetime lighting likewise limitation literally literary litre litter logo lottery loyal lyric magnificent make-up making manufacture manufacturing marathon margin marker martial mate mayor mechanic mechanical mechanism medal medication membership memorable metaphor miner miserable mode modest monster monthly monument moreover mortgage mosque motion motivate motivation moving myth naked nasty navigation nearby necessity negotiate negotiation neutral newly norm notebook novelist nowadays nursing nutrition obesity observer obstacle occupation occupy offender ongoing openly opera operator optimistic orchestra organic outfit output outstanding overcome overnight overseas ownership oxygen packet palm panic parade parallel participation partnership part-time passionate password patience pause peer penalty perceive perception permanently pill pity placement portion potentially precede precious precise precisely predictable preference pride primarily principal prior probability probable proceed programming progressive prohibit promising promotion prompt proportion protein protester psychological publicity publishing punk purely pursuit puzzle questionnaire racial racism racist radiation rail random rat rating reasonably rebuild receiver recession reckon recognition recovery recruit recruitment referee refugee registration regulate reinforce relieve relieved remarkable remarkably reporting resign resolution restore restrict restriction retail retirement revenue revision ridiculous risky rival rob robbery rocket romance rose roughly ruin satisfaction scandal scare scenario scholar scholarship scratch screening seeker seminar settler severely sexy shaped shocking shore shortage shortly short-term sibling signature significance skilled skull slogan so-called somehow sometime sophisticated spare specialize specify spectacular spectator speculate speculation spice spill spite spoil spokesman spokesperson spokeswoman sponsorship sporting stall stance starve steadily steam stimulate strengthen strictly stroke stunning subsequent subsequently suburb suffering sufficient sufficiently super surgeon survival survivor suspend sustainable swallow sympathetic tackle tag tap technological teens temple temporarily tendency tension terminal terms terribly terrify territory terror terrorism terrorist testing textbook theft therapist thesis thorough thoroughly thumb timing tissue ton tonne tournament trace trading tragedy tragic trait transmit transportation trap treasure tribe trigger trillion troop tsunami ultimate unacceptable uncertainty undergo undertake unfold unfortunate unite unity universal urgent usage useless valid variation vertical viewpoint visa visible voluntary voting wander warming weekly weird welfare wheat whoever widespread wisdom withdraw workforce workplace workshop worm wrist</v>
      </c>
      <c r="D3662" t="b">
        <f t="shared" si="115"/>
        <v>1</v>
      </c>
    </row>
    <row r="3663" spans="1:4" x14ac:dyDescent="0.35">
      <c r="A3663" t="s">
        <v>689</v>
      </c>
      <c r="B3663" t="s">
        <v>690</v>
      </c>
      <c r="C3663" t="str">
        <f t="shared" si="114"/>
        <v>abolish</v>
      </c>
      <c r="D3663" t="b">
        <f t="shared" si="115"/>
        <v>0</v>
      </c>
    </row>
    <row r="3664" spans="1:4" x14ac:dyDescent="0.35">
      <c r="A3664" t="s">
        <v>689</v>
      </c>
      <c r="B3664" t="s">
        <v>691</v>
      </c>
      <c r="C3664" t="str">
        <f t="shared" si="114"/>
        <v>abolish abortion</v>
      </c>
      <c r="D3664" t="b">
        <f t="shared" si="115"/>
        <v>0</v>
      </c>
    </row>
    <row r="3665" spans="1:4" x14ac:dyDescent="0.35">
      <c r="A3665" t="s">
        <v>689</v>
      </c>
      <c r="B3665" t="s">
        <v>692</v>
      </c>
      <c r="C3665" t="str">
        <f t="shared" si="114"/>
        <v>abolish abortion absence</v>
      </c>
      <c r="D3665" t="b">
        <f t="shared" si="115"/>
        <v>0</v>
      </c>
    </row>
    <row r="3666" spans="1:4" x14ac:dyDescent="0.35">
      <c r="A3666" t="s">
        <v>689</v>
      </c>
      <c r="B3666" t="s">
        <v>693</v>
      </c>
      <c r="C3666" t="str">
        <f t="shared" si="114"/>
        <v>abolish abortion absence absent</v>
      </c>
      <c r="D3666" t="b">
        <f t="shared" si="115"/>
        <v>0</v>
      </c>
    </row>
    <row r="3667" spans="1:4" x14ac:dyDescent="0.35">
      <c r="A3667" t="s">
        <v>689</v>
      </c>
      <c r="B3667" t="s">
        <v>694</v>
      </c>
      <c r="C3667" t="str">
        <f t="shared" si="114"/>
        <v>abolish abortion absence absent absurd</v>
      </c>
      <c r="D3667" t="b">
        <f t="shared" si="115"/>
        <v>0</v>
      </c>
    </row>
    <row r="3668" spans="1:4" x14ac:dyDescent="0.35">
      <c r="A3668" t="s">
        <v>689</v>
      </c>
      <c r="B3668" t="s">
        <v>3753</v>
      </c>
      <c r="C3668" t="str">
        <f t="shared" si="114"/>
        <v>abolish abortion absence absent absurd abundance</v>
      </c>
      <c r="D3668" t="b">
        <f t="shared" si="115"/>
        <v>0</v>
      </c>
    </row>
    <row r="3669" spans="1:4" x14ac:dyDescent="0.35">
      <c r="A3669" t="s">
        <v>689</v>
      </c>
      <c r="B3669" t="s">
        <v>695</v>
      </c>
      <c r="C3669" t="str">
        <f t="shared" si="114"/>
        <v>abolish abortion absence absent absurd abundance abuse</v>
      </c>
      <c r="D3669" t="b">
        <f t="shared" si="115"/>
        <v>0</v>
      </c>
    </row>
    <row r="3670" spans="1:4" x14ac:dyDescent="0.35">
      <c r="A3670" t="s">
        <v>689</v>
      </c>
      <c r="B3670" t="s">
        <v>696</v>
      </c>
      <c r="C3670" t="str">
        <f t="shared" si="114"/>
        <v>abolish abortion absence absent absurd abundance abuse academy</v>
      </c>
      <c r="D3670" t="b">
        <f t="shared" si="115"/>
        <v>0</v>
      </c>
    </row>
    <row r="3671" spans="1:4" x14ac:dyDescent="0.35">
      <c r="A3671" t="s">
        <v>689</v>
      </c>
      <c r="B3671" t="s">
        <v>697</v>
      </c>
      <c r="C3671" t="str">
        <f t="shared" si="114"/>
        <v>abolish abortion absence absent absurd abundance abuse academy accelerate</v>
      </c>
      <c r="D3671" t="b">
        <f t="shared" si="115"/>
        <v>0</v>
      </c>
    </row>
    <row r="3672" spans="1:4" x14ac:dyDescent="0.35">
      <c r="A3672" t="s">
        <v>689</v>
      </c>
      <c r="B3672" t="s">
        <v>698</v>
      </c>
      <c r="C3672" t="str">
        <f t="shared" si="114"/>
        <v>abolish abortion absence absent absurd abundance abuse academy accelerate acceptance</v>
      </c>
      <c r="D3672" t="b">
        <f t="shared" si="115"/>
        <v>0</v>
      </c>
    </row>
    <row r="3673" spans="1:4" x14ac:dyDescent="0.35">
      <c r="A3673" t="s">
        <v>689</v>
      </c>
      <c r="B3673" t="s">
        <v>699</v>
      </c>
      <c r="C3673" t="str">
        <f t="shared" si="114"/>
        <v>abolish abortion absence absent absurd abundance abuse academy accelerate acceptance accessible</v>
      </c>
      <c r="D3673" t="b">
        <f t="shared" si="115"/>
        <v>0</v>
      </c>
    </row>
    <row r="3674" spans="1:4" x14ac:dyDescent="0.35">
      <c r="A3674" t="s">
        <v>689</v>
      </c>
      <c r="B3674" t="s">
        <v>700</v>
      </c>
      <c r="C3674" t="str">
        <f t="shared" si="114"/>
        <v>abolish abortion absence absent absurd abundance abuse academy accelerate acceptance accessible accomplishment</v>
      </c>
      <c r="D3674" t="b">
        <f t="shared" si="115"/>
        <v>0</v>
      </c>
    </row>
    <row r="3675" spans="1:4" x14ac:dyDescent="0.35">
      <c r="A3675" t="s">
        <v>689</v>
      </c>
      <c r="B3675" t="s">
        <v>3754</v>
      </c>
      <c r="C3675" t="str">
        <f t="shared" si="114"/>
        <v>abolish abortion absence absent absurd abundance abuse academy accelerate acceptance accessible accomplishment accordance</v>
      </c>
      <c r="D3675" t="b">
        <f t="shared" si="115"/>
        <v>0</v>
      </c>
    </row>
    <row r="3676" spans="1:4" x14ac:dyDescent="0.35">
      <c r="A3676" t="s">
        <v>689</v>
      </c>
      <c r="B3676" t="s">
        <v>701</v>
      </c>
      <c r="C3676" t="str">
        <f t="shared" si="114"/>
        <v>abolish abortion absence absent absurd abundance abuse academy accelerate acceptance accessible accomplishment accordance accordingly</v>
      </c>
      <c r="D3676" t="b">
        <f t="shared" si="115"/>
        <v>0</v>
      </c>
    </row>
    <row r="3677" spans="1:4" x14ac:dyDescent="0.35">
      <c r="A3677" t="s">
        <v>689</v>
      </c>
      <c r="B3677" t="s">
        <v>702</v>
      </c>
      <c r="C3677" t="str">
        <f t="shared" si="114"/>
        <v>abolish abortion absence absent absurd abundance abuse academy accelerate acceptance accessible accomplishment accordance accordingly accountability</v>
      </c>
      <c r="D3677" t="b">
        <f t="shared" si="115"/>
        <v>0</v>
      </c>
    </row>
    <row r="3678" spans="1:4" x14ac:dyDescent="0.35">
      <c r="A3678" t="s">
        <v>689</v>
      </c>
      <c r="B3678" t="s">
        <v>703</v>
      </c>
      <c r="C3678" t="str">
        <f t="shared" si="114"/>
        <v>abolish abortion absence absent absurd abundance abuse academy accelerate acceptance accessible accomplishment accordance accordingly accountability accountable</v>
      </c>
      <c r="D3678" t="b">
        <f t="shared" si="115"/>
        <v>0</v>
      </c>
    </row>
    <row r="3679" spans="1:4" x14ac:dyDescent="0.35">
      <c r="A3679" t="s">
        <v>689</v>
      </c>
      <c r="B3679" t="s">
        <v>704</v>
      </c>
      <c r="C3679" t="str">
        <f t="shared" si="114"/>
        <v>abolish abortion absence absent absurd abundance abuse academy accelerate acceptance accessible accomplishment accordance accordingly accountability accountable accumulate</v>
      </c>
      <c r="D3679" t="b">
        <f t="shared" si="115"/>
        <v>0</v>
      </c>
    </row>
    <row r="3680" spans="1:4" x14ac:dyDescent="0.35">
      <c r="A3680" t="s">
        <v>689</v>
      </c>
      <c r="B3680" t="s">
        <v>705</v>
      </c>
      <c r="C3680" t="str">
        <f t="shared" si="114"/>
        <v>abolish abortion absence absent absurd abundance abuse academy accelerate acceptance accessible accomplishment accordance accordingly accountability accountable accumulate accumulation</v>
      </c>
      <c r="D3680" t="b">
        <f t="shared" si="115"/>
        <v>0</v>
      </c>
    </row>
    <row r="3681" spans="1:4" x14ac:dyDescent="0.35">
      <c r="A3681" t="s">
        <v>689</v>
      </c>
      <c r="B3681" t="s">
        <v>706</v>
      </c>
      <c r="C3681" t="str">
        <f t="shared" si="114"/>
        <v>abolish abortion absence absent absurd abundance abuse academy accelerate acceptance accessible accomplishment accordance accordingly accountability accountable accumulate accumulation accusation</v>
      </c>
      <c r="D3681" t="b">
        <f t="shared" si="115"/>
        <v>0</v>
      </c>
    </row>
    <row r="3682" spans="1:4" x14ac:dyDescent="0.35">
      <c r="A3682" t="s">
        <v>689</v>
      </c>
      <c r="B3682" t="s">
        <v>707</v>
      </c>
      <c r="C3682" t="str">
        <f t="shared" si="114"/>
        <v>abolish abortion absence absent absurd abundance abuse academy accelerate acceptance accessible accomplishment accordance accordingly accountability accountable accumulate accumulation accusation accused</v>
      </c>
      <c r="D3682" t="b">
        <f t="shared" si="115"/>
        <v>0</v>
      </c>
    </row>
    <row r="3683" spans="1:4" x14ac:dyDescent="0.35">
      <c r="A3683" t="s">
        <v>689</v>
      </c>
      <c r="B3683" t="s">
        <v>708</v>
      </c>
      <c r="C3683" t="str">
        <f t="shared" si="114"/>
        <v>abolish abortion absence absent absurd abundance abuse academy accelerate acceptance accessible accomplishment accordance accordingly accountability accountable accumulate accumulation accusation accused acquisition</v>
      </c>
      <c r="D3683" t="b">
        <f t="shared" si="115"/>
        <v>0</v>
      </c>
    </row>
    <row r="3684" spans="1:4" x14ac:dyDescent="0.35">
      <c r="A3684" t="s">
        <v>689</v>
      </c>
      <c r="B3684" t="s">
        <v>12</v>
      </c>
      <c r="C3684" t="str">
        <f t="shared" si="114"/>
        <v>abolish abortion absence absent absurd abundance abuse academy accelerate acceptance accessible accomplishment accordance accordingly accountability accountable accumulate accumulation accusation accused acquisition acre</v>
      </c>
      <c r="D3684" t="b">
        <f t="shared" si="115"/>
        <v>0</v>
      </c>
    </row>
    <row r="3685" spans="1:4" x14ac:dyDescent="0.35">
      <c r="A3685" t="s">
        <v>689</v>
      </c>
      <c r="B3685" t="s">
        <v>709</v>
      </c>
      <c r="C3685" t="str">
        <f t="shared" si="114"/>
        <v>abolish abortion absence absent absurd abundance abuse academy accelerate acceptance accessible accomplishment accordance accordingly accountability accountable accumulate accumulation accusation accused acquisition acre activation</v>
      </c>
      <c r="D3685" t="b">
        <f t="shared" si="115"/>
        <v>0</v>
      </c>
    </row>
    <row r="3686" spans="1:4" x14ac:dyDescent="0.35">
      <c r="A3686" t="s">
        <v>689</v>
      </c>
      <c r="B3686" t="s">
        <v>710</v>
      </c>
      <c r="C3686" t="str">
        <f t="shared" si="114"/>
        <v>abolish abortion absence absent absurd abundance abuse academy accelerate acceptance accessible accomplishment accordance accordingly accountability accountable accumulate accumulation accusation accused acquisition acre activation activist</v>
      </c>
      <c r="D3686" t="b">
        <f t="shared" si="115"/>
        <v>0</v>
      </c>
    </row>
    <row r="3687" spans="1:4" x14ac:dyDescent="0.35">
      <c r="A3687" t="s">
        <v>689</v>
      </c>
      <c r="B3687" t="s">
        <v>711</v>
      </c>
      <c r="C3687" t="str">
        <f t="shared" si="114"/>
        <v>abolish abortion absence absent absurd abundance abuse academy accelerate acceptance accessible accomplishment accordance accordingly accountability accountable accumulate accumulation accusation accused acquisition acre activation activist acute</v>
      </c>
      <c r="D3687" t="b">
        <f t="shared" si="115"/>
        <v>0</v>
      </c>
    </row>
    <row r="3688" spans="1:4" x14ac:dyDescent="0.35">
      <c r="A3688" t="s">
        <v>689</v>
      </c>
      <c r="B3688" t="s">
        <v>712</v>
      </c>
      <c r="C3688"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v>
      </c>
      <c r="D3688" t="b">
        <f t="shared" si="115"/>
        <v>0</v>
      </c>
    </row>
    <row r="3689" spans="1:4" x14ac:dyDescent="0.35">
      <c r="A3689" t="s">
        <v>689</v>
      </c>
      <c r="B3689" t="s">
        <v>713</v>
      </c>
      <c r="C3689"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v>
      </c>
      <c r="D3689" t="b">
        <f t="shared" si="115"/>
        <v>0</v>
      </c>
    </row>
    <row r="3690" spans="1:4" x14ac:dyDescent="0.35">
      <c r="A3690" t="s">
        <v>689</v>
      </c>
      <c r="B3690" t="s">
        <v>714</v>
      </c>
      <c r="C3690"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v>
      </c>
      <c r="D3690" t="b">
        <f t="shared" si="115"/>
        <v>0</v>
      </c>
    </row>
    <row r="3691" spans="1:4" x14ac:dyDescent="0.35">
      <c r="A3691" t="s">
        <v>689</v>
      </c>
      <c r="B3691" t="s">
        <v>715</v>
      </c>
      <c r="C3691"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v>
      </c>
      <c r="D3691" t="b">
        <f t="shared" si="115"/>
        <v>0</v>
      </c>
    </row>
    <row r="3692" spans="1:4" x14ac:dyDescent="0.35">
      <c r="A3692" t="s">
        <v>689</v>
      </c>
      <c r="B3692" t="s">
        <v>716</v>
      </c>
      <c r="C3692"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v>
      </c>
      <c r="D3692" t="b">
        <f t="shared" si="115"/>
        <v>0</v>
      </c>
    </row>
    <row r="3693" spans="1:4" x14ac:dyDescent="0.35">
      <c r="A3693" t="s">
        <v>689</v>
      </c>
      <c r="B3693" t="s">
        <v>717</v>
      </c>
      <c r="C3693"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v>
      </c>
      <c r="D3693" t="b">
        <f t="shared" si="115"/>
        <v>0</v>
      </c>
    </row>
    <row r="3694" spans="1:4" x14ac:dyDescent="0.35">
      <c r="A3694" t="s">
        <v>689</v>
      </c>
      <c r="B3694" t="s">
        <v>718</v>
      </c>
      <c r="C3694"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v>
      </c>
      <c r="D3694" t="b">
        <f t="shared" si="115"/>
        <v>0</v>
      </c>
    </row>
    <row r="3695" spans="1:4" x14ac:dyDescent="0.35">
      <c r="A3695" t="s">
        <v>689</v>
      </c>
      <c r="B3695" t="s">
        <v>719</v>
      </c>
      <c r="C3695"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v>
      </c>
      <c r="D3695" t="b">
        <f t="shared" si="115"/>
        <v>0</v>
      </c>
    </row>
    <row r="3696" spans="1:4" x14ac:dyDescent="0.35">
      <c r="A3696" t="s">
        <v>689</v>
      </c>
      <c r="B3696" t="s">
        <v>720</v>
      </c>
      <c r="C3696"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v>
      </c>
      <c r="D3696" t="b">
        <f t="shared" si="115"/>
        <v>0</v>
      </c>
    </row>
    <row r="3697" spans="1:4" x14ac:dyDescent="0.35">
      <c r="A3697" t="s">
        <v>689</v>
      </c>
      <c r="B3697" t="s">
        <v>721</v>
      </c>
      <c r="C3697"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v>
      </c>
      <c r="D3697" t="b">
        <f t="shared" si="115"/>
        <v>0</v>
      </c>
    </row>
    <row r="3698" spans="1:4" x14ac:dyDescent="0.35">
      <c r="A3698" t="s">
        <v>689</v>
      </c>
      <c r="B3698" t="s">
        <v>722</v>
      </c>
      <c r="C3698"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v>
      </c>
      <c r="D3698" t="b">
        <f t="shared" si="115"/>
        <v>0</v>
      </c>
    </row>
    <row r="3699" spans="1:4" x14ac:dyDescent="0.35">
      <c r="A3699" t="s">
        <v>689</v>
      </c>
      <c r="B3699" t="s">
        <v>723</v>
      </c>
      <c r="C3699"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v>
      </c>
      <c r="D3699" t="b">
        <f t="shared" si="115"/>
        <v>0</v>
      </c>
    </row>
    <row r="3700" spans="1:4" x14ac:dyDescent="0.35">
      <c r="A3700" t="s">
        <v>689</v>
      </c>
      <c r="B3700" t="s">
        <v>724</v>
      </c>
      <c r="C3700"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v>
      </c>
      <c r="D3700" t="b">
        <f t="shared" si="115"/>
        <v>0</v>
      </c>
    </row>
    <row r="3701" spans="1:4" x14ac:dyDescent="0.35">
      <c r="A3701" t="s">
        <v>689</v>
      </c>
      <c r="B3701" t="s">
        <v>725</v>
      </c>
      <c r="C3701"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v>
      </c>
      <c r="D3701" t="b">
        <f t="shared" si="115"/>
        <v>0</v>
      </c>
    </row>
    <row r="3702" spans="1:4" x14ac:dyDescent="0.35">
      <c r="A3702" t="s">
        <v>689</v>
      </c>
      <c r="B3702" t="s">
        <v>726</v>
      </c>
      <c r="C3702"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v>
      </c>
      <c r="D3702" t="b">
        <f t="shared" si="115"/>
        <v>0</v>
      </c>
    </row>
    <row r="3703" spans="1:4" x14ac:dyDescent="0.35">
      <c r="A3703" t="s">
        <v>689</v>
      </c>
      <c r="B3703" t="s">
        <v>727</v>
      </c>
      <c r="C3703"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v>
      </c>
      <c r="D3703" t="b">
        <f t="shared" si="115"/>
        <v>0</v>
      </c>
    </row>
    <row r="3704" spans="1:4" x14ac:dyDescent="0.35">
      <c r="A3704" t="s">
        <v>689</v>
      </c>
      <c r="B3704" t="s">
        <v>728</v>
      </c>
      <c r="C3704"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v>
      </c>
      <c r="D3704" t="b">
        <f t="shared" si="115"/>
        <v>0</v>
      </c>
    </row>
    <row r="3705" spans="1:4" x14ac:dyDescent="0.35">
      <c r="A3705" t="s">
        <v>689</v>
      </c>
      <c r="B3705" t="s">
        <v>729</v>
      </c>
      <c r="C3705"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v>
      </c>
      <c r="D3705" t="b">
        <f t="shared" si="115"/>
        <v>0</v>
      </c>
    </row>
    <row r="3706" spans="1:4" x14ac:dyDescent="0.35">
      <c r="A3706" t="s">
        <v>689</v>
      </c>
      <c r="B3706" t="s">
        <v>3755</v>
      </c>
      <c r="C3706"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v>
      </c>
      <c r="D3706" t="b">
        <f t="shared" si="115"/>
        <v>0</v>
      </c>
    </row>
    <row r="3707" spans="1:4" x14ac:dyDescent="0.35">
      <c r="A3707" t="s">
        <v>689</v>
      </c>
      <c r="B3707" t="s">
        <v>730</v>
      </c>
      <c r="C3707"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v>
      </c>
      <c r="D3707" t="b">
        <f t="shared" si="115"/>
        <v>0</v>
      </c>
    </row>
    <row r="3708" spans="1:4" x14ac:dyDescent="0.35">
      <c r="A3708" t="s">
        <v>689</v>
      </c>
      <c r="B3708" t="s">
        <v>731</v>
      </c>
      <c r="C3708"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v>
      </c>
      <c r="D3708" t="b">
        <f t="shared" si="115"/>
        <v>0</v>
      </c>
    </row>
    <row r="3709" spans="1:4" x14ac:dyDescent="0.35">
      <c r="A3709" t="s">
        <v>689</v>
      </c>
      <c r="B3709" t="s">
        <v>732</v>
      </c>
      <c r="C3709"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v>
      </c>
      <c r="D3709" t="b">
        <f t="shared" si="115"/>
        <v>0</v>
      </c>
    </row>
    <row r="3710" spans="1:4" x14ac:dyDescent="0.35">
      <c r="A3710" t="s">
        <v>689</v>
      </c>
      <c r="B3710" t="s">
        <v>733</v>
      </c>
      <c r="C3710"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v>
      </c>
      <c r="D3710" t="b">
        <f t="shared" si="115"/>
        <v>0</v>
      </c>
    </row>
    <row r="3711" spans="1:4" x14ac:dyDescent="0.35">
      <c r="A3711" t="s">
        <v>689</v>
      </c>
      <c r="B3711" t="s">
        <v>734</v>
      </c>
      <c r="C3711"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v>
      </c>
      <c r="D3711" t="b">
        <f t="shared" si="115"/>
        <v>0</v>
      </c>
    </row>
    <row r="3712" spans="1:4" x14ac:dyDescent="0.35">
      <c r="A3712" t="s">
        <v>689</v>
      </c>
      <c r="B3712" t="s">
        <v>735</v>
      </c>
      <c r="C3712"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v>
      </c>
      <c r="D3712" t="b">
        <f t="shared" si="115"/>
        <v>0</v>
      </c>
    </row>
    <row r="3713" spans="1:4" x14ac:dyDescent="0.35">
      <c r="A3713" t="s">
        <v>689</v>
      </c>
      <c r="B3713" t="s">
        <v>736</v>
      </c>
      <c r="C3713"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v>
      </c>
      <c r="D3713" t="b">
        <f t="shared" si="115"/>
        <v>0</v>
      </c>
    </row>
    <row r="3714" spans="1:4" x14ac:dyDescent="0.35">
      <c r="A3714" t="s">
        <v>689</v>
      </c>
      <c r="B3714" t="s">
        <v>737</v>
      </c>
      <c r="C3714" t="str">
        <f t="shared" si="11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v>
      </c>
      <c r="D3714" t="b">
        <f t="shared" si="115"/>
        <v>0</v>
      </c>
    </row>
    <row r="3715" spans="1:4" x14ac:dyDescent="0.35">
      <c r="A3715" t="s">
        <v>689</v>
      </c>
      <c r="B3715" t="s">
        <v>738</v>
      </c>
      <c r="C3715" t="str">
        <f t="shared" ref="C3715:C3778" si="116">IF(A3714&lt;&gt;A3715,B3715,CONCATENATE(C3714," ",B3715))</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v>
      </c>
      <c r="D3715" t="b">
        <f t="shared" ref="D3715:D3778" si="117">A3715&lt;&gt;A3716</f>
        <v>0</v>
      </c>
    </row>
    <row r="3716" spans="1:4" x14ac:dyDescent="0.35">
      <c r="A3716" t="s">
        <v>689</v>
      </c>
      <c r="B3716" t="s">
        <v>739</v>
      </c>
      <c r="C3716"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v>
      </c>
      <c r="D3716" t="b">
        <f t="shared" si="117"/>
        <v>0</v>
      </c>
    </row>
    <row r="3717" spans="1:4" x14ac:dyDescent="0.35">
      <c r="A3717" t="s">
        <v>689</v>
      </c>
      <c r="B3717" t="s">
        <v>740</v>
      </c>
      <c r="C3717"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v>
      </c>
      <c r="D3717" t="b">
        <f t="shared" si="117"/>
        <v>0</v>
      </c>
    </row>
    <row r="3718" spans="1:4" x14ac:dyDescent="0.35">
      <c r="A3718" t="s">
        <v>689</v>
      </c>
      <c r="B3718" t="s">
        <v>741</v>
      </c>
      <c r="C3718"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v>
      </c>
      <c r="D3718" t="b">
        <f t="shared" si="117"/>
        <v>0</v>
      </c>
    </row>
    <row r="3719" spans="1:4" x14ac:dyDescent="0.35">
      <c r="A3719" t="s">
        <v>689</v>
      </c>
      <c r="B3719" t="s">
        <v>3756</v>
      </c>
      <c r="C3719"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v>
      </c>
      <c r="D3719" t="b">
        <f t="shared" si="117"/>
        <v>0</v>
      </c>
    </row>
    <row r="3720" spans="1:4" x14ac:dyDescent="0.35">
      <c r="A3720" t="s">
        <v>689</v>
      </c>
      <c r="B3720" t="s">
        <v>742</v>
      </c>
      <c r="C3720"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v>
      </c>
      <c r="D3720" t="b">
        <f t="shared" si="117"/>
        <v>0</v>
      </c>
    </row>
    <row r="3721" spans="1:4" x14ac:dyDescent="0.35">
      <c r="A3721" t="s">
        <v>689</v>
      </c>
      <c r="B3721" t="s">
        <v>743</v>
      </c>
      <c r="C3721"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v>
      </c>
      <c r="D3721" t="b">
        <f t="shared" si="117"/>
        <v>0</v>
      </c>
    </row>
    <row r="3722" spans="1:4" x14ac:dyDescent="0.35">
      <c r="A3722" t="s">
        <v>689</v>
      </c>
      <c r="B3722" t="s">
        <v>744</v>
      </c>
      <c r="C3722"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v>
      </c>
      <c r="D3722" t="b">
        <f t="shared" si="117"/>
        <v>0</v>
      </c>
    </row>
    <row r="3723" spans="1:4" x14ac:dyDescent="0.35">
      <c r="A3723" t="s">
        <v>689</v>
      </c>
      <c r="B3723" t="s">
        <v>745</v>
      </c>
      <c r="C3723"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v>
      </c>
      <c r="D3723" t="b">
        <f t="shared" si="117"/>
        <v>0</v>
      </c>
    </row>
    <row r="3724" spans="1:4" x14ac:dyDescent="0.35">
      <c r="A3724" t="s">
        <v>689</v>
      </c>
      <c r="B3724" t="s">
        <v>746</v>
      </c>
      <c r="C3724"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v>
      </c>
      <c r="D3724" t="b">
        <f t="shared" si="117"/>
        <v>0</v>
      </c>
    </row>
    <row r="3725" spans="1:4" x14ac:dyDescent="0.35">
      <c r="A3725" t="s">
        <v>689</v>
      </c>
      <c r="B3725" t="s">
        <v>747</v>
      </c>
      <c r="C3725"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v>
      </c>
      <c r="D3725" t="b">
        <f t="shared" si="117"/>
        <v>0</v>
      </c>
    </row>
    <row r="3726" spans="1:4" x14ac:dyDescent="0.35">
      <c r="A3726" t="s">
        <v>689</v>
      </c>
      <c r="B3726" t="s">
        <v>748</v>
      </c>
      <c r="C3726"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v>
      </c>
      <c r="D3726" t="b">
        <f t="shared" si="117"/>
        <v>0</v>
      </c>
    </row>
    <row r="3727" spans="1:4" x14ac:dyDescent="0.35">
      <c r="A3727" t="s">
        <v>689</v>
      </c>
      <c r="B3727" t="s">
        <v>749</v>
      </c>
      <c r="C3727"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v>
      </c>
      <c r="D3727" t="b">
        <f t="shared" si="117"/>
        <v>0</v>
      </c>
    </row>
    <row r="3728" spans="1:4" x14ac:dyDescent="0.35">
      <c r="A3728" t="s">
        <v>689</v>
      </c>
      <c r="B3728" t="s">
        <v>750</v>
      </c>
      <c r="C3728"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v>
      </c>
      <c r="D3728" t="b">
        <f t="shared" si="117"/>
        <v>0</v>
      </c>
    </row>
    <row r="3729" spans="1:4" x14ac:dyDescent="0.35">
      <c r="A3729" t="s">
        <v>689</v>
      </c>
      <c r="B3729" t="s">
        <v>751</v>
      </c>
      <c r="C3729"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v>
      </c>
      <c r="D3729" t="b">
        <f t="shared" si="117"/>
        <v>0</v>
      </c>
    </row>
    <row r="3730" spans="1:4" x14ac:dyDescent="0.35">
      <c r="A3730" t="s">
        <v>689</v>
      </c>
      <c r="B3730" t="s">
        <v>752</v>
      </c>
      <c r="C3730"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v>
      </c>
      <c r="D3730" t="b">
        <f t="shared" si="117"/>
        <v>0</v>
      </c>
    </row>
    <row r="3731" spans="1:4" x14ac:dyDescent="0.35">
      <c r="A3731" t="s">
        <v>689</v>
      </c>
      <c r="B3731" t="s">
        <v>753</v>
      </c>
      <c r="C3731"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v>
      </c>
      <c r="D3731" t="b">
        <f t="shared" si="117"/>
        <v>0</v>
      </c>
    </row>
    <row r="3732" spans="1:4" x14ac:dyDescent="0.35">
      <c r="A3732" t="s">
        <v>689</v>
      </c>
      <c r="B3732" t="s">
        <v>754</v>
      </c>
      <c r="C3732"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v>
      </c>
      <c r="D3732" t="b">
        <f t="shared" si="117"/>
        <v>0</v>
      </c>
    </row>
    <row r="3733" spans="1:4" x14ac:dyDescent="0.35">
      <c r="A3733" t="s">
        <v>689</v>
      </c>
      <c r="B3733" t="s">
        <v>755</v>
      </c>
      <c r="C3733"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v>
      </c>
      <c r="D3733" t="b">
        <f t="shared" si="117"/>
        <v>0</v>
      </c>
    </row>
    <row r="3734" spans="1:4" x14ac:dyDescent="0.35">
      <c r="A3734" t="s">
        <v>689</v>
      </c>
      <c r="B3734" t="s">
        <v>756</v>
      </c>
      <c r="C3734"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v>
      </c>
      <c r="D3734" t="b">
        <f t="shared" si="117"/>
        <v>0</v>
      </c>
    </row>
    <row r="3735" spans="1:4" x14ac:dyDescent="0.35">
      <c r="A3735" t="s">
        <v>689</v>
      </c>
      <c r="B3735" t="s">
        <v>757</v>
      </c>
      <c r="C3735"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v>
      </c>
      <c r="D3735" t="b">
        <f t="shared" si="117"/>
        <v>0</v>
      </c>
    </row>
    <row r="3736" spans="1:4" x14ac:dyDescent="0.35">
      <c r="A3736" t="s">
        <v>689</v>
      </c>
      <c r="B3736" t="s">
        <v>758</v>
      </c>
      <c r="C3736"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v>
      </c>
      <c r="D3736" t="b">
        <f t="shared" si="117"/>
        <v>0</v>
      </c>
    </row>
    <row r="3737" spans="1:4" x14ac:dyDescent="0.35">
      <c r="A3737" t="s">
        <v>689</v>
      </c>
      <c r="B3737" t="s">
        <v>759</v>
      </c>
      <c r="C3737"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v>
      </c>
      <c r="D3737" t="b">
        <f t="shared" si="117"/>
        <v>0</v>
      </c>
    </row>
    <row r="3738" spans="1:4" x14ac:dyDescent="0.35">
      <c r="A3738" t="s">
        <v>689</v>
      </c>
      <c r="B3738" t="s">
        <v>760</v>
      </c>
      <c r="C3738"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v>
      </c>
      <c r="D3738" t="b">
        <f t="shared" si="117"/>
        <v>0</v>
      </c>
    </row>
    <row r="3739" spans="1:4" x14ac:dyDescent="0.35">
      <c r="A3739" t="s">
        <v>689</v>
      </c>
      <c r="B3739" t="s">
        <v>761</v>
      </c>
      <c r="C3739"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v>
      </c>
      <c r="D3739" t="b">
        <f t="shared" si="117"/>
        <v>0</v>
      </c>
    </row>
    <row r="3740" spans="1:4" x14ac:dyDescent="0.35">
      <c r="A3740" t="s">
        <v>689</v>
      </c>
      <c r="B3740" t="s">
        <v>3757</v>
      </c>
      <c r="C3740"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v>
      </c>
      <c r="D3740" t="b">
        <f t="shared" si="117"/>
        <v>0</v>
      </c>
    </row>
    <row r="3741" spans="1:4" x14ac:dyDescent="0.35">
      <c r="A3741" t="s">
        <v>689</v>
      </c>
      <c r="B3741" t="s">
        <v>763</v>
      </c>
      <c r="C3741"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v>
      </c>
      <c r="D3741" t="b">
        <f t="shared" si="117"/>
        <v>0</v>
      </c>
    </row>
    <row r="3742" spans="1:4" x14ac:dyDescent="0.35">
      <c r="A3742" t="s">
        <v>689</v>
      </c>
      <c r="B3742" t="s">
        <v>764</v>
      </c>
      <c r="C3742"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v>
      </c>
      <c r="D3742" t="b">
        <f t="shared" si="117"/>
        <v>0</v>
      </c>
    </row>
    <row r="3743" spans="1:4" x14ac:dyDescent="0.35">
      <c r="A3743" t="s">
        <v>689</v>
      </c>
      <c r="B3743" t="s">
        <v>765</v>
      </c>
      <c r="C3743"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v>
      </c>
      <c r="D3743" t="b">
        <f t="shared" si="117"/>
        <v>0</v>
      </c>
    </row>
    <row r="3744" spans="1:4" x14ac:dyDescent="0.35">
      <c r="A3744" t="s">
        <v>689</v>
      </c>
      <c r="B3744" t="s">
        <v>766</v>
      </c>
      <c r="C3744"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v>
      </c>
      <c r="D3744" t="b">
        <f t="shared" si="117"/>
        <v>0</v>
      </c>
    </row>
    <row r="3745" spans="1:4" x14ac:dyDescent="0.35">
      <c r="A3745" t="s">
        <v>689</v>
      </c>
      <c r="B3745" t="s">
        <v>3758</v>
      </c>
      <c r="C3745"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v>
      </c>
      <c r="D3745" t="b">
        <f t="shared" si="117"/>
        <v>0</v>
      </c>
    </row>
    <row r="3746" spans="1:4" x14ac:dyDescent="0.35">
      <c r="A3746" t="s">
        <v>689</v>
      </c>
      <c r="B3746" t="s">
        <v>3759</v>
      </c>
      <c r="C3746"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v>
      </c>
      <c r="D3746" t="b">
        <f t="shared" si="117"/>
        <v>0</v>
      </c>
    </row>
    <row r="3747" spans="1:4" x14ac:dyDescent="0.35">
      <c r="A3747" t="s">
        <v>689</v>
      </c>
      <c r="B3747" t="s">
        <v>3760</v>
      </c>
      <c r="C3747"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v>
      </c>
      <c r="D3747" t="b">
        <f t="shared" si="117"/>
        <v>0</v>
      </c>
    </row>
    <row r="3748" spans="1:4" x14ac:dyDescent="0.35">
      <c r="A3748" t="s">
        <v>689</v>
      </c>
      <c r="B3748" t="s">
        <v>3761</v>
      </c>
      <c r="C3748"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v>
      </c>
      <c r="D3748" t="b">
        <f t="shared" si="117"/>
        <v>0</v>
      </c>
    </row>
    <row r="3749" spans="1:4" x14ac:dyDescent="0.35">
      <c r="A3749" t="s">
        <v>689</v>
      </c>
      <c r="B3749" t="s">
        <v>3762</v>
      </c>
      <c r="C3749"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v>
      </c>
      <c r="D3749" t="b">
        <f t="shared" si="117"/>
        <v>0</v>
      </c>
    </row>
    <row r="3750" spans="1:4" x14ac:dyDescent="0.35">
      <c r="A3750" t="s">
        <v>689</v>
      </c>
      <c r="B3750" t="s">
        <v>3763</v>
      </c>
      <c r="C3750"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v>
      </c>
      <c r="D3750" t="b">
        <f t="shared" si="117"/>
        <v>0</v>
      </c>
    </row>
    <row r="3751" spans="1:4" x14ac:dyDescent="0.35">
      <c r="A3751" t="s">
        <v>689</v>
      </c>
      <c r="B3751" t="s">
        <v>3764</v>
      </c>
      <c r="C3751"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v>
      </c>
      <c r="D3751" t="b">
        <f t="shared" si="117"/>
        <v>0</v>
      </c>
    </row>
    <row r="3752" spans="1:4" x14ac:dyDescent="0.35">
      <c r="A3752" t="s">
        <v>689</v>
      </c>
      <c r="B3752" t="s">
        <v>3765</v>
      </c>
      <c r="C3752"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v>
      </c>
      <c r="D3752" t="b">
        <f t="shared" si="117"/>
        <v>0</v>
      </c>
    </row>
    <row r="3753" spans="1:4" x14ac:dyDescent="0.35">
      <c r="A3753" t="s">
        <v>689</v>
      </c>
      <c r="B3753" t="s">
        <v>3766</v>
      </c>
      <c r="C3753"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v>
      </c>
      <c r="D3753" t="b">
        <f t="shared" si="117"/>
        <v>0</v>
      </c>
    </row>
    <row r="3754" spans="1:4" x14ac:dyDescent="0.35">
      <c r="A3754" t="s">
        <v>689</v>
      </c>
      <c r="B3754" t="s">
        <v>3767</v>
      </c>
      <c r="C3754"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v>
      </c>
      <c r="D3754" t="b">
        <f t="shared" si="117"/>
        <v>0</v>
      </c>
    </row>
    <row r="3755" spans="1:4" x14ac:dyDescent="0.35">
      <c r="A3755" t="s">
        <v>689</v>
      </c>
      <c r="B3755" t="s">
        <v>3768</v>
      </c>
      <c r="C3755"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v>
      </c>
      <c r="D3755" t="b">
        <f t="shared" si="117"/>
        <v>0</v>
      </c>
    </row>
    <row r="3756" spans="1:4" x14ac:dyDescent="0.35">
      <c r="A3756" t="s">
        <v>689</v>
      </c>
      <c r="B3756" t="s">
        <v>3769</v>
      </c>
      <c r="C3756"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v>
      </c>
      <c r="D3756" t="b">
        <f t="shared" si="117"/>
        <v>0</v>
      </c>
    </row>
    <row r="3757" spans="1:4" x14ac:dyDescent="0.35">
      <c r="A3757" t="s">
        <v>689</v>
      </c>
      <c r="B3757" t="s">
        <v>3770</v>
      </c>
      <c r="C3757"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v>
      </c>
      <c r="D3757" t="b">
        <f t="shared" si="117"/>
        <v>0</v>
      </c>
    </row>
    <row r="3758" spans="1:4" x14ac:dyDescent="0.35">
      <c r="A3758" t="s">
        <v>689</v>
      </c>
      <c r="B3758" t="s">
        <v>3771</v>
      </c>
      <c r="C3758"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v>
      </c>
      <c r="D3758" t="b">
        <f t="shared" si="117"/>
        <v>0</v>
      </c>
    </row>
    <row r="3759" spans="1:4" x14ac:dyDescent="0.35">
      <c r="A3759" t="s">
        <v>689</v>
      </c>
      <c r="B3759" t="s">
        <v>3772</v>
      </c>
      <c r="C3759"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v>
      </c>
      <c r="D3759" t="b">
        <f t="shared" si="117"/>
        <v>0</v>
      </c>
    </row>
    <row r="3760" spans="1:4" x14ac:dyDescent="0.35">
      <c r="A3760" t="s">
        <v>689</v>
      </c>
      <c r="B3760" t="s">
        <v>3773</v>
      </c>
      <c r="C3760"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v>
      </c>
      <c r="D3760" t="b">
        <f t="shared" si="117"/>
        <v>0</v>
      </c>
    </row>
    <row r="3761" spans="1:4" x14ac:dyDescent="0.35">
      <c r="A3761" t="s">
        <v>689</v>
      </c>
      <c r="B3761" t="s">
        <v>3774</v>
      </c>
      <c r="C3761"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v>
      </c>
      <c r="D3761" t="b">
        <f t="shared" si="117"/>
        <v>0</v>
      </c>
    </row>
    <row r="3762" spans="1:4" x14ac:dyDescent="0.35">
      <c r="A3762" t="s">
        <v>689</v>
      </c>
      <c r="B3762" t="s">
        <v>3775</v>
      </c>
      <c r="C3762"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v>
      </c>
      <c r="D3762" t="b">
        <f t="shared" si="117"/>
        <v>0</v>
      </c>
    </row>
    <row r="3763" spans="1:4" x14ac:dyDescent="0.35">
      <c r="A3763" t="s">
        <v>689</v>
      </c>
      <c r="B3763" t="s">
        <v>3776</v>
      </c>
      <c r="C3763"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v>
      </c>
      <c r="D3763" t="b">
        <f t="shared" si="117"/>
        <v>0</v>
      </c>
    </row>
    <row r="3764" spans="1:4" x14ac:dyDescent="0.35">
      <c r="A3764" t="s">
        <v>689</v>
      </c>
      <c r="B3764" t="s">
        <v>3777</v>
      </c>
      <c r="C3764"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v>
      </c>
      <c r="D3764" t="b">
        <f t="shared" si="117"/>
        <v>0</v>
      </c>
    </row>
    <row r="3765" spans="1:4" x14ac:dyDescent="0.35">
      <c r="A3765" t="s">
        <v>689</v>
      </c>
      <c r="B3765" t="s">
        <v>3778</v>
      </c>
      <c r="C3765"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v>
      </c>
      <c r="D3765" t="b">
        <f t="shared" si="117"/>
        <v>0</v>
      </c>
    </row>
    <row r="3766" spans="1:4" x14ac:dyDescent="0.35">
      <c r="A3766" t="s">
        <v>689</v>
      </c>
      <c r="B3766" t="s">
        <v>3779</v>
      </c>
      <c r="C3766"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v>
      </c>
      <c r="D3766" t="b">
        <f t="shared" si="117"/>
        <v>0</v>
      </c>
    </row>
    <row r="3767" spans="1:4" x14ac:dyDescent="0.35">
      <c r="A3767" t="s">
        <v>689</v>
      </c>
      <c r="B3767" t="s">
        <v>3780</v>
      </c>
      <c r="C3767"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v>
      </c>
      <c r="D3767" t="b">
        <f t="shared" si="117"/>
        <v>0</v>
      </c>
    </row>
    <row r="3768" spans="1:4" x14ac:dyDescent="0.35">
      <c r="A3768" t="s">
        <v>689</v>
      </c>
      <c r="B3768" t="s">
        <v>3781</v>
      </c>
      <c r="C3768"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v>
      </c>
      <c r="D3768" t="b">
        <f t="shared" si="117"/>
        <v>0</v>
      </c>
    </row>
    <row r="3769" spans="1:4" x14ac:dyDescent="0.35">
      <c r="A3769" t="s">
        <v>689</v>
      </c>
      <c r="B3769" t="s">
        <v>3782</v>
      </c>
      <c r="C3769"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v>
      </c>
      <c r="D3769" t="b">
        <f t="shared" si="117"/>
        <v>0</v>
      </c>
    </row>
    <row r="3770" spans="1:4" x14ac:dyDescent="0.35">
      <c r="A3770" t="s">
        <v>689</v>
      </c>
      <c r="B3770" t="s">
        <v>3783</v>
      </c>
      <c r="C3770"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v>
      </c>
      <c r="D3770" t="b">
        <f t="shared" si="117"/>
        <v>0</v>
      </c>
    </row>
    <row r="3771" spans="1:4" x14ac:dyDescent="0.35">
      <c r="A3771" t="s">
        <v>689</v>
      </c>
      <c r="B3771" t="s">
        <v>3784</v>
      </c>
      <c r="C3771"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v>
      </c>
      <c r="D3771" t="b">
        <f t="shared" si="117"/>
        <v>0</v>
      </c>
    </row>
    <row r="3772" spans="1:4" x14ac:dyDescent="0.35">
      <c r="A3772" t="s">
        <v>689</v>
      </c>
      <c r="B3772" t="s">
        <v>3785</v>
      </c>
      <c r="C3772"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v>
      </c>
      <c r="D3772" t="b">
        <f t="shared" si="117"/>
        <v>0</v>
      </c>
    </row>
    <row r="3773" spans="1:4" x14ac:dyDescent="0.35">
      <c r="A3773" t="s">
        <v>689</v>
      </c>
      <c r="B3773" t="s">
        <v>3786</v>
      </c>
      <c r="C3773"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v>
      </c>
      <c r="D3773" t="b">
        <f t="shared" si="117"/>
        <v>0</v>
      </c>
    </row>
    <row r="3774" spans="1:4" x14ac:dyDescent="0.35">
      <c r="A3774" t="s">
        <v>689</v>
      </c>
      <c r="B3774" t="s">
        <v>3787</v>
      </c>
      <c r="C3774"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v>
      </c>
      <c r="D3774" t="b">
        <f t="shared" si="117"/>
        <v>0</v>
      </c>
    </row>
    <row r="3775" spans="1:4" x14ac:dyDescent="0.35">
      <c r="A3775" t="s">
        <v>689</v>
      </c>
      <c r="B3775" t="s">
        <v>3788</v>
      </c>
      <c r="C3775"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v>
      </c>
      <c r="D3775" t="b">
        <f t="shared" si="117"/>
        <v>0</v>
      </c>
    </row>
    <row r="3776" spans="1:4" x14ac:dyDescent="0.35">
      <c r="A3776" t="s">
        <v>689</v>
      </c>
      <c r="B3776" t="s">
        <v>3789</v>
      </c>
      <c r="C3776"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v>
      </c>
      <c r="D3776" t="b">
        <f t="shared" si="117"/>
        <v>0</v>
      </c>
    </row>
    <row r="3777" spans="1:4" x14ac:dyDescent="0.35">
      <c r="A3777" t="s">
        <v>689</v>
      </c>
      <c r="B3777" t="s">
        <v>3790</v>
      </c>
      <c r="C3777"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v>
      </c>
      <c r="D3777" t="b">
        <f t="shared" si="117"/>
        <v>0</v>
      </c>
    </row>
    <row r="3778" spans="1:4" x14ac:dyDescent="0.35">
      <c r="A3778" t="s">
        <v>689</v>
      </c>
      <c r="B3778" t="s">
        <v>3791</v>
      </c>
      <c r="C3778" t="str">
        <f t="shared" si="11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v>
      </c>
      <c r="D3778" t="b">
        <f t="shared" si="117"/>
        <v>0</v>
      </c>
    </row>
    <row r="3779" spans="1:4" x14ac:dyDescent="0.35">
      <c r="A3779" t="s">
        <v>689</v>
      </c>
      <c r="B3779" t="s">
        <v>3792</v>
      </c>
      <c r="C3779" t="str">
        <f t="shared" ref="C3779:C3842" si="118">IF(A3778&lt;&gt;A3779,B3779,CONCATENATE(C3778," ",B3779))</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v>
      </c>
      <c r="D3779" t="b">
        <f t="shared" ref="D3779:D3842" si="119">A3779&lt;&gt;A3780</f>
        <v>0</v>
      </c>
    </row>
    <row r="3780" spans="1:4" x14ac:dyDescent="0.35">
      <c r="A3780" t="s">
        <v>689</v>
      </c>
      <c r="B3780" t="s">
        <v>3793</v>
      </c>
      <c r="C3780"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v>
      </c>
      <c r="D3780" t="b">
        <f t="shared" si="119"/>
        <v>0</v>
      </c>
    </row>
    <row r="3781" spans="1:4" x14ac:dyDescent="0.35">
      <c r="A3781" t="s">
        <v>689</v>
      </c>
      <c r="B3781" t="s">
        <v>3794</v>
      </c>
      <c r="C3781"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v>
      </c>
      <c r="D3781" t="b">
        <f t="shared" si="119"/>
        <v>0</v>
      </c>
    </row>
    <row r="3782" spans="1:4" x14ac:dyDescent="0.35">
      <c r="A3782" t="s">
        <v>689</v>
      </c>
      <c r="B3782" t="s">
        <v>3795</v>
      </c>
      <c r="C3782"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v>
      </c>
      <c r="D3782" t="b">
        <f t="shared" si="119"/>
        <v>0</v>
      </c>
    </row>
    <row r="3783" spans="1:4" x14ac:dyDescent="0.35">
      <c r="A3783" t="s">
        <v>689</v>
      </c>
      <c r="B3783" t="s">
        <v>3796</v>
      </c>
      <c r="C3783"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v>
      </c>
      <c r="D3783" t="b">
        <f t="shared" si="119"/>
        <v>0</v>
      </c>
    </row>
    <row r="3784" spans="1:4" x14ac:dyDescent="0.35">
      <c r="A3784" t="s">
        <v>689</v>
      </c>
      <c r="B3784" t="s">
        <v>3797</v>
      </c>
      <c r="C3784"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v>
      </c>
      <c r="D3784" t="b">
        <f t="shared" si="119"/>
        <v>0</v>
      </c>
    </row>
    <row r="3785" spans="1:4" x14ac:dyDescent="0.35">
      <c r="A3785" t="s">
        <v>689</v>
      </c>
      <c r="B3785" t="s">
        <v>3798</v>
      </c>
      <c r="C3785"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v>
      </c>
      <c r="D3785" t="b">
        <f t="shared" si="119"/>
        <v>0</v>
      </c>
    </row>
    <row r="3786" spans="1:4" x14ac:dyDescent="0.35">
      <c r="A3786" t="s">
        <v>689</v>
      </c>
      <c r="B3786" t="s">
        <v>3799</v>
      </c>
      <c r="C3786"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v>
      </c>
      <c r="D3786" t="b">
        <f t="shared" si="119"/>
        <v>0</v>
      </c>
    </row>
    <row r="3787" spans="1:4" x14ac:dyDescent="0.35">
      <c r="A3787" t="s">
        <v>689</v>
      </c>
      <c r="B3787" t="s">
        <v>3800</v>
      </c>
      <c r="C3787"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v>
      </c>
      <c r="D3787" t="b">
        <f t="shared" si="119"/>
        <v>0</v>
      </c>
    </row>
    <row r="3788" spans="1:4" x14ac:dyDescent="0.35">
      <c r="A3788" t="s">
        <v>689</v>
      </c>
      <c r="B3788" t="s">
        <v>3801</v>
      </c>
      <c r="C3788"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v>
      </c>
      <c r="D3788" t="b">
        <f t="shared" si="119"/>
        <v>0</v>
      </c>
    </row>
    <row r="3789" spans="1:4" x14ac:dyDescent="0.35">
      <c r="A3789" t="s">
        <v>689</v>
      </c>
      <c r="B3789" t="s">
        <v>3802</v>
      </c>
      <c r="C3789"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v>
      </c>
      <c r="D3789" t="b">
        <f t="shared" si="119"/>
        <v>0</v>
      </c>
    </row>
    <row r="3790" spans="1:4" x14ac:dyDescent="0.35">
      <c r="A3790" t="s">
        <v>689</v>
      </c>
      <c r="B3790" t="s">
        <v>3803</v>
      </c>
      <c r="C3790"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v>
      </c>
      <c r="D3790" t="b">
        <f t="shared" si="119"/>
        <v>0</v>
      </c>
    </row>
    <row r="3791" spans="1:4" x14ac:dyDescent="0.35">
      <c r="A3791" t="s">
        <v>689</v>
      </c>
      <c r="B3791" t="s">
        <v>3804</v>
      </c>
      <c r="C3791"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v>
      </c>
      <c r="D3791" t="b">
        <f t="shared" si="119"/>
        <v>0</v>
      </c>
    </row>
    <row r="3792" spans="1:4" x14ac:dyDescent="0.35">
      <c r="A3792" t="s">
        <v>689</v>
      </c>
      <c r="B3792" t="s">
        <v>3805</v>
      </c>
      <c r="C3792"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v>
      </c>
      <c r="D3792" t="b">
        <f t="shared" si="119"/>
        <v>0</v>
      </c>
    </row>
    <row r="3793" spans="1:4" x14ac:dyDescent="0.35">
      <c r="A3793" t="s">
        <v>689</v>
      </c>
      <c r="B3793" t="s">
        <v>3806</v>
      </c>
      <c r="C3793"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v>
      </c>
      <c r="D3793" t="b">
        <f t="shared" si="119"/>
        <v>0</v>
      </c>
    </row>
    <row r="3794" spans="1:4" x14ac:dyDescent="0.35">
      <c r="A3794" t="s">
        <v>689</v>
      </c>
      <c r="B3794" t="s">
        <v>3807</v>
      </c>
      <c r="C3794"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v>
      </c>
      <c r="D3794" t="b">
        <f t="shared" si="119"/>
        <v>0</v>
      </c>
    </row>
    <row r="3795" spans="1:4" x14ac:dyDescent="0.35">
      <c r="A3795" t="s">
        <v>689</v>
      </c>
      <c r="B3795" t="s">
        <v>3808</v>
      </c>
      <c r="C3795"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v>
      </c>
      <c r="D3795" t="b">
        <f t="shared" si="119"/>
        <v>0</v>
      </c>
    </row>
    <row r="3796" spans="1:4" x14ac:dyDescent="0.35">
      <c r="A3796" t="s">
        <v>689</v>
      </c>
      <c r="B3796" t="s">
        <v>3809</v>
      </c>
      <c r="C3796"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v>
      </c>
      <c r="D3796" t="b">
        <f t="shared" si="119"/>
        <v>0</v>
      </c>
    </row>
    <row r="3797" spans="1:4" x14ac:dyDescent="0.35">
      <c r="A3797" t="s">
        <v>689</v>
      </c>
      <c r="B3797" t="s">
        <v>3810</v>
      </c>
      <c r="C3797"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v>
      </c>
      <c r="D3797" t="b">
        <f t="shared" si="119"/>
        <v>0</v>
      </c>
    </row>
    <row r="3798" spans="1:4" x14ac:dyDescent="0.35">
      <c r="A3798" t="s">
        <v>689</v>
      </c>
      <c r="B3798" t="s">
        <v>3811</v>
      </c>
      <c r="C3798"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v>
      </c>
      <c r="D3798" t="b">
        <f t="shared" si="119"/>
        <v>0</v>
      </c>
    </row>
    <row r="3799" spans="1:4" x14ac:dyDescent="0.35">
      <c r="A3799" t="s">
        <v>689</v>
      </c>
      <c r="B3799" t="s">
        <v>3812</v>
      </c>
      <c r="C3799"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v>
      </c>
      <c r="D3799" t="b">
        <f t="shared" si="119"/>
        <v>0</v>
      </c>
    </row>
    <row r="3800" spans="1:4" x14ac:dyDescent="0.35">
      <c r="A3800" t="s">
        <v>689</v>
      </c>
      <c r="B3800" t="s">
        <v>3813</v>
      </c>
      <c r="C3800"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v>
      </c>
      <c r="D3800" t="b">
        <f t="shared" si="119"/>
        <v>0</v>
      </c>
    </row>
    <row r="3801" spans="1:4" x14ac:dyDescent="0.35">
      <c r="A3801" t="s">
        <v>689</v>
      </c>
      <c r="B3801" t="s">
        <v>3814</v>
      </c>
      <c r="C3801"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v>
      </c>
      <c r="D3801" t="b">
        <f t="shared" si="119"/>
        <v>0</v>
      </c>
    </row>
    <row r="3802" spans="1:4" x14ac:dyDescent="0.35">
      <c r="A3802" t="s">
        <v>689</v>
      </c>
      <c r="B3802" t="s">
        <v>3815</v>
      </c>
      <c r="C3802"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v>
      </c>
      <c r="D3802" t="b">
        <f t="shared" si="119"/>
        <v>0</v>
      </c>
    </row>
    <row r="3803" spans="1:4" x14ac:dyDescent="0.35">
      <c r="A3803" t="s">
        <v>689</v>
      </c>
      <c r="B3803" t="s">
        <v>3816</v>
      </c>
      <c r="C3803"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v>
      </c>
      <c r="D3803" t="b">
        <f t="shared" si="119"/>
        <v>0</v>
      </c>
    </row>
    <row r="3804" spans="1:4" x14ac:dyDescent="0.35">
      <c r="A3804" t="s">
        <v>689</v>
      </c>
      <c r="B3804" t="s">
        <v>3817</v>
      </c>
      <c r="C3804"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v>
      </c>
      <c r="D3804" t="b">
        <f t="shared" si="119"/>
        <v>0</v>
      </c>
    </row>
    <row r="3805" spans="1:4" x14ac:dyDescent="0.35">
      <c r="A3805" t="s">
        <v>689</v>
      </c>
      <c r="B3805" t="s">
        <v>3818</v>
      </c>
      <c r="C3805"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v>
      </c>
      <c r="D3805" t="b">
        <f t="shared" si="119"/>
        <v>0</v>
      </c>
    </row>
    <row r="3806" spans="1:4" x14ac:dyDescent="0.35">
      <c r="A3806" t="s">
        <v>689</v>
      </c>
      <c r="B3806" t="s">
        <v>3819</v>
      </c>
      <c r="C3806"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v>
      </c>
      <c r="D3806" t="b">
        <f t="shared" si="119"/>
        <v>0</v>
      </c>
    </row>
    <row r="3807" spans="1:4" x14ac:dyDescent="0.35">
      <c r="A3807" t="s">
        <v>689</v>
      </c>
      <c r="B3807" t="s">
        <v>75</v>
      </c>
      <c r="C3807"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v>
      </c>
      <c r="D3807" t="b">
        <f t="shared" si="119"/>
        <v>0</v>
      </c>
    </row>
    <row r="3808" spans="1:4" x14ac:dyDescent="0.35">
      <c r="A3808" t="s">
        <v>689</v>
      </c>
      <c r="B3808" t="s">
        <v>3820</v>
      </c>
      <c r="C3808"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v>
      </c>
      <c r="D3808" t="b">
        <f t="shared" si="119"/>
        <v>0</v>
      </c>
    </row>
    <row r="3809" spans="1:4" x14ac:dyDescent="0.35">
      <c r="A3809" t="s">
        <v>689</v>
      </c>
      <c r="B3809" t="s">
        <v>3821</v>
      </c>
      <c r="C3809"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v>
      </c>
      <c r="D3809" t="b">
        <f t="shared" si="119"/>
        <v>0</v>
      </c>
    </row>
    <row r="3810" spans="1:4" x14ac:dyDescent="0.35">
      <c r="A3810" t="s">
        <v>689</v>
      </c>
      <c r="B3810" t="s">
        <v>3822</v>
      </c>
      <c r="C3810"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v>
      </c>
      <c r="D3810" t="b">
        <f t="shared" si="119"/>
        <v>0</v>
      </c>
    </row>
    <row r="3811" spans="1:4" x14ac:dyDescent="0.35">
      <c r="A3811" t="s">
        <v>689</v>
      </c>
      <c r="B3811" t="s">
        <v>3823</v>
      </c>
      <c r="C3811"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v>
      </c>
      <c r="D3811" t="b">
        <f t="shared" si="119"/>
        <v>0</v>
      </c>
    </row>
    <row r="3812" spans="1:4" x14ac:dyDescent="0.35">
      <c r="A3812" t="s">
        <v>689</v>
      </c>
      <c r="B3812" t="s">
        <v>3824</v>
      </c>
      <c r="C3812"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v>
      </c>
      <c r="D3812" t="b">
        <f t="shared" si="119"/>
        <v>0</v>
      </c>
    </row>
    <row r="3813" spans="1:4" x14ac:dyDescent="0.35">
      <c r="A3813" t="s">
        <v>689</v>
      </c>
      <c r="B3813" t="s">
        <v>3825</v>
      </c>
      <c r="C3813"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v>
      </c>
      <c r="D3813" t="b">
        <f t="shared" si="119"/>
        <v>0</v>
      </c>
    </row>
    <row r="3814" spans="1:4" x14ac:dyDescent="0.35">
      <c r="A3814" t="s">
        <v>689</v>
      </c>
      <c r="B3814" t="s">
        <v>3826</v>
      </c>
      <c r="C3814"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v>
      </c>
      <c r="D3814" t="b">
        <f t="shared" si="119"/>
        <v>0</v>
      </c>
    </row>
    <row r="3815" spans="1:4" x14ac:dyDescent="0.35">
      <c r="A3815" t="s">
        <v>689</v>
      </c>
      <c r="B3815" t="s">
        <v>3827</v>
      </c>
      <c r="C3815"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v>
      </c>
      <c r="D3815" t="b">
        <f t="shared" si="119"/>
        <v>0</v>
      </c>
    </row>
    <row r="3816" spans="1:4" x14ac:dyDescent="0.35">
      <c r="A3816" t="s">
        <v>689</v>
      </c>
      <c r="B3816" t="s">
        <v>3828</v>
      </c>
      <c r="C3816"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v>
      </c>
      <c r="D3816" t="b">
        <f t="shared" si="119"/>
        <v>0</v>
      </c>
    </row>
    <row r="3817" spans="1:4" x14ac:dyDescent="0.35">
      <c r="A3817" t="s">
        <v>689</v>
      </c>
      <c r="B3817" t="s">
        <v>3829</v>
      </c>
      <c r="C3817"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v>
      </c>
      <c r="D3817" t="b">
        <f t="shared" si="119"/>
        <v>0</v>
      </c>
    </row>
    <row r="3818" spans="1:4" x14ac:dyDescent="0.35">
      <c r="A3818" t="s">
        <v>689</v>
      </c>
      <c r="B3818" t="s">
        <v>3830</v>
      </c>
      <c r="C3818"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v>
      </c>
      <c r="D3818" t="b">
        <f t="shared" si="119"/>
        <v>0</v>
      </c>
    </row>
    <row r="3819" spans="1:4" x14ac:dyDescent="0.35">
      <c r="A3819" t="s">
        <v>689</v>
      </c>
      <c r="B3819" t="s">
        <v>3831</v>
      </c>
      <c r="C3819"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v>
      </c>
      <c r="D3819" t="b">
        <f t="shared" si="119"/>
        <v>0</v>
      </c>
    </row>
    <row r="3820" spans="1:4" x14ac:dyDescent="0.35">
      <c r="A3820" t="s">
        <v>689</v>
      </c>
      <c r="B3820" t="s">
        <v>3832</v>
      </c>
      <c r="C3820"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v>
      </c>
      <c r="D3820" t="b">
        <f t="shared" si="119"/>
        <v>0</v>
      </c>
    </row>
    <row r="3821" spans="1:4" x14ac:dyDescent="0.35">
      <c r="A3821" t="s">
        <v>689</v>
      </c>
      <c r="B3821" t="s">
        <v>3833</v>
      </c>
      <c r="C3821"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v>
      </c>
      <c r="D3821" t="b">
        <f t="shared" si="119"/>
        <v>0</v>
      </c>
    </row>
    <row r="3822" spans="1:4" x14ac:dyDescent="0.35">
      <c r="A3822" t="s">
        <v>689</v>
      </c>
      <c r="B3822" t="s">
        <v>3834</v>
      </c>
      <c r="C3822"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v>
      </c>
      <c r="D3822" t="b">
        <f t="shared" si="119"/>
        <v>0</v>
      </c>
    </row>
    <row r="3823" spans="1:4" x14ac:dyDescent="0.35">
      <c r="A3823" t="s">
        <v>689</v>
      </c>
      <c r="B3823" t="s">
        <v>3835</v>
      </c>
      <c r="C3823"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v>
      </c>
      <c r="D3823" t="b">
        <f t="shared" si="119"/>
        <v>0</v>
      </c>
    </row>
    <row r="3824" spans="1:4" x14ac:dyDescent="0.35">
      <c r="A3824" t="s">
        <v>689</v>
      </c>
      <c r="B3824" t="s">
        <v>3836</v>
      </c>
      <c r="C3824"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v>
      </c>
      <c r="D3824" t="b">
        <f t="shared" si="119"/>
        <v>0</v>
      </c>
    </row>
    <row r="3825" spans="1:4" x14ac:dyDescent="0.35">
      <c r="A3825" t="s">
        <v>689</v>
      </c>
      <c r="B3825" t="s">
        <v>3837</v>
      </c>
      <c r="C3825"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v>
      </c>
      <c r="D3825" t="b">
        <f t="shared" si="119"/>
        <v>0</v>
      </c>
    </row>
    <row r="3826" spans="1:4" x14ac:dyDescent="0.35">
      <c r="A3826" t="s">
        <v>689</v>
      </c>
      <c r="B3826" t="s">
        <v>3838</v>
      </c>
      <c r="C3826"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v>
      </c>
      <c r="D3826" t="b">
        <f t="shared" si="119"/>
        <v>0</v>
      </c>
    </row>
    <row r="3827" spans="1:4" x14ac:dyDescent="0.35">
      <c r="A3827" t="s">
        <v>689</v>
      </c>
      <c r="B3827" t="s">
        <v>3839</v>
      </c>
      <c r="C3827"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v>
      </c>
      <c r="D3827" t="b">
        <f t="shared" si="119"/>
        <v>0</v>
      </c>
    </row>
    <row r="3828" spans="1:4" x14ac:dyDescent="0.35">
      <c r="A3828" t="s">
        <v>689</v>
      </c>
      <c r="B3828" t="s">
        <v>3840</v>
      </c>
      <c r="C3828"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v>
      </c>
      <c r="D3828" t="b">
        <f t="shared" si="119"/>
        <v>0</v>
      </c>
    </row>
    <row r="3829" spans="1:4" x14ac:dyDescent="0.35">
      <c r="A3829" t="s">
        <v>689</v>
      </c>
      <c r="B3829" t="s">
        <v>3841</v>
      </c>
      <c r="C3829"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v>
      </c>
      <c r="D3829" t="b">
        <f t="shared" si="119"/>
        <v>0</v>
      </c>
    </row>
    <row r="3830" spans="1:4" x14ac:dyDescent="0.35">
      <c r="A3830" t="s">
        <v>689</v>
      </c>
      <c r="B3830" t="s">
        <v>3842</v>
      </c>
      <c r="C3830"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v>
      </c>
      <c r="D3830" t="b">
        <f t="shared" si="119"/>
        <v>0</v>
      </c>
    </row>
    <row r="3831" spans="1:4" x14ac:dyDescent="0.35">
      <c r="A3831" t="s">
        <v>689</v>
      </c>
      <c r="B3831" t="s">
        <v>3843</v>
      </c>
      <c r="C3831"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v>
      </c>
      <c r="D3831" t="b">
        <f t="shared" si="119"/>
        <v>0</v>
      </c>
    </row>
    <row r="3832" spans="1:4" x14ac:dyDescent="0.35">
      <c r="A3832" t="s">
        <v>689</v>
      </c>
      <c r="B3832" t="s">
        <v>3844</v>
      </c>
      <c r="C3832"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v>
      </c>
      <c r="D3832" t="b">
        <f t="shared" si="119"/>
        <v>0</v>
      </c>
    </row>
    <row r="3833" spans="1:4" x14ac:dyDescent="0.35">
      <c r="A3833" t="s">
        <v>689</v>
      </c>
      <c r="B3833" t="s">
        <v>3845</v>
      </c>
      <c r="C3833"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v>
      </c>
      <c r="D3833" t="b">
        <f t="shared" si="119"/>
        <v>0</v>
      </c>
    </row>
    <row r="3834" spans="1:4" x14ac:dyDescent="0.35">
      <c r="A3834" t="s">
        <v>689</v>
      </c>
      <c r="B3834" t="s">
        <v>3846</v>
      </c>
      <c r="C3834"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v>
      </c>
      <c r="D3834" t="b">
        <f t="shared" si="119"/>
        <v>0</v>
      </c>
    </row>
    <row r="3835" spans="1:4" x14ac:dyDescent="0.35">
      <c r="A3835" t="s">
        <v>689</v>
      </c>
      <c r="B3835" t="s">
        <v>3847</v>
      </c>
      <c r="C3835"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v>
      </c>
      <c r="D3835" t="b">
        <f t="shared" si="119"/>
        <v>0</v>
      </c>
    </row>
    <row r="3836" spans="1:4" x14ac:dyDescent="0.35">
      <c r="A3836" t="s">
        <v>689</v>
      </c>
      <c r="B3836" t="s">
        <v>3848</v>
      </c>
      <c r="C3836"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v>
      </c>
      <c r="D3836" t="b">
        <f t="shared" si="119"/>
        <v>0</v>
      </c>
    </row>
    <row r="3837" spans="1:4" x14ac:dyDescent="0.35">
      <c r="A3837" t="s">
        <v>689</v>
      </c>
      <c r="B3837" t="s">
        <v>3849</v>
      </c>
      <c r="C3837"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v>
      </c>
      <c r="D3837" t="b">
        <f t="shared" si="119"/>
        <v>0</v>
      </c>
    </row>
    <row r="3838" spans="1:4" x14ac:dyDescent="0.35">
      <c r="A3838" t="s">
        <v>689</v>
      </c>
      <c r="B3838" t="s">
        <v>3850</v>
      </c>
      <c r="C3838"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v>
      </c>
      <c r="D3838" t="b">
        <f t="shared" si="119"/>
        <v>0</v>
      </c>
    </row>
    <row r="3839" spans="1:4" x14ac:dyDescent="0.35">
      <c r="A3839" t="s">
        <v>689</v>
      </c>
      <c r="B3839" t="s">
        <v>3851</v>
      </c>
      <c r="C3839"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v>
      </c>
      <c r="D3839" t="b">
        <f t="shared" si="119"/>
        <v>0</v>
      </c>
    </row>
    <row r="3840" spans="1:4" x14ac:dyDescent="0.35">
      <c r="A3840" t="s">
        <v>689</v>
      </c>
      <c r="B3840" t="s">
        <v>3852</v>
      </c>
      <c r="C3840"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v>
      </c>
      <c r="D3840" t="b">
        <f t="shared" si="119"/>
        <v>0</v>
      </c>
    </row>
    <row r="3841" spans="1:4" x14ac:dyDescent="0.35">
      <c r="A3841" t="s">
        <v>689</v>
      </c>
      <c r="B3841" t="s">
        <v>3853</v>
      </c>
      <c r="C3841"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v>
      </c>
      <c r="D3841" t="b">
        <f t="shared" si="119"/>
        <v>0</v>
      </c>
    </row>
    <row r="3842" spans="1:4" x14ac:dyDescent="0.35">
      <c r="A3842" t="s">
        <v>689</v>
      </c>
      <c r="B3842" t="s">
        <v>3854</v>
      </c>
      <c r="C3842" t="str">
        <f t="shared" si="11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v>
      </c>
      <c r="D3842" t="b">
        <f t="shared" si="119"/>
        <v>0</v>
      </c>
    </row>
    <row r="3843" spans="1:4" x14ac:dyDescent="0.35">
      <c r="A3843" t="s">
        <v>689</v>
      </c>
      <c r="B3843" t="s">
        <v>3855</v>
      </c>
      <c r="C3843" t="str">
        <f t="shared" ref="C3843:C3906" si="120">IF(A3842&lt;&gt;A3843,B3843,CONCATENATE(C3842," ",B3843))</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v>
      </c>
      <c r="D3843" t="b">
        <f t="shared" ref="D3843:D3906" si="121">A3843&lt;&gt;A3844</f>
        <v>0</v>
      </c>
    </row>
    <row r="3844" spans="1:4" x14ac:dyDescent="0.35">
      <c r="A3844" t="s">
        <v>689</v>
      </c>
      <c r="B3844" t="s">
        <v>3856</v>
      </c>
      <c r="C3844"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v>
      </c>
      <c r="D3844" t="b">
        <f t="shared" si="121"/>
        <v>0</v>
      </c>
    </row>
    <row r="3845" spans="1:4" x14ac:dyDescent="0.35">
      <c r="A3845" t="s">
        <v>689</v>
      </c>
      <c r="B3845" t="s">
        <v>3857</v>
      </c>
      <c r="C3845"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v>
      </c>
      <c r="D3845" t="b">
        <f t="shared" si="121"/>
        <v>0</v>
      </c>
    </row>
    <row r="3846" spans="1:4" x14ac:dyDescent="0.35">
      <c r="A3846" t="s">
        <v>689</v>
      </c>
      <c r="B3846" t="s">
        <v>3858</v>
      </c>
      <c r="C3846"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v>
      </c>
      <c r="D3846" t="b">
        <f t="shared" si="121"/>
        <v>0</v>
      </c>
    </row>
    <row r="3847" spans="1:4" x14ac:dyDescent="0.35">
      <c r="A3847" t="s">
        <v>689</v>
      </c>
      <c r="B3847" t="s">
        <v>3859</v>
      </c>
      <c r="C3847"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v>
      </c>
      <c r="D3847" t="b">
        <f t="shared" si="121"/>
        <v>0</v>
      </c>
    </row>
    <row r="3848" spans="1:4" x14ac:dyDescent="0.35">
      <c r="A3848" t="s">
        <v>689</v>
      </c>
      <c r="B3848" t="s">
        <v>3860</v>
      </c>
      <c r="C3848"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v>
      </c>
      <c r="D3848" t="b">
        <f t="shared" si="121"/>
        <v>0</v>
      </c>
    </row>
    <row r="3849" spans="1:4" x14ac:dyDescent="0.35">
      <c r="A3849" t="s">
        <v>689</v>
      </c>
      <c r="B3849" t="s">
        <v>3861</v>
      </c>
      <c r="C3849"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v>
      </c>
      <c r="D3849" t="b">
        <f t="shared" si="121"/>
        <v>0</v>
      </c>
    </row>
    <row r="3850" spans="1:4" x14ac:dyDescent="0.35">
      <c r="A3850" t="s">
        <v>689</v>
      </c>
      <c r="B3850" t="s">
        <v>3862</v>
      </c>
      <c r="C3850"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v>
      </c>
      <c r="D3850" t="b">
        <f t="shared" si="121"/>
        <v>0</v>
      </c>
    </row>
    <row r="3851" spans="1:4" x14ac:dyDescent="0.35">
      <c r="A3851" t="s">
        <v>689</v>
      </c>
      <c r="B3851" t="s">
        <v>3863</v>
      </c>
      <c r="C3851"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v>
      </c>
      <c r="D3851" t="b">
        <f t="shared" si="121"/>
        <v>0</v>
      </c>
    </row>
    <row r="3852" spans="1:4" x14ac:dyDescent="0.35">
      <c r="A3852" t="s">
        <v>689</v>
      </c>
      <c r="B3852" t="s">
        <v>3864</v>
      </c>
      <c r="C3852"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v>
      </c>
      <c r="D3852" t="b">
        <f t="shared" si="121"/>
        <v>0</v>
      </c>
    </row>
    <row r="3853" spans="1:4" x14ac:dyDescent="0.35">
      <c r="A3853" t="s">
        <v>689</v>
      </c>
      <c r="B3853" t="s">
        <v>3865</v>
      </c>
      <c r="C3853"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v>
      </c>
      <c r="D3853" t="b">
        <f t="shared" si="121"/>
        <v>0</v>
      </c>
    </row>
    <row r="3854" spans="1:4" x14ac:dyDescent="0.35">
      <c r="A3854" t="s">
        <v>689</v>
      </c>
      <c r="B3854" t="s">
        <v>3866</v>
      </c>
      <c r="C3854"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v>
      </c>
      <c r="D3854" t="b">
        <f t="shared" si="121"/>
        <v>0</v>
      </c>
    </row>
    <row r="3855" spans="1:4" x14ac:dyDescent="0.35">
      <c r="A3855" t="s">
        <v>689</v>
      </c>
      <c r="B3855" t="s">
        <v>3867</v>
      </c>
      <c r="C3855"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v>
      </c>
      <c r="D3855" t="b">
        <f t="shared" si="121"/>
        <v>0</v>
      </c>
    </row>
    <row r="3856" spans="1:4" x14ac:dyDescent="0.35">
      <c r="A3856" t="s">
        <v>689</v>
      </c>
      <c r="B3856" t="s">
        <v>3868</v>
      </c>
      <c r="C3856"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v>
      </c>
      <c r="D3856" t="b">
        <f t="shared" si="121"/>
        <v>0</v>
      </c>
    </row>
    <row r="3857" spans="1:4" x14ac:dyDescent="0.35">
      <c r="A3857" t="s">
        <v>689</v>
      </c>
      <c r="B3857" t="s">
        <v>3869</v>
      </c>
      <c r="C3857"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v>
      </c>
      <c r="D3857" t="b">
        <f t="shared" si="121"/>
        <v>0</v>
      </c>
    </row>
    <row r="3858" spans="1:4" x14ac:dyDescent="0.35">
      <c r="A3858" t="s">
        <v>689</v>
      </c>
      <c r="B3858" t="s">
        <v>3870</v>
      </c>
      <c r="C3858"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v>
      </c>
      <c r="D3858" t="b">
        <f t="shared" si="121"/>
        <v>0</v>
      </c>
    </row>
    <row r="3859" spans="1:4" x14ac:dyDescent="0.35">
      <c r="A3859" t="s">
        <v>689</v>
      </c>
      <c r="B3859" t="s">
        <v>3871</v>
      </c>
      <c r="C3859"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v>
      </c>
      <c r="D3859" t="b">
        <f t="shared" si="121"/>
        <v>0</v>
      </c>
    </row>
    <row r="3860" spans="1:4" x14ac:dyDescent="0.35">
      <c r="A3860" t="s">
        <v>689</v>
      </c>
      <c r="B3860" t="s">
        <v>3872</v>
      </c>
      <c r="C3860"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v>
      </c>
      <c r="D3860" t="b">
        <f t="shared" si="121"/>
        <v>0</v>
      </c>
    </row>
    <row r="3861" spans="1:4" x14ac:dyDescent="0.35">
      <c r="A3861" t="s">
        <v>689</v>
      </c>
      <c r="B3861" t="s">
        <v>3873</v>
      </c>
      <c r="C3861"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v>
      </c>
      <c r="D3861" t="b">
        <f t="shared" si="121"/>
        <v>0</v>
      </c>
    </row>
    <row r="3862" spans="1:4" x14ac:dyDescent="0.35">
      <c r="A3862" t="s">
        <v>689</v>
      </c>
      <c r="B3862" t="s">
        <v>3874</v>
      </c>
      <c r="C3862"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v>
      </c>
      <c r="D3862" t="b">
        <f t="shared" si="121"/>
        <v>0</v>
      </c>
    </row>
    <row r="3863" spans="1:4" x14ac:dyDescent="0.35">
      <c r="A3863" t="s">
        <v>689</v>
      </c>
      <c r="B3863" t="s">
        <v>3875</v>
      </c>
      <c r="C3863"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v>
      </c>
      <c r="D3863" t="b">
        <f t="shared" si="121"/>
        <v>0</v>
      </c>
    </row>
    <row r="3864" spans="1:4" x14ac:dyDescent="0.35">
      <c r="A3864" t="s">
        <v>689</v>
      </c>
      <c r="B3864" t="s">
        <v>3876</v>
      </c>
      <c r="C3864"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v>
      </c>
      <c r="D3864" t="b">
        <f t="shared" si="121"/>
        <v>0</v>
      </c>
    </row>
    <row r="3865" spans="1:4" x14ac:dyDescent="0.35">
      <c r="A3865" t="s">
        <v>689</v>
      </c>
      <c r="B3865" t="s">
        <v>3877</v>
      </c>
      <c r="C3865"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v>
      </c>
      <c r="D3865" t="b">
        <f t="shared" si="121"/>
        <v>0</v>
      </c>
    </row>
    <row r="3866" spans="1:4" x14ac:dyDescent="0.35">
      <c r="A3866" t="s">
        <v>689</v>
      </c>
      <c r="B3866" t="s">
        <v>3878</v>
      </c>
      <c r="C3866"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v>
      </c>
      <c r="D3866" t="b">
        <f t="shared" si="121"/>
        <v>0</v>
      </c>
    </row>
    <row r="3867" spans="1:4" x14ac:dyDescent="0.35">
      <c r="A3867" t="s">
        <v>689</v>
      </c>
      <c r="B3867" t="s">
        <v>3879</v>
      </c>
      <c r="C3867"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v>
      </c>
      <c r="D3867" t="b">
        <f t="shared" si="121"/>
        <v>0</v>
      </c>
    </row>
    <row r="3868" spans="1:4" x14ac:dyDescent="0.35">
      <c r="A3868" t="s">
        <v>689</v>
      </c>
      <c r="B3868" t="s">
        <v>3880</v>
      </c>
      <c r="C3868"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v>
      </c>
      <c r="D3868" t="b">
        <f t="shared" si="121"/>
        <v>0</v>
      </c>
    </row>
    <row r="3869" spans="1:4" x14ac:dyDescent="0.35">
      <c r="A3869" t="s">
        <v>689</v>
      </c>
      <c r="B3869" t="s">
        <v>3881</v>
      </c>
      <c r="C3869"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v>
      </c>
      <c r="D3869" t="b">
        <f t="shared" si="121"/>
        <v>0</v>
      </c>
    </row>
    <row r="3870" spans="1:4" x14ac:dyDescent="0.35">
      <c r="A3870" t="s">
        <v>689</v>
      </c>
      <c r="B3870" t="s">
        <v>3882</v>
      </c>
      <c r="C3870"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v>
      </c>
      <c r="D3870" t="b">
        <f t="shared" si="121"/>
        <v>0</v>
      </c>
    </row>
    <row r="3871" spans="1:4" x14ac:dyDescent="0.35">
      <c r="A3871" t="s">
        <v>689</v>
      </c>
      <c r="B3871" t="s">
        <v>3883</v>
      </c>
      <c r="C3871"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v>
      </c>
      <c r="D3871" t="b">
        <f t="shared" si="121"/>
        <v>0</v>
      </c>
    </row>
    <row r="3872" spans="1:4" x14ac:dyDescent="0.35">
      <c r="A3872" t="s">
        <v>689</v>
      </c>
      <c r="B3872" t="s">
        <v>3884</v>
      </c>
      <c r="C3872"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v>
      </c>
      <c r="D3872" t="b">
        <f t="shared" si="121"/>
        <v>0</v>
      </c>
    </row>
    <row r="3873" spans="1:4" x14ac:dyDescent="0.35">
      <c r="A3873" t="s">
        <v>689</v>
      </c>
      <c r="B3873" t="s">
        <v>3885</v>
      </c>
      <c r="C3873"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v>
      </c>
      <c r="D3873" t="b">
        <f t="shared" si="121"/>
        <v>0</v>
      </c>
    </row>
    <row r="3874" spans="1:4" x14ac:dyDescent="0.35">
      <c r="A3874" t="s">
        <v>689</v>
      </c>
      <c r="B3874" t="s">
        <v>3886</v>
      </c>
      <c r="C3874"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v>
      </c>
      <c r="D3874" t="b">
        <f t="shared" si="121"/>
        <v>0</v>
      </c>
    </row>
    <row r="3875" spans="1:4" x14ac:dyDescent="0.35">
      <c r="A3875" t="s">
        <v>689</v>
      </c>
      <c r="B3875" t="s">
        <v>3887</v>
      </c>
      <c r="C3875"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v>
      </c>
      <c r="D3875" t="b">
        <f t="shared" si="121"/>
        <v>0</v>
      </c>
    </row>
    <row r="3876" spans="1:4" x14ac:dyDescent="0.35">
      <c r="A3876" t="s">
        <v>689</v>
      </c>
      <c r="B3876" t="s">
        <v>3888</v>
      </c>
      <c r="C3876"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v>
      </c>
      <c r="D3876" t="b">
        <f t="shared" si="121"/>
        <v>0</v>
      </c>
    </row>
    <row r="3877" spans="1:4" x14ac:dyDescent="0.35">
      <c r="A3877" t="s">
        <v>689</v>
      </c>
      <c r="B3877" t="s">
        <v>3889</v>
      </c>
      <c r="C3877"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v>
      </c>
      <c r="D3877" t="b">
        <f t="shared" si="121"/>
        <v>0</v>
      </c>
    </row>
    <row r="3878" spans="1:4" x14ac:dyDescent="0.35">
      <c r="A3878" t="s">
        <v>689</v>
      </c>
      <c r="B3878" t="s">
        <v>3890</v>
      </c>
      <c r="C3878"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v>
      </c>
      <c r="D3878" t="b">
        <f t="shared" si="121"/>
        <v>0</v>
      </c>
    </row>
    <row r="3879" spans="1:4" x14ac:dyDescent="0.35">
      <c r="A3879" t="s">
        <v>689</v>
      </c>
      <c r="B3879" t="s">
        <v>3891</v>
      </c>
      <c r="C3879"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v>
      </c>
      <c r="D3879" t="b">
        <f t="shared" si="121"/>
        <v>0</v>
      </c>
    </row>
    <row r="3880" spans="1:4" x14ac:dyDescent="0.35">
      <c r="A3880" t="s">
        <v>689</v>
      </c>
      <c r="B3880" t="s">
        <v>3892</v>
      </c>
      <c r="C3880"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v>
      </c>
      <c r="D3880" t="b">
        <f t="shared" si="121"/>
        <v>0</v>
      </c>
    </row>
    <row r="3881" spans="1:4" x14ac:dyDescent="0.35">
      <c r="A3881" t="s">
        <v>689</v>
      </c>
      <c r="B3881" t="s">
        <v>3893</v>
      </c>
      <c r="C3881"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v>
      </c>
      <c r="D3881" t="b">
        <f t="shared" si="121"/>
        <v>0</v>
      </c>
    </row>
    <row r="3882" spans="1:4" x14ac:dyDescent="0.35">
      <c r="A3882" t="s">
        <v>689</v>
      </c>
      <c r="B3882" t="s">
        <v>3894</v>
      </c>
      <c r="C3882"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v>
      </c>
      <c r="D3882" t="b">
        <f t="shared" si="121"/>
        <v>0</v>
      </c>
    </row>
    <row r="3883" spans="1:4" x14ac:dyDescent="0.35">
      <c r="A3883" t="s">
        <v>689</v>
      </c>
      <c r="B3883" t="s">
        <v>3895</v>
      </c>
      <c r="C3883"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v>
      </c>
      <c r="D3883" t="b">
        <f t="shared" si="121"/>
        <v>0</v>
      </c>
    </row>
    <row r="3884" spans="1:4" x14ac:dyDescent="0.35">
      <c r="A3884" t="s">
        <v>689</v>
      </c>
      <c r="B3884" t="s">
        <v>3896</v>
      </c>
      <c r="C3884"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v>
      </c>
      <c r="D3884" t="b">
        <f t="shared" si="121"/>
        <v>0</v>
      </c>
    </row>
    <row r="3885" spans="1:4" x14ac:dyDescent="0.35">
      <c r="A3885" t="s">
        <v>689</v>
      </c>
      <c r="B3885" t="s">
        <v>3897</v>
      </c>
      <c r="C3885"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v>
      </c>
      <c r="D3885" t="b">
        <f t="shared" si="121"/>
        <v>0</v>
      </c>
    </row>
    <row r="3886" spans="1:4" x14ac:dyDescent="0.35">
      <c r="A3886" t="s">
        <v>689</v>
      </c>
      <c r="B3886" t="s">
        <v>3898</v>
      </c>
      <c r="C3886"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v>
      </c>
      <c r="D3886" t="b">
        <f t="shared" si="121"/>
        <v>0</v>
      </c>
    </row>
    <row r="3887" spans="1:4" x14ac:dyDescent="0.35">
      <c r="A3887" t="s">
        <v>689</v>
      </c>
      <c r="B3887" t="s">
        <v>3899</v>
      </c>
      <c r="C3887"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v>
      </c>
      <c r="D3887" t="b">
        <f t="shared" si="121"/>
        <v>0</v>
      </c>
    </row>
    <row r="3888" spans="1:4" x14ac:dyDescent="0.35">
      <c r="A3888" t="s">
        <v>689</v>
      </c>
      <c r="B3888" t="s">
        <v>3900</v>
      </c>
      <c r="C3888"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v>
      </c>
      <c r="D3888" t="b">
        <f t="shared" si="121"/>
        <v>0</v>
      </c>
    </row>
    <row r="3889" spans="1:4" x14ac:dyDescent="0.35">
      <c r="A3889" t="s">
        <v>689</v>
      </c>
      <c r="B3889" t="s">
        <v>3901</v>
      </c>
      <c r="C3889"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v>
      </c>
      <c r="D3889" t="b">
        <f t="shared" si="121"/>
        <v>0</v>
      </c>
    </row>
    <row r="3890" spans="1:4" x14ac:dyDescent="0.35">
      <c r="A3890" t="s">
        <v>689</v>
      </c>
      <c r="B3890" t="s">
        <v>3902</v>
      </c>
      <c r="C3890"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v>
      </c>
      <c r="D3890" t="b">
        <f t="shared" si="121"/>
        <v>0</v>
      </c>
    </row>
    <row r="3891" spans="1:4" x14ac:dyDescent="0.35">
      <c r="A3891" t="s">
        <v>689</v>
      </c>
      <c r="B3891" t="s">
        <v>3903</v>
      </c>
      <c r="C3891"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v>
      </c>
      <c r="D3891" t="b">
        <f t="shared" si="121"/>
        <v>0</v>
      </c>
    </row>
    <row r="3892" spans="1:4" x14ac:dyDescent="0.35">
      <c r="A3892" t="s">
        <v>689</v>
      </c>
      <c r="B3892" t="s">
        <v>3904</v>
      </c>
      <c r="C3892"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v>
      </c>
      <c r="D3892" t="b">
        <f t="shared" si="121"/>
        <v>0</v>
      </c>
    </row>
    <row r="3893" spans="1:4" x14ac:dyDescent="0.35">
      <c r="A3893" t="s">
        <v>689</v>
      </c>
      <c r="B3893" t="s">
        <v>3905</v>
      </c>
      <c r="C3893"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v>
      </c>
      <c r="D3893" t="b">
        <f t="shared" si="121"/>
        <v>0</v>
      </c>
    </row>
    <row r="3894" spans="1:4" x14ac:dyDescent="0.35">
      <c r="A3894" t="s">
        <v>689</v>
      </c>
      <c r="B3894" t="s">
        <v>3906</v>
      </c>
      <c r="C3894"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v>
      </c>
      <c r="D3894" t="b">
        <f t="shared" si="121"/>
        <v>0</v>
      </c>
    </row>
    <row r="3895" spans="1:4" x14ac:dyDescent="0.35">
      <c r="A3895" t="s">
        <v>689</v>
      </c>
      <c r="B3895" t="s">
        <v>3907</v>
      </c>
      <c r="C3895"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v>
      </c>
      <c r="D3895" t="b">
        <f t="shared" si="121"/>
        <v>0</v>
      </c>
    </row>
    <row r="3896" spans="1:4" x14ac:dyDescent="0.35">
      <c r="A3896" t="s">
        <v>689</v>
      </c>
      <c r="B3896" t="s">
        <v>3908</v>
      </c>
      <c r="C3896"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v>
      </c>
      <c r="D3896" t="b">
        <f t="shared" si="121"/>
        <v>0</v>
      </c>
    </row>
    <row r="3897" spans="1:4" x14ac:dyDescent="0.35">
      <c r="A3897" t="s">
        <v>689</v>
      </c>
      <c r="B3897" t="s">
        <v>3909</v>
      </c>
      <c r="C3897"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v>
      </c>
      <c r="D3897" t="b">
        <f t="shared" si="121"/>
        <v>0</v>
      </c>
    </row>
    <row r="3898" spans="1:4" x14ac:dyDescent="0.35">
      <c r="A3898" t="s">
        <v>689</v>
      </c>
      <c r="B3898" t="s">
        <v>3910</v>
      </c>
      <c r="C3898"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v>
      </c>
      <c r="D3898" t="b">
        <f t="shared" si="121"/>
        <v>0</v>
      </c>
    </row>
    <row r="3899" spans="1:4" x14ac:dyDescent="0.35">
      <c r="A3899" t="s">
        <v>689</v>
      </c>
      <c r="B3899" t="s">
        <v>3911</v>
      </c>
      <c r="C3899"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v>
      </c>
      <c r="D3899" t="b">
        <f t="shared" si="121"/>
        <v>0</v>
      </c>
    </row>
    <row r="3900" spans="1:4" x14ac:dyDescent="0.35">
      <c r="A3900" t="s">
        <v>689</v>
      </c>
      <c r="B3900" t="s">
        <v>3912</v>
      </c>
      <c r="C3900"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v>
      </c>
      <c r="D3900" t="b">
        <f t="shared" si="121"/>
        <v>0</v>
      </c>
    </row>
    <row r="3901" spans="1:4" x14ac:dyDescent="0.35">
      <c r="A3901" t="s">
        <v>689</v>
      </c>
      <c r="B3901" t="s">
        <v>3913</v>
      </c>
      <c r="C3901"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v>
      </c>
      <c r="D3901" t="b">
        <f t="shared" si="121"/>
        <v>0</v>
      </c>
    </row>
    <row r="3902" spans="1:4" x14ac:dyDescent="0.35">
      <c r="A3902" t="s">
        <v>689</v>
      </c>
      <c r="B3902" t="s">
        <v>3914</v>
      </c>
      <c r="C3902"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v>
      </c>
      <c r="D3902" t="b">
        <f t="shared" si="121"/>
        <v>0</v>
      </c>
    </row>
    <row r="3903" spans="1:4" x14ac:dyDescent="0.35">
      <c r="A3903" t="s">
        <v>689</v>
      </c>
      <c r="B3903" t="s">
        <v>3915</v>
      </c>
      <c r="C3903"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v>
      </c>
      <c r="D3903" t="b">
        <f t="shared" si="121"/>
        <v>0</v>
      </c>
    </row>
    <row r="3904" spans="1:4" x14ac:dyDescent="0.35">
      <c r="A3904" t="s">
        <v>689</v>
      </c>
      <c r="B3904" t="s">
        <v>3916</v>
      </c>
      <c r="C3904"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v>
      </c>
      <c r="D3904" t="b">
        <f t="shared" si="121"/>
        <v>0</v>
      </c>
    </row>
    <row r="3905" spans="1:4" x14ac:dyDescent="0.35">
      <c r="A3905" t="s">
        <v>689</v>
      </c>
      <c r="B3905" t="s">
        <v>3917</v>
      </c>
      <c r="C3905"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v>
      </c>
      <c r="D3905" t="b">
        <f t="shared" si="121"/>
        <v>0</v>
      </c>
    </row>
    <row r="3906" spans="1:4" x14ac:dyDescent="0.35">
      <c r="A3906" t="s">
        <v>689</v>
      </c>
      <c r="B3906" t="s">
        <v>3918</v>
      </c>
      <c r="C3906" t="str">
        <f t="shared" si="12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v>
      </c>
      <c r="D3906" t="b">
        <f t="shared" si="121"/>
        <v>0</v>
      </c>
    </row>
    <row r="3907" spans="1:4" x14ac:dyDescent="0.35">
      <c r="A3907" t="s">
        <v>689</v>
      </c>
      <c r="B3907" t="s">
        <v>3919</v>
      </c>
      <c r="C3907" t="str">
        <f t="shared" ref="C3907:C3970" si="122">IF(A3906&lt;&gt;A3907,B3907,CONCATENATE(C3906," ",B3907))</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v>
      </c>
      <c r="D3907" t="b">
        <f t="shared" ref="D3907:D3970" si="123">A3907&lt;&gt;A3908</f>
        <v>0</v>
      </c>
    </row>
    <row r="3908" spans="1:4" x14ac:dyDescent="0.35">
      <c r="A3908" t="s">
        <v>689</v>
      </c>
      <c r="B3908" t="s">
        <v>3920</v>
      </c>
      <c r="C3908"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v>
      </c>
      <c r="D3908" t="b">
        <f t="shared" si="123"/>
        <v>0</v>
      </c>
    </row>
    <row r="3909" spans="1:4" x14ac:dyDescent="0.35">
      <c r="A3909" t="s">
        <v>689</v>
      </c>
      <c r="B3909" t="s">
        <v>3921</v>
      </c>
      <c r="C3909"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v>
      </c>
      <c r="D3909" t="b">
        <f t="shared" si="123"/>
        <v>0</v>
      </c>
    </row>
    <row r="3910" spans="1:4" x14ac:dyDescent="0.35">
      <c r="A3910" t="s">
        <v>689</v>
      </c>
      <c r="B3910" t="s">
        <v>3922</v>
      </c>
      <c r="C3910"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v>
      </c>
      <c r="D3910" t="b">
        <f t="shared" si="123"/>
        <v>0</v>
      </c>
    </row>
    <row r="3911" spans="1:4" x14ac:dyDescent="0.35">
      <c r="A3911" t="s">
        <v>689</v>
      </c>
      <c r="B3911" t="s">
        <v>3923</v>
      </c>
      <c r="C3911"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v>
      </c>
      <c r="D3911" t="b">
        <f t="shared" si="123"/>
        <v>0</v>
      </c>
    </row>
    <row r="3912" spans="1:4" x14ac:dyDescent="0.35">
      <c r="A3912" t="s">
        <v>689</v>
      </c>
      <c r="B3912" t="s">
        <v>3924</v>
      </c>
      <c r="C3912"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v>
      </c>
      <c r="D3912" t="b">
        <f t="shared" si="123"/>
        <v>0</v>
      </c>
    </row>
    <row r="3913" spans="1:4" x14ac:dyDescent="0.35">
      <c r="A3913" t="s">
        <v>689</v>
      </c>
      <c r="B3913" t="s">
        <v>3925</v>
      </c>
      <c r="C3913"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v>
      </c>
      <c r="D3913" t="b">
        <f t="shared" si="123"/>
        <v>0</v>
      </c>
    </row>
    <row r="3914" spans="1:4" x14ac:dyDescent="0.35">
      <c r="A3914" t="s">
        <v>689</v>
      </c>
      <c r="B3914" t="s">
        <v>3926</v>
      </c>
      <c r="C3914"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v>
      </c>
      <c r="D3914" t="b">
        <f t="shared" si="123"/>
        <v>0</v>
      </c>
    </row>
    <row r="3915" spans="1:4" x14ac:dyDescent="0.35">
      <c r="A3915" t="s">
        <v>689</v>
      </c>
      <c r="B3915" t="s">
        <v>3927</v>
      </c>
      <c r="C3915"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v>
      </c>
      <c r="D3915" t="b">
        <f t="shared" si="123"/>
        <v>0</v>
      </c>
    </row>
    <row r="3916" spans="1:4" x14ac:dyDescent="0.35">
      <c r="A3916" t="s">
        <v>689</v>
      </c>
      <c r="B3916" t="s">
        <v>3928</v>
      </c>
      <c r="C3916"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v>
      </c>
      <c r="D3916" t="b">
        <f t="shared" si="123"/>
        <v>0</v>
      </c>
    </row>
    <row r="3917" spans="1:4" x14ac:dyDescent="0.35">
      <c r="A3917" t="s">
        <v>689</v>
      </c>
      <c r="B3917" t="s">
        <v>3929</v>
      </c>
      <c r="C3917"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v>
      </c>
      <c r="D3917" t="b">
        <f t="shared" si="123"/>
        <v>0</v>
      </c>
    </row>
    <row r="3918" spans="1:4" x14ac:dyDescent="0.35">
      <c r="A3918" t="s">
        <v>689</v>
      </c>
      <c r="B3918" t="s">
        <v>3930</v>
      </c>
      <c r="C3918"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v>
      </c>
      <c r="D3918" t="b">
        <f t="shared" si="123"/>
        <v>0</v>
      </c>
    </row>
    <row r="3919" spans="1:4" x14ac:dyDescent="0.35">
      <c r="A3919" t="s">
        <v>689</v>
      </c>
      <c r="B3919" t="s">
        <v>3931</v>
      </c>
      <c r="C3919"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v>
      </c>
      <c r="D3919" t="b">
        <f t="shared" si="123"/>
        <v>0</v>
      </c>
    </row>
    <row r="3920" spans="1:4" x14ac:dyDescent="0.35">
      <c r="A3920" t="s">
        <v>689</v>
      </c>
      <c r="B3920" t="s">
        <v>3932</v>
      </c>
      <c r="C3920"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v>
      </c>
      <c r="D3920" t="b">
        <f t="shared" si="123"/>
        <v>0</v>
      </c>
    </row>
    <row r="3921" spans="1:4" x14ac:dyDescent="0.35">
      <c r="A3921" t="s">
        <v>689</v>
      </c>
      <c r="B3921" t="s">
        <v>3933</v>
      </c>
      <c r="C3921"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v>
      </c>
      <c r="D3921" t="b">
        <f t="shared" si="123"/>
        <v>0</v>
      </c>
    </row>
    <row r="3922" spans="1:4" x14ac:dyDescent="0.35">
      <c r="A3922" t="s">
        <v>689</v>
      </c>
      <c r="B3922" t="s">
        <v>3934</v>
      </c>
      <c r="C3922"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v>
      </c>
      <c r="D3922" t="b">
        <f t="shared" si="123"/>
        <v>0</v>
      </c>
    </row>
    <row r="3923" spans="1:4" x14ac:dyDescent="0.35">
      <c r="A3923" t="s">
        <v>689</v>
      </c>
      <c r="B3923" t="s">
        <v>3935</v>
      </c>
      <c r="C3923"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v>
      </c>
      <c r="D3923" t="b">
        <f t="shared" si="123"/>
        <v>0</v>
      </c>
    </row>
    <row r="3924" spans="1:4" x14ac:dyDescent="0.35">
      <c r="A3924" t="s">
        <v>689</v>
      </c>
      <c r="B3924" t="s">
        <v>3936</v>
      </c>
      <c r="C3924"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v>
      </c>
      <c r="D3924" t="b">
        <f t="shared" si="123"/>
        <v>0</v>
      </c>
    </row>
    <row r="3925" spans="1:4" x14ac:dyDescent="0.35">
      <c r="A3925" t="s">
        <v>689</v>
      </c>
      <c r="B3925" t="s">
        <v>3937</v>
      </c>
      <c r="C3925"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v>
      </c>
      <c r="D3925" t="b">
        <f t="shared" si="123"/>
        <v>0</v>
      </c>
    </row>
    <row r="3926" spans="1:4" x14ac:dyDescent="0.35">
      <c r="A3926" t="s">
        <v>689</v>
      </c>
      <c r="B3926" t="s">
        <v>3938</v>
      </c>
      <c r="C3926"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v>
      </c>
      <c r="D3926" t="b">
        <f t="shared" si="123"/>
        <v>0</v>
      </c>
    </row>
    <row r="3927" spans="1:4" x14ac:dyDescent="0.35">
      <c r="A3927" t="s">
        <v>689</v>
      </c>
      <c r="B3927" t="s">
        <v>3939</v>
      </c>
      <c r="C3927"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v>
      </c>
      <c r="D3927" t="b">
        <f t="shared" si="123"/>
        <v>0</v>
      </c>
    </row>
    <row r="3928" spans="1:4" x14ac:dyDescent="0.35">
      <c r="A3928" t="s">
        <v>689</v>
      </c>
      <c r="B3928" t="s">
        <v>3940</v>
      </c>
      <c r="C3928"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v>
      </c>
      <c r="D3928" t="b">
        <f t="shared" si="123"/>
        <v>0</v>
      </c>
    </row>
    <row r="3929" spans="1:4" x14ac:dyDescent="0.35">
      <c r="A3929" t="s">
        <v>689</v>
      </c>
      <c r="B3929" t="s">
        <v>3941</v>
      </c>
      <c r="C3929"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v>
      </c>
      <c r="D3929" t="b">
        <f t="shared" si="123"/>
        <v>0</v>
      </c>
    </row>
    <row r="3930" spans="1:4" x14ac:dyDescent="0.35">
      <c r="A3930" t="s">
        <v>689</v>
      </c>
      <c r="B3930" t="s">
        <v>3942</v>
      </c>
      <c r="C3930"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v>
      </c>
      <c r="D3930" t="b">
        <f t="shared" si="123"/>
        <v>0</v>
      </c>
    </row>
    <row r="3931" spans="1:4" x14ac:dyDescent="0.35">
      <c r="A3931" t="s">
        <v>689</v>
      </c>
      <c r="B3931" t="s">
        <v>3943</v>
      </c>
      <c r="C3931"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v>
      </c>
      <c r="D3931" t="b">
        <f t="shared" si="123"/>
        <v>0</v>
      </c>
    </row>
    <row r="3932" spans="1:4" x14ac:dyDescent="0.35">
      <c r="A3932" t="s">
        <v>689</v>
      </c>
      <c r="B3932" t="s">
        <v>3944</v>
      </c>
      <c r="C3932"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v>
      </c>
      <c r="D3932" t="b">
        <f t="shared" si="123"/>
        <v>0</v>
      </c>
    </row>
    <row r="3933" spans="1:4" x14ac:dyDescent="0.35">
      <c r="A3933" t="s">
        <v>689</v>
      </c>
      <c r="B3933" t="s">
        <v>3945</v>
      </c>
      <c r="C3933"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v>
      </c>
      <c r="D3933" t="b">
        <f t="shared" si="123"/>
        <v>0</v>
      </c>
    </row>
    <row r="3934" spans="1:4" x14ac:dyDescent="0.35">
      <c r="A3934" t="s">
        <v>689</v>
      </c>
      <c r="B3934" t="s">
        <v>3946</v>
      </c>
      <c r="C3934"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v>
      </c>
      <c r="D3934" t="b">
        <f t="shared" si="123"/>
        <v>0</v>
      </c>
    </row>
    <row r="3935" spans="1:4" x14ac:dyDescent="0.35">
      <c r="A3935" t="s">
        <v>689</v>
      </c>
      <c r="B3935" t="s">
        <v>3947</v>
      </c>
      <c r="C3935"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v>
      </c>
      <c r="D3935" t="b">
        <f t="shared" si="123"/>
        <v>0</v>
      </c>
    </row>
    <row r="3936" spans="1:4" x14ac:dyDescent="0.35">
      <c r="A3936" t="s">
        <v>689</v>
      </c>
      <c r="B3936" t="s">
        <v>3948</v>
      </c>
      <c r="C3936"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v>
      </c>
      <c r="D3936" t="b">
        <f t="shared" si="123"/>
        <v>0</v>
      </c>
    </row>
    <row r="3937" spans="1:4" x14ac:dyDescent="0.35">
      <c r="A3937" t="s">
        <v>689</v>
      </c>
      <c r="B3937" t="s">
        <v>3949</v>
      </c>
      <c r="C3937"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v>
      </c>
      <c r="D3937" t="b">
        <f t="shared" si="123"/>
        <v>0</v>
      </c>
    </row>
    <row r="3938" spans="1:4" x14ac:dyDescent="0.35">
      <c r="A3938" t="s">
        <v>689</v>
      </c>
      <c r="B3938" t="s">
        <v>133</v>
      </c>
      <c r="C3938"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v>
      </c>
      <c r="D3938" t="b">
        <f t="shared" si="123"/>
        <v>0</v>
      </c>
    </row>
    <row r="3939" spans="1:4" x14ac:dyDescent="0.35">
      <c r="A3939" t="s">
        <v>689</v>
      </c>
      <c r="B3939" t="s">
        <v>3950</v>
      </c>
      <c r="C3939"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v>
      </c>
      <c r="D3939" t="b">
        <f t="shared" si="123"/>
        <v>0</v>
      </c>
    </row>
    <row r="3940" spans="1:4" x14ac:dyDescent="0.35">
      <c r="A3940" t="s">
        <v>689</v>
      </c>
      <c r="B3940" t="s">
        <v>3951</v>
      </c>
      <c r="C3940"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v>
      </c>
      <c r="D3940" t="b">
        <f t="shared" si="123"/>
        <v>0</v>
      </c>
    </row>
    <row r="3941" spans="1:4" x14ac:dyDescent="0.35">
      <c r="A3941" t="s">
        <v>689</v>
      </c>
      <c r="B3941" t="s">
        <v>3952</v>
      </c>
      <c r="C3941"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v>
      </c>
      <c r="D3941" t="b">
        <f t="shared" si="123"/>
        <v>0</v>
      </c>
    </row>
    <row r="3942" spans="1:4" x14ac:dyDescent="0.35">
      <c r="A3942" t="s">
        <v>689</v>
      </c>
      <c r="B3942" t="s">
        <v>3953</v>
      </c>
      <c r="C3942"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v>
      </c>
      <c r="D3942" t="b">
        <f t="shared" si="123"/>
        <v>0</v>
      </c>
    </row>
    <row r="3943" spans="1:4" x14ac:dyDescent="0.35">
      <c r="A3943" t="s">
        <v>689</v>
      </c>
      <c r="B3943" t="s">
        <v>3954</v>
      </c>
      <c r="C3943"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v>
      </c>
      <c r="D3943" t="b">
        <f t="shared" si="123"/>
        <v>0</v>
      </c>
    </row>
    <row r="3944" spans="1:4" x14ac:dyDescent="0.35">
      <c r="A3944" t="s">
        <v>689</v>
      </c>
      <c r="B3944" t="s">
        <v>3955</v>
      </c>
      <c r="C3944"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v>
      </c>
      <c r="D3944" t="b">
        <f t="shared" si="123"/>
        <v>0</v>
      </c>
    </row>
    <row r="3945" spans="1:4" x14ac:dyDescent="0.35">
      <c r="A3945" t="s">
        <v>689</v>
      </c>
      <c r="B3945" t="s">
        <v>3956</v>
      </c>
      <c r="C3945"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v>
      </c>
      <c r="D3945" t="b">
        <f t="shared" si="123"/>
        <v>0</v>
      </c>
    </row>
    <row r="3946" spans="1:4" x14ac:dyDescent="0.35">
      <c r="A3946" t="s">
        <v>689</v>
      </c>
      <c r="B3946" t="s">
        <v>3957</v>
      </c>
      <c r="C3946"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v>
      </c>
      <c r="D3946" t="b">
        <f t="shared" si="123"/>
        <v>0</v>
      </c>
    </row>
    <row r="3947" spans="1:4" x14ac:dyDescent="0.35">
      <c r="A3947" t="s">
        <v>689</v>
      </c>
      <c r="B3947" t="s">
        <v>3958</v>
      </c>
      <c r="C3947"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v>
      </c>
      <c r="D3947" t="b">
        <f t="shared" si="123"/>
        <v>0</v>
      </c>
    </row>
    <row r="3948" spans="1:4" x14ac:dyDescent="0.35">
      <c r="A3948" t="s">
        <v>689</v>
      </c>
      <c r="B3948" t="s">
        <v>3959</v>
      </c>
      <c r="C3948"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v>
      </c>
      <c r="D3948" t="b">
        <f t="shared" si="123"/>
        <v>0</v>
      </c>
    </row>
    <row r="3949" spans="1:4" x14ac:dyDescent="0.35">
      <c r="A3949" t="s">
        <v>689</v>
      </c>
      <c r="B3949" t="s">
        <v>3960</v>
      </c>
      <c r="C3949"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v>
      </c>
      <c r="D3949" t="b">
        <f t="shared" si="123"/>
        <v>0</v>
      </c>
    </row>
    <row r="3950" spans="1:4" x14ac:dyDescent="0.35">
      <c r="A3950" t="s">
        <v>689</v>
      </c>
      <c r="B3950" t="s">
        <v>3961</v>
      </c>
      <c r="C3950"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v>
      </c>
      <c r="D3950" t="b">
        <f t="shared" si="123"/>
        <v>0</v>
      </c>
    </row>
    <row r="3951" spans="1:4" x14ac:dyDescent="0.35">
      <c r="A3951" t="s">
        <v>689</v>
      </c>
      <c r="B3951" t="s">
        <v>3962</v>
      </c>
      <c r="C3951"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v>
      </c>
      <c r="D3951" t="b">
        <f t="shared" si="123"/>
        <v>0</v>
      </c>
    </row>
    <row r="3952" spans="1:4" x14ac:dyDescent="0.35">
      <c r="A3952" t="s">
        <v>689</v>
      </c>
      <c r="B3952" t="s">
        <v>3963</v>
      </c>
      <c r="C3952"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v>
      </c>
      <c r="D3952" t="b">
        <f t="shared" si="123"/>
        <v>0</v>
      </c>
    </row>
    <row r="3953" spans="1:4" x14ac:dyDescent="0.35">
      <c r="A3953" t="s">
        <v>689</v>
      </c>
      <c r="B3953" t="s">
        <v>3964</v>
      </c>
      <c r="C3953"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v>
      </c>
      <c r="D3953" t="b">
        <f t="shared" si="123"/>
        <v>0</v>
      </c>
    </row>
    <row r="3954" spans="1:4" x14ac:dyDescent="0.35">
      <c r="A3954" t="s">
        <v>689</v>
      </c>
      <c r="B3954" t="s">
        <v>3965</v>
      </c>
      <c r="C3954"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v>
      </c>
      <c r="D3954" t="b">
        <f t="shared" si="123"/>
        <v>0</v>
      </c>
    </row>
    <row r="3955" spans="1:4" x14ac:dyDescent="0.35">
      <c r="A3955" t="s">
        <v>689</v>
      </c>
      <c r="B3955" t="s">
        <v>3966</v>
      </c>
      <c r="C3955"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v>
      </c>
      <c r="D3955" t="b">
        <f t="shared" si="123"/>
        <v>0</v>
      </c>
    </row>
    <row r="3956" spans="1:4" x14ac:dyDescent="0.35">
      <c r="A3956" t="s">
        <v>689</v>
      </c>
      <c r="B3956" t="s">
        <v>3967</v>
      </c>
      <c r="C3956"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v>
      </c>
      <c r="D3956" t="b">
        <f t="shared" si="123"/>
        <v>0</v>
      </c>
    </row>
    <row r="3957" spans="1:4" x14ac:dyDescent="0.35">
      <c r="A3957" t="s">
        <v>689</v>
      </c>
      <c r="B3957" t="s">
        <v>3968</v>
      </c>
      <c r="C3957"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v>
      </c>
      <c r="D3957" t="b">
        <f t="shared" si="123"/>
        <v>0</v>
      </c>
    </row>
    <row r="3958" spans="1:4" x14ac:dyDescent="0.35">
      <c r="A3958" t="s">
        <v>689</v>
      </c>
      <c r="B3958" t="s">
        <v>3969</v>
      </c>
      <c r="C3958"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v>
      </c>
      <c r="D3958" t="b">
        <f t="shared" si="123"/>
        <v>0</v>
      </c>
    </row>
    <row r="3959" spans="1:4" x14ac:dyDescent="0.35">
      <c r="A3959" t="s">
        <v>689</v>
      </c>
      <c r="B3959" t="s">
        <v>3970</v>
      </c>
      <c r="C3959"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v>
      </c>
      <c r="D3959" t="b">
        <f t="shared" si="123"/>
        <v>0</v>
      </c>
    </row>
    <row r="3960" spans="1:4" x14ac:dyDescent="0.35">
      <c r="A3960" t="s">
        <v>689</v>
      </c>
      <c r="B3960" t="s">
        <v>3971</v>
      </c>
      <c r="C3960"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v>
      </c>
      <c r="D3960" t="b">
        <f t="shared" si="123"/>
        <v>0</v>
      </c>
    </row>
    <row r="3961" spans="1:4" x14ac:dyDescent="0.35">
      <c r="A3961" t="s">
        <v>689</v>
      </c>
      <c r="B3961" t="s">
        <v>3972</v>
      </c>
      <c r="C3961"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v>
      </c>
      <c r="D3961" t="b">
        <f t="shared" si="123"/>
        <v>0</v>
      </c>
    </row>
    <row r="3962" spans="1:4" x14ac:dyDescent="0.35">
      <c r="A3962" t="s">
        <v>689</v>
      </c>
      <c r="B3962" t="s">
        <v>3973</v>
      </c>
      <c r="C3962"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v>
      </c>
      <c r="D3962" t="b">
        <f t="shared" si="123"/>
        <v>0</v>
      </c>
    </row>
    <row r="3963" spans="1:4" x14ac:dyDescent="0.35">
      <c r="A3963" t="s">
        <v>689</v>
      </c>
      <c r="B3963" t="s">
        <v>3974</v>
      </c>
      <c r="C3963"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v>
      </c>
      <c r="D3963" t="b">
        <f t="shared" si="123"/>
        <v>0</v>
      </c>
    </row>
    <row r="3964" spans="1:4" x14ac:dyDescent="0.35">
      <c r="A3964" t="s">
        <v>689</v>
      </c>
      <c r="B3964" t="s">
        <v>3975</v>
      </c>
      <c r="C3964"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v>
      </c>
      <c r="D3964" t="b">
        <f t="shared" si="123"/>
        <v>0</v>
      </c>
    </row>
    <row r="3965" spans="1:4" x14ac:dyDescent="0.35">
      <c r="A3965" t="s">
        <v>689</v>
      </c>
      <c r="B3965" t="s">
        <v>3976</v>
      </c>
      <c r="C3965"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v>
      </c>
      <c r="D3965" t="b">
        <f t="shared" si="123"/>
        <v>0</v>
      </c>
    </row>
    <row r="3966" spans="1:4" x14ac:dyDescent="0.35">
      <c r="A3966" t="s">
        <v>689</v>
      </c>
      <c r="B3966" t="s">
        <v>3977</v>
      </c>
      <c r="C3966"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v>
      </c>
      <c r="D3966" t="b">
        <f t="shared" si="123"/>
        <v>0</v>
      </c>
    </row>
    <row r="3967" spans="1:4" x14ac:dyDescent="0.35">
      <c r="A3967" t="s">
        <v>689</v>
      </c>
      <c r="B3967" t="s">
        <v>3978</v>
      </c>
      <c r="C3967"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v>
      </c>
      <c r="D3967" t="b">
        <f t="shared" si="123"/>
        <v>0</v>
      </c>
    </row>
    <row r="3968" spans="1:4" x14ac:dyDescent="0.35">
      <c r="A3968" t="s">
        <v>689</v>
      </c>
      <c r="B3968" t="s">
        <v>3979</v>
      </c>
      <c r="C3968"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v>
      </c>
      <c r="D3968" t="b">
        <f t="shared" si="123"/>
        <v>0</v>
      </c>
    </row>
    <row r="3969" spans="1:4" x14ac:dyDescent="0.35">
      <c r="A3969" t="s">
        <v>689</v>
      </c>
      <c r="B3969" t="s">
        <v>3980</v>
      </c>
      <c r="C3969"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v>
      </c>
      <c r="D3969" t="b">
        <f t="shared" si="123"/>
        <v>0</v>
      </c>
    </row>
    <row r="3970" spans="1:4" x14ac:dyDescent="0.35">
      <c r="A3970" t="s">
        <v>689</v>
      </c>
      <c r="B3970" t="s">
        <v>3981</v>
      </c>
      <c r="C3970" t="str">
        <f t="shared" si="12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v>
      </c>
      <c r="D3970" t="b">
        <f t="shared" si="123"/>
        <v>0</v>
      </c>
    </row>
    <row r="3971" spans="1:4" x14ac:dyDescent="0.35">
      <c r="A3971" t="s">
        <v>689</v>
      </c>
      <c r="B3971" t="s">
        <v>3982</v>
      </c>
      <c r="C3971" t="str">
        <f t="shared" ref="C3971:C4034" si="124">IF(A3970&lt;&gt;A3971,B3971,CONCATENATE(C3970," ",B3971))</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v>
      </c>
      <c r="D3971" t="b">
        <f t="shared" ref="D3971:D4034" si="125">A3971&lt;&gt;A3972</f>
        <v>0</v>
      </c>
    </row>
    <row r="3972" spans="1:4" x14ac:dyDescent="0.35">
      <c r="A3972" t="s">
        <v>689</v>
      </c>
      <c r="B3972" t="s">
        <v>3983</v>
      </c>
      <c r="C3972"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v>
      </c>
      <c r="D3972" t="b">
        <f t="shared" si="125"/>
        <v>0</v>
      </c>
    </row>
    <row r="3973" spans="1:4" x14ac:dyDescent="0.35">
      <c r="A3973" t="s">
        <v>689</v>
      </c>
      <c r="B3973" t="s">
        <v>3984</v>
      </c>
      <c r="C3973"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v>
      </c>
      <c r="D3973" t="b">
        <f t="shared" si="125"/>
        <v>0</v>
      </c>
    </row>
    <row r="3974" spans="1:4" x14ac:dyDescent="0.35">
      <c r="A3974" t="s">
        <v>689</v>
      </c>
      <c r="B3974" t="s">
        <v>3985</v>
      </c>
      <c r="C3974"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v>
      </c>
      <c r="D3974" t="b">
        <f t="shared" si="125"/>
        <v>0</v>
      </c>
    </row>
    <row r="3975" spans="1:4" x14ac:dyDescent="0.35">
      <c r="A3975" t="s">
        <v>689</v>
      </c>
      <c r="B3975" t="s">
        <v>3986</v>
      </c>
      <c r="C3975"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v>
      </c>
      <c r="D3975" t="b">
        <f t="shared" si="125"/>
        <v>0</v>
      </c>
    </row>
    <row r="3976" spans="1:4" x14ac:dyDescent="0.35">
      <c r="A3976" t="s">
        <v>689</v>
      </c>
      <c r="B3976" t="s">
        <v>3987</v>
      </c>
      <c r="C3976"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v>
      </c>
      <c r="D3976" t="b">
        <f t="shared" si="125"/>
        <v>0</v>
      </c>
    </row>
    <row r="3977" spans="1:4" x14ac:dyDescent="0.35">
      <c r="A3977" t="s">
        <v>689</v>
      </c>
      <c r="B3977" t="s">
        <v>3988</v>
      </c>
      <c r="C3977"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v>
      </c>
      <c r="D3977" t="b">
        <f t="shared" si="125"/>
        <v>0</v>
      </c>
    </row>
    <row r="3978" spans="1:4" x14ac:dyDescent="0.35">
      <c r="A3978" t="s">
        <v>689</v>
      </c>
      <c r="B3978" t="s">
        <v>3989</v>
      </c>
      <c r="C3978"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v>
      </c>
      <c r="D3978" t="b">
        <f t="shared" si="125"/>
        <v>0</v>
      </c>
    </row>
    <row r="3979" spans="1:4" x14ac:dyDescent="0.35">
      <c r="A3979" t="s">
        <v>689</v>
      </c>
      <c r="B3979" t="s">
        <v>3990</v>
      </c>
      <c r="C3979"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v>
      </c>
      <c r="D3979" t="b">
        <f t="shared" si="125"/>
        <v>0</v>
      </c>
    </row>
    <row r="3980" spans="1:4" x14ac:dyDescent="0.35">
      <c r="A3980" t="s">
        <v>689</v>
      </c>
      <c r="B3980" t="s">
        <v>3991</v>
      </c>
      <c r="C3980"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v>
      </c>
      <c r="D3980" t="b">
        <f t="shared" si="125"/>
        <v>0</v>
      </c>
    </row>
    <row r="3981" spans="1:4" x14ac:dyDescent="0.35">
      <c r="A3981" t="s">
        <v>689</v>
      </c>
      <c r="B3981" t="s">
        <v>3992</v>
      </c>
      <c r="C3981"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v>
      </c>
      <c r="D3981" t="b">
        <f t="shared" si="125"/>
        <v>0</v>
      </c>
    </row>
    <row r="3982" spans="1:4" x14ac:dyDescent="0.35">
      <c r="A3982" t="s">
        <v>689</v>
      </c>
      <c r="B3982" t="s">
        <v>3993</v>
      </c>
      <c r="C3982"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v>
      </c>
      <c r="D3982" t="b">
        <f t="shared" si="125"/>
        <v>0</v>
      </c>
    </row>
    <row r="3983" spans="1:4" x14ac:dyDescent="0.35">
      <c r="A3983" t="s">
        <v>689</v>
      </c>
      <c r="B3983" t="s">
        <v>3994</v>
      </c>
      <c r="C3983"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v>
      </c>
      <c r="D3983" t="b">
        <f t="shared" si="125"/>
        <v>0</v>
      </c>
    </row>
    <row r="3984" spans="1:4" x14ac:dyDescent="0.35">
      <c r="A3984" t="s">
        <v>689</v>
      </c>
      <c r="B3984" t="s">
        <v>3995</v>
      </c>
      <c r="C3984"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v>
      </c>
      <c r="D3984" t="b">
        <f t="shared" si="125"/>
        <v>0</v>
      </c>
    </row>
    <row r="3985" spans="1:4" x14ac:dyDescent="0.35">
      <c r="A3985" t="s">
        <v>689</v>
      </c>
      <c r="B3985" t="s">
        <v>3996</v>
      </c>
      <c r="C3985"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v>
      </c>
      <c r="D3985" t="b">
        <f t="shared" si="125"/>
        <v>0</v>
      </c>
    </row>
    <row r="3986" spans="1:4" x14ac:dyDescent="0.35">
      <c r="A3986" t="s">
        <v>689</v>
      </c>
      <c r="B3986" t="s">
        <v>3997</v>
      </c>
      <c r="C3986"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v>
      </c>
      <c r="D3986" t="b">
        <f t="shared" si="125"/>
        <v>0</v>
      </c>
    </row>
    <row r="3987" spans="1:4" x14ac:dyDescent="0.35">
      <c r="A3987" t="s">
        <v>689</v>
      </c>
      <c r="B3987" t="s">
        <v>3998</v>
      </c>
      <c r="C3987"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v>
      </c>
      <c r="D3987" t="b">
        <f t="shared" si="125"/>
        <v>0</v>
      </c>
    </row>
    <row r="3988" spans="1:4" x14ac:dyDescent="0.35">
      <c r="A3988" t="s">
        <v>689</v>
      </c>
      <c r="B3988" t="s">
        <v>3999</v>
      </c>
      <c r="C3988"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v>
      </c>
      <c r="D3988" t="b">
        <f t="shared" si="125"/>
        <v>0</v>
      </c>
    </row>
    <row r="3989" spans="1:4" x14ac:dyDescent="0.35">
      <c r="A3989" t="s">
        <v>689</v>
      </c>
      <c r="B3989" t="s">
        <v>4000</v>
      </c>
      <c r="C3989"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v>
      </c>
      <c r="D3989" t="b">
        <f t="shared" si="125"/>
        <v>0</v>
      </c>
    </row>
    <row r="3990" spans="1:4" x14ac:dyDescent="0.35">
      <c r="A3990" t="s">
        <v>689</v>
      </c>
      <c r="B3990" t="s">
        <v>4001</v>
      </c>
      <c r="C3990"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v>
      </c>
      <c r="D3990" t="b">
        <f t="shared" si="125"/>
        <v>0</v>
      </c>
    </row>
    <row r="3991" spans="1:4" x14ac:dyDescent="0.35">
      <c r="A3991" t="s">
        <v>689</v>
      </c>
      <c r="B3991" t="s">
        <v>4002</v>
      </c>
      <c r="C3991"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v>
      </c>
      <c r="D3991" t="b">
        <f t="shared" si="125"/>
        <v>0</v>
      </c>
    </row>
    <row r="3992" spans="1:4" x14ac:dyDescent="0.35">
      <c r="A3992" t="s">
        <v>689</v>
      </c>
      <c r="B3992" t="s">
        <v>4003</v>
      </c>
      <c r="C3992"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v>
      </c>
      <c r="D3992" t="b">
        <f t="shared" si="125"/>
        <v>0</v>
      </c>
    </row>
    <row r="3993" spans="1:4" x14ac:dyDescent="0.35">
      <c r="A3993" t="s">
        <v>689</v>
      </c>
      <c r="B3993" t="s">
        <v>4004</v>
      </c>
      <c r="C3993"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v>
      </c>
      <c r="D3993" t="b">
        <f t="shared" si="125"/>
        <v>0</v>
      </c>
    </row>
    <row r="3994" spans="1:4" x14ac:dyDescent="0.35">
      <c r="A3994" t="s">
        <v>689</v>
      </c>
      <c r="B3994" t="s">
        <v>4005</v>
      </c>
      <c r="C3994"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v>
      </c>
      <c r="D3994" t="b">
        <f t="shared" si="125"/>
        <v>0</v>
      </c>
    </row>
    <row r="3995" spans="1:4" x14ac:dyDescent="0.35">
      <c r="A3995" t="s">
        <v>689</v>
      </c>
      <c r="B3995" t="s">
        <v>4006</v>
      </c>
      <c r="C3995"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v>
      </c>
      <c r="D3995" t="b">
        <f t="shared" si="125"/>
        <v>0</v>
      </c>
    </row>
    <row r="3996" spans="1:4" x14ac:dyDescent="0.35">
      <c r="A3996" t="s">
        <v>689</v>
      </c>
      <c r="B3996" t="s">
        <v>4007</v>
      </c>
      <c r="C3996"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v>
      </c>
      <c r="D3996" t="b">
        <f t="shared" si="125"/>
        <v>0</v>
      </c>
    </row>
    <row r="3997" spans="1:4" x14ac:dyDescent="0.35">
      <c r="A3997" t="s">
        <v>689</v>
      </c>
      <c r="B3997" t="s">
        <v>4008</v>
      </c>
      <c r="C3997"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v>
      </c>
      <c r="D3997" t="b">
        <f t="shared" si="125"/>
        <v>0</v>
      </c>
    </row>
    <row r="3998" spans="1:4" x14ac:dyDescent="0.35">
      <c r="A3998" t="s">
        <v>689</v>
      </c>
      <c r="B3998" t="s">
        <v>4009</v>
      </c>
      <c r="C3998"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v>
      </c>
      <c r="D3998" t="b">
        <f t="shared" si="125"/>
        <v>0</v>
      </c>
    </row>
    <row r="3999" spans="1:4" x14ac:dyDescent="0.35">
      <c r="A3999" t="s">
        <v>689</v>
      </c>
      <c r="B3999" t="s">
        <v>4010</v>
      </c>
      <c r="C3999"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v>
      </c>
      <c r="D3999" t="b">
        <f t="shared" si="125"/>
        <v>0</v>
      </c>
    </row>
    <row r="4000" spans="1:4" x14ac:dyDescent="0.35">
      <c r="A4000" t="s">
        <v>689</v>
      </c>
      <c r="B4000" t="s">
        <v>4011</v>
      </c>
      <c r="C4000"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v>
      </c>
      <c r="D4000" t="b">
        <f t="shared" si="125"/>
        <v>0</v>
      </c>
    </row>
    <row r="4001" spans="1:4" x14ac:dyDescent="0.35">
      <c r="A4001" t="s">
        <v>689</v>
      </c>
      <c r="B4001" t="s">
        <v>4012</v>
      </c>
      <c r="C4001"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v>
      </c>
      <c r="D4001" t="b">
        <f t="shared" si="125"/>
        <v>0</v>
      </c>
    </row>
    <row r="4002" spans="1:4" x14ac:dyDescent="0.35">
      <c r="A4002" t="s">
        <v>689</v>
      </c>
      <c r="B4002" t="s">
        <v>4013</v>
      </c>
      <c r="C4002"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v>
      </c>
      <c r="D4002" t="b">
        <f t="shared" si="125"/>
        <v>0</v>
      </c>
    </row>
    <row r="4003" spans="1:4" x14ac:dyDescent="0.35">
      <c r="A4003" t="s">
        <v>689</v>
      </c>
      <c r="B4003" t="s">
        <v>4014</v>
      </c>
      <c r="C4003"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v>
      </c>
      <c r="D4003" t="b">
        <f t="shared" si="125"/>
        <v>0</v>
      </c>
    </row>
    <row r="4004" spans="1:4" x14ac:dyDescent="0.35">
      <c r="A4004" t="s">
        <v>689</v>
      </c>
      <c r="B4004" t="s">
        <v>4015</v>
      </c>
      <c r="C4004"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v>
      </c>
      <c r="D4004" t="b">
        <f t="shared" si="125"/>
        <v>0</v>
      </c>
    </row>
    <row r="4005" spans="1:4" x14ac:dyDescent="0.35">
      <c r="A4005" t="s">
        <v>689</v>
      </c>
      <c r="B4005" t="s">
        <v>4016</v>
      </c>
      <c r="C4005"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v>
      </c>
      <c r="D4005" t="b">
        <f t="shared" si="125"/>
        <v>0</v>
      </c>
    </row>
    <row r="4006" spans="1:4" x14ac:dyDescent="0.35">
      <c r="A4006" t="s">
        <v>689</v>
      </c>
      <c r="B4006" t="s">
        <v>4017</v>
      </c>
      <c r="C4006"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v>
      </c>
      <c r="D4006" t="b">
        <f t="shared" si="125"/>
        <v>0</v>
      </c>
    </row>
    <row r="4007" spans="1:4" x14ac:dyDescent="0.35">
      <c r="A4007" t="s">
        <v>689</v>
      </c>
      <c r="B4007" t="s">
        <v>4018</v>
      </c>
      <c r="C4007"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v>
      </c>
      <c r="D4007" t="b">
        <f t="shared" si="125"/>
        <v>0</v>
      </c>
    </row>
    <row r="4008" spans="1:4" x14ac:dyDescent="0.35">
      <c r="A4008" t="s">
        <v>689</v>
      </c>
      <c r="B4008" t="s">
        <v>4019</v>
      </c>
      <c r="C4008"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v>
      </c>
      <c r="D4008" t="b">
        <f t="shared" si="125"/>
        <v>0</v>
      </c>
    </row>
    <row r="4009" spans="1:4" x14ac:dyDescent="0.35">
      <c r="A4009" t="s">
        <v>689</v>
      </c>
      <c r="B4009" t="s">
        <v>4020</v>
      </c>
      <c r="C4009"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v>
      </c>
      <c r="D4009" t="b">
        <f t="shared" si="125"/>
        <v>0</v>
      </c>
    </row>
    <row r="4010" spans="1:4" x14ac:dyDescent="0.35">
      <c r="A4010" t="s">
        <v>689</v>
      </c>
      <c r="B4010" t="s">
        <v>4021</v>
      </c>
      <c r="C4010"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v>
      </c>
      <c r="D4010" t="b">
        <f t="shared" si="125"/>
        <v>0</v>
      </c>
    </row>
    <row r="4011" spans="1:4" x14ac:dyDescent="0.35">
      <c r="A4011" t="s">
        <v>689</v>
      </c>
      <c r="B4011" t="s">
        <v>4022</v>
      </c>
      <c r="C4011"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v>
      </c>
      <c r="D4011" t="b">
        <f t="shared" si="125"/>
        <v>0</v>
      </c>
    </row>
    <row r="4012" spans="1:4" x14ac:dyDescent="0.35">
      <c r="A4012" t="s">
        <v>689</v>
      </c>
      <c r="B4012" t="s">
        <v>4023</v>
      </c>
      <c r="C4012"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v>
      </c>
      <c r="D4012" t="b">
        <f t="shared" si="125"/>
        <v>0</v>
      </c>
    </row>
    <row r="4013" spans="1:4" x14ac:dyDescent="0.35">
      <c r="A4013" t="s">
        <v>689</v>
      </c>
      <c r="B4013" t="s">
        <v>4024</v>
      </c>
      <c r="C4013"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v>
      </c>
      <c r="D4013" t="b">
        <f t="shared" si="125"/>
        <v>0</v>
      </c>
    </row>
    <row r="4014" spans="1:4" x14ac:dyDescent="0.35">
      <c r="A4014" t="s">
        <v>689</v>
      </c>
      <c r="B4014" t="s">
        <v>4025</v>
      </c>
      <c r="C4014"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v>
      </c>
      <c r="D4014" t="b">
        <f t="shared" si="125"/>
        <v>0</v>
      </c>
    </row>
    <row r="4015" spans="1:4" x14ac:dyDescent="0.35">
      <c r="A4015" t="s">
        <v>689</v>
      </c>
      <c r="B4015" t="s">
        <v>4026</v>
      </c>
      <c r="C4015"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v>
      </c>
      <c r="D4015" t="b">
        <f t="shared" si="125"/>
        <v>0</v>
      </c>
    </row>
    <row r="4016" spans="1:4" x14ac:dyDescent="0.35">
      <c r="A4016" t="s">
        <v>689</v>
      </c>
      <c r="B4016" t="s">
        <v>4027</v>
      </c>
      <c r="C4016"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v>
      </c>
      <c r="D4016" t="b">
        <f t="shared" si="125"/>
        <v>0</v>
      </c>
    </row>
    <row r="4017" spans="1:4" x14ac:dyDescent="0.35">
      <c r="A4017" t="s">
        <v>689</v>
      </c>
      <c r="B4017" t="s">
        <v>4028</v>
      </c>
      <c r="C4017"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v>
      </c>
      <c r="D4017" t="b">
        <f t="shared" si="125"/>
        <v>0</v>
      </c>
    </row>
    <row r="4018" spans="1:4" x14ac:dyDescent="0.35">
      <c r="A4018" t="s">
        <v>689</v>
      </c>
      <c r="B4018" t="s">
        <v>4029</v>
      </c>
      <c r="C4018"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v>
      </c>
      <c r="D4018" t="b">
        <f t="shared" si="125"/>
        <v>0</v>
      </c>
    </row>
    <row r="4019" spans="1:4" x14ac:dyDescent="0.35">
      <c r="A4019" t="s">
        <v>689</v>
      </c>
      <c r="B4019" t="s">
        <v>4030</v>
      </c>
      <c r="C4019"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v>
      </c>
      <c r="D4019" t="b">
        <f t="shared" si="125"/>
        <v>0</v>
      </c>
    </row>
    <row r="4020" spans="1:4" x14ac:dyDescent="0.35">
      <c r="A4020" t="s">
        <v>689</v>
      </c>
      <c r="B4020" t="s">
        <v>4031</v>
      </c>
      <c r="C4020"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v>
      </c>
      <c r="D4020" t="b">
        <f t="shared" si="125"/>
        <v>0</v>
      </c>
    </row>
    <row r="4021" spans="1:4" x14ac:dyDescent="0.35">
      <c r="A4021" t="s">
        <v>689</v>
      </c>
      <c r="B4021" t="s">
        <v>4032</v>
      </c>
      <c r="C4021"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v>
      </c>
      <c r="D4021" t="b">
        <f t="shared" si="125"/>
        <v>0</v>
      </c>
    </row>
    <row r="4022" spans="1:4" x14ac:dyDescent="0.35">
      <c r="A4022" t="s">
        <v>689</v>
      </c>
      <c r="B4022" t="s">
        <v>4033</v>
      </c>
      <c r="C4022"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v>
      </c>
      <c r="D4022" t="b">
        <f t="shared" si="125"/>
        <v>0</v>
      </c>
    </row>
    <row r="4023" spans="1:4" x14ac:dyDescent="0.35">
      <c r="A4023" t="s">
        <v>689</v>
      </c>
      <c r="B4023" t="s">
        <v>4034</v>
      </c>
      <c r="C4023"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v>
      </c>
      <c r="D4023" t="b">
        <f t="shared" si="125"/>
        <v>0</v>
      </c>
    </row>
    <row r="4024" spans="1:4" x14ac:dyDescent="0.35">
      <c r="A4024" t="s">
        <v>689</v>
      </c>
      <c r="B4024" t="s">
        <v>4035</v>
      </c>
      <c r="C4024"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v>
      </c>
      <c r="D4024" t="b">
        <f t="shared" si="125"/>
        <v>0</v>
      </c>
    </row>
    <row r="4025" spans="1:4" x14ac:dyDescent="0.35">
      <c r="A4025" t="s">
        <v>689</v>
      </c>
      <c r="B4025" t="s">
        <v>4036</v>
      </c>
      <c r="C4025"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v>
      </c>
      <c r="D4025" t="b">
        <f t="shared" si="125"/>
        <v>0</v>
      </c>
    </row>
    <row r="4026" spans="1:4" x14ac:dyDescent="0.35">
      <c r="A4026" t="s">
        <v>689</v>
      </c>
      <c r="B4026" t="s">
        <v>4037</v>
      </c>
      <c r="C4026"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v>
      </c>
      <c r="D4026" t="b">
        <f t="shared" si="125"/>
        <v>0</v>
      </c>
    </row>
    <row r="4027" spans="1:4" x14ac:dyDescent="0.35">
      <c r="A4027" t="s">
        <v>689</v>
      </c>
      <c r="B4027" t="s">
        <v>4038</v>
      </c>
      <c r="C4027"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v>
      </c>
      <c r="D4027" t="b">
        <f t="shared" si="125"/>
        <v>0</v>
      </c>
    </row>
    <row r="4028" spans="1:4" x14ac:dyDescent="0.35">
      <c r="A4028" t="s">
        <v>689</v>
      </c>
      <c r="B4028" t="s">
        <v>4039</v>
      </c>
      <c r="C4028"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v>
      </c>
      <c r="D4028" t="b">
        <f t="shared" si="125"/>
        <v>0</v>
      </c>
    </row>
    <row r="4029" spans="1:4" x14ac:dyDescent="0.35">
      <c r="A4029" t="s">
        <v>689</v>
      </c>
      <c r="B4029" t="s">
        <v>4040</v>
      </c>
      <c r="C4029"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v>
      </c>
      <c r="D4029" t="b">
        <f t="shared" si="125"/>
        <v>0</v>
      </c>
    </row>
    <row r="4030" spans="1:4" x14ac:dyDescent="0.35">
      <c r="A4030" t="s">
        <v>689</v>
      </c>
      <c r="B4030" t="s">
        <v>4041</v>
      </c>
      <c r="C4030"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v>
      </c>
      <c r="D4030" t="b">
        <f t="shared" si="125"/>
        <v>0</v>
      </c>
    </row>
    <row r="4031" spans="1:4" x14ac:dyDescent="0.35">
      <c r="A4031" t="s">
        <v>689</v>
      </c>
      <c r="B4031" t="s">
        <v>4042</v>
      </c>
      <c r="C4031"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v>
      </c>
      <c r="D4031" t="b">
        <f t="shared" si="125"/>
        <v>0</v>
      </c>
    </row>
    <row r="4032" spans="1:4" x14ac:dyDescent="0.35">
      <c r="A4032" t="s">
        <v>689</v>
      </c>
      <c r="B4032" t="s">
        <v>4043</v>
      </c>
      <c r="C4032"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v>
      </c>
      <c r="D4032" t="b">
        <f t="shared" si="125"/>
        <v>0</v>
      </c>
    </row>
    <row r="4033" spans="1:4" x14ac:dyDescent="0.35">
      <c r="A4033" t="s">
        <v>689</v>
      </c>
      <c r="B4033" t="s">
        <v>4044</v>
      </c>
      <c r="C4033"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v>
      </c>
      <c r="D4033" t="b">
        <f t="shared" si="125"/>
        <v>0</v>
      </c>
    </row>
    <row r="4034" spans="1:4" x14ac:dyDescent="0.35">
      <c r="A4034" t="s">
        <v>689</v>
      </c>
      <c r="B4034" t="s">
        <v>4045</v>
      </c>
      <c r="C4034" t="str">
        <f t="shared" si="12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v>
      </c>
      <c r="D4034" t="b">
        <f t="shared" si="125"/>
        <v>0</v>
      </c>
    </row>
    <row r="4035" spans="1:4" x14ac:dyDescent="0.35">
      <c r="A4035" t="s">
        <v>689</v>
      </c>
      <c r="B4035" t="s">
        <v>4046</v>
      </c>
      <c r="C4035" t="str">
        <f t="shared" ref="C4035:C4098" si="126">IF(A4034&lt;&gt;A4035,B4035,CONCATENATE(C4034," ",B4035))</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v>
      </c>
      <c r="D4035" t="b">
        <f t="shared" ref="D4035:D4098" si="127">A4035&lt;&gt;A4036</f>
        <v>0</v>
      </c>
    </row>
    <row r="4036" spans="1:4" x14ac:dyDescent="0.35">
      <c r="A4036" t="s">
        <v>689</v>
      </c>
      <c r="B4036" t="s">
        <v>4047</v>
      </c>
      <c r="C4036"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v>
      </c>
      <c r="D4036" t="b">
        <f t="shared" si="127"/>
        <v>0</v>
      </c>
    </row>
    <row r="4037" spans="1:4" x14ac:dyDescent="0.35">
      <c r="A4037" t="s">
        <v>689</v>
      </c>
      <c r="B4037" t="s">
        <v>4048</v>
      </c>
      <c r="C4037"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v>
      </c>
      <c r="D4037" t="b">
        <f t="shared" si="127"/>
        <v>0</v>
      </c>
    </row>
    <row r="4038" spans="1:4" x14ac:dyDescent="0.35">
      <c r="A4038" t="s">
        <v>689</v>
      </c>
      <c r="B4038" t="s">
        <v>4049</v>
      </c>
      <c r="C4038"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v>
      </c>
      <c r="D4038" t="b">
        <f t="shared" si="127"/>
        <v>0</v>
      </c>
    </row>
    <row r="4039" spans="1:4" x14ac:dyDescent="0.35">
      <c r="A4039" t="s">
        <v>689</v>
      </c>
      <c r="B4039" t="s">
        <v>4050</v>
      </c>
      <c r="C4039"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v>
      </c>
      <c r="D4039" t="b">
        <f t="shared" si="127"/>
        <v>0</v>
      </c>
    </row>
    <row r="4040" spans="1:4" x14ac:dyDescent="0.35">
      <c r="A4040" t="s">
        <v>689</v>
      </c>
      <c r="B4040" t="s">
        <v>4051</v>
      </c>
      <c r="C4040"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v>
      </c>
      <c r="D4040" t="b">
        <f t="shared" si="127"/>
        <v>0</v>
      </c>
    </row>
    <row r="4041" spans="1:4" x14ac:dyDescent="0.35">
      <c r="A4041" t="s">
        <v>689</v>
      </c>
      <c r="B4041" t="s">
        <v>4052</v>
      </c>
      <c r="C4041"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v>
      </c>
      <c r="D4041" t="b">
        <f t="shared" si="127"/>
        <v>0</v>
      </c>
    </row>
    <row r="4042" spans="1:4" x14ac:dyDescent="0.35">
      <c r="A4042" t="s">
        <v>689</v>
      </c>
      <c r="B4042" t="s">
        <v>4053</v>
      </c>
      <c r="C4042"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v>
      </c>
      <c r="D4042" t="b">
        <f t="shared" si="127"/>
        <v>0</v>
      </c>
    </row>
    <row r="4043" spans="1:4" x14ac:dyDescent="0.35">
      <c r="A4043" t="s">
        <v>689</v>
      </c>
      <c r="B4043" t="s">
        <v>4054</v>
      </c>
      <c r="C4043"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v>
      </c>
      <c r="D4043" t="b">
        <f t="shared" si="127"/>
        <v>0</v>
      </c>
    </row>
    <row r="4044" spans="1:4" x14ac:dyDescent="0.35">
      <c r="A4044" t="s">
        <v>689</v>
      </c>
      <c r="B4044" t="s">
        <v>4055</v>
      </c>
      <c r="C4044"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v>
      </c>
      <c r="D4044" t="b">
        <f t="shared" si="127"/>
        <v>0</v>
      </c>
    </row>
    <row r="4045" spans="1:4" x14ac:dyDescent="0.35">
      <c r="A4045" t="s">
        <v>689</v>
      </c>
      <c r="B4045" t="s">
        <v>4056</v>
      </c>
      <c r="C4045"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v>
      </c>
      <c r="D4045" t="b">
        <f t="shared" si="127"/>
        <v>0</v>
      </c>
    </row>
    <row r="4046" spans="1:4" x14ac:dyDescent="0.35">
      <c r="A4046" t="s">
        <v>689</v>
      </c>
      <c r="B4046" t="s">
        <v>4057</v>
      </c>
      <c r="C4046"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v>
      </c>
      <c r="D4046" t="b">
        <f t="shared" si="127"/>
        <v>0</v>
      </c>
    </row>
    <row r="4047" spans="1:4" x14ac:dyDescent="0.35">
      <c r="A4047" t="s">
        <v>689</v>
      </c>
      <c r="B4047" t="s">
        <v>4058</v>
      </c>
      <c r="C4047"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v>
      </c>
      <c r="D4047" t="b">
        <f t="shared" si="127"/>
        <v>0</v>
      </c>
    </row>
    <row r="4048" spans="1:4" x14ac:dyDescent="0.35">
      <c r="A4048" t="s">
        <v>689</v>
      </c>
      <c r="B4048" t="s">
        <v>4059</v>
      </c>
      <c r="C4048"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v>
      </c>
      <c r="D4048" t="b">
        <f t="shared" si="127"/>
        <v>0</v>
      </c>
    </row>
    <row r="4049" spans="1:4" x14ac:dyDescent="0.35">
      <c r="A4049" t="s">
        <v>689</v>
      </c>
      <c r="B4049" t="s">
        <v>4060</v>
      </c>
      <c r="C4049"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v>
      </c>
      <c r="D4049" t="b">
        <f t="shared" si="127"/>
        <v>0</v>
      </c>
    </row>
    <row r="4050" spans="1:4" x14ac:dyDescent="0.35">
      <c r="A4050" t="s">
        <v>689</v>
      </c>
      <c r="B4050" t="s">
        <v>4061</v>
      </c>
      <c r="C4050"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v>
      </c>
      <c r="D4050" t="b">
        <f t="shared" si="127"/>
        <v>0</v>
      </c>
    </row>
    <row r="4051" spans="1:4" x14ac:dyDescent="0.35">
      <c r="A4051" t="s">
        <v>689</v>
      </c>
      <c r="B4051" t="s">
        <v>4062</v>
      </c>
      <c r="C4051"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v>
      </c>
      <c r="D4051" t="b">
        <f t="shared" si="127"/>
        <v>0</v>
      </c>
    </row>
    <row r="4052" spans="1:4" x14ac:dyDescent="0.35">
      <c r="A4052" t="s">
        <v>689</v>
      </c>
      <c r="B4052" t="s">
        <v>4063</v>
      </c>
      <c r="C4052"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v>
      </c>
      <c r="D4052" t="b">
        <f t="shared" si="127"/>
        <v>0</v>
      </c>
    </row>
    <row r="4053" spans="1:4" x14ac:dyDescent="0.35">
      <c r="A4053" t="s">
        <v>689</v>
      </c>
      <c r="B4053" t="s">
        <v>4064</v>
      </c>
      <c r="C4053"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v>
      </c>
      <c r="D4053" t="b">
        <f t="shared" si="127"/>
        <v>0</v>
      </c>
    </row>
    <row r="4054" spans="1:4" x14ac:dyDescent="0.35">
      <c r="A4054" t="s">
        <v>689</v>
      </c>
      <c r="B4054" t="s">
        <v>4065</v>
      </c>
      <c r="C4054"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v>
      </c>
      <c r="D4054" t="b">
        <f t="shared" si="127"/>
        <v>0</v>
      </c>
    </row>
    <row r="4055" spans="1:4" x14ac:dyDescent="0.35">
      <c r="A4055" t="s">
        <v>689</v>
      </c>
      <c r="B4055" t="s">
        <v>4066</v>
      </c>
      <c r="C4055"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v>
      </c>
      <c r="D4055" t="b">
        <f t="shared" si="127"/>
        <v>0</v>
      </c>
    </row>
    <row r="4056" spans="1:4" x14ac:dyDescent="0.35">
      <c r="A4056" t="s">
        <v>689</v>
      </c>
      <c r="B4056" t="s">
        <v>4067</v>
      </c>
      <c r="C4056"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v>
      </c>
      <c r="D4056" t="b">
        <f t="shared" si="127"/>
        <v>0</v>
      </c>
    </row>
    <row r="4057" spans="1:4" x14ac:dyDescent="0.35">
      <c r="A4057" t="s">
        <v>689</v>
      </c>
      <c r="B4057" t="s">
        <v>4068</v>
      </c>
      <c r="C4057"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v>
      </c>
      <c r="D4057" t="b">
        <f t="shared" si="127"/>
        <v>0</v>
      </c>
    </row>
    <row r="4058" spans="1:4" x14ac:dyDescent="0.35">
      <c r="A4058" t="s">
        <v>689</v>
      </c>
      <c r="B4058" t="s">
        <v>4069</v>
      </c>
      <c r="C4058"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v>
      </c>
      <c r="D4058" t="b">
        <f t="shared" si="127"/>
        <v>0</v>
      </c>
    </row>
    <row r="4059" spans="1:4" x14ac:dyDescent="0.35">
      <c r="A4059" t="s">
        <v>689</v>
      </c>
      <c r="B4059" t="s">
        <v>4070</v>
      </c>
      <c r="C4059"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v>
      </c>
      <c r="D4059" t="b">
        <f t="shared" si="127"/>
        <v>0</v>
      </c>
    </row>
    <row r="4060" spans="1:4" x14ac:dyDescent="0.35">
      <c r="A4060" t="s">
        <v>689</v>
      </c>
      <c r="B4060" t="s">
        <v>4071</v>
      </c>
      <c r="C4060"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v>
      </c>
      <c r="D4060" t="b">
        <f t="shared" si="127"/>
        <v>0</v>
      </c>
    </row>
    <row r="4061" spans="1:4" x14ac:dyDescent="0.35">
      <c r="A4061" t="s">
        <v>689</v>
      </c>
      <c r="B4061" t="s">
        <v>4072</v>
      </c>
      <c r="C4061"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v>
      </c>
      <c r="D4061" t="b">
        <f t="shared" si="127"/>
        <v>0</v>
      </c>
    </row>
    <row r="4062" spans="1:4" x14ac:dyDescent="0.35">
      <c r="A4062" t="s">
        <v>689</v>
      </c>
      <c r="B4062" t="s">
        <v>4073</v>
      </c>
      <c r="C4062"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v>
      </c>
      <c r="D4062" t="b">
        <f t="shared" si="127"/>
        <v>0</v>
      </c>
    </row>
    <row r="4063" spans="1:4" x14ac:dyDescent="0.35">
      <c r="A4063" t="s">
        <v>689</v>
      </c>
      <c r="B4063" t="s">
        <v>4074</v>
      </c>
      <c r="C4063"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v>
      </c>
      <c r="D4063" t="b">
        <f t="shared" si="127"/>
        <v>0</v>
      </c>
    </row>
    <row r="4064" spans="1:4" x14ac:dyDescent="0.35">
      <c r="A4064" t="s">
        <v>689</v>
      </c>
      <c r="B4064" t="s">
        <v>4075</v>
      </c>
      <c r="C4064"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v>
      </c>
      <c r="D4064" t="b">
        <f t="shared" si="127"/>
        <v>0</v>
      </c>
    </row>
    <row r="4065" spans="1:4" x14ac:dyDescent="0.35">
      <c r="A4065" t="s">
        <v>689</v>
      </c>
      <c r="B4065" t="s">
        <v>4076</v>
      </c>
      <c r="C4065"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v>
      </c>
      <c r="D4065" t="b">
        <f t="shared" si="127"/>
        <v>0</v>
      </c>
    </row>
    <row r="4066" spans="1:4" x14ac:dyDescent="0.35">
      <c r="A4066" t="s">
        <v>689</v>
      </c>
      <c r="B4066" t="s">
        <v>4077</v>
      </c>
      <c r="C4066"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v>
      </c>
      <c r="D4066" t="b">
        <f t="shared" si="127"/>
        <v>0</v>
      </c>
    </row>
    <row r="4067" spans="1:4" x14ac:dyDescent="0.35">
      <c r="A4067" t="s">
        <v>689</v>
      </c>
      <c r="B4067" t="s">
        <v>4078</v>
      </c>
      <c r="C4067"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v>
      </c>
      <c r="D4067" t="b">
        <f t="shared" si="127"/>
        <v>0</v>
      </c>
    </row>
    <row r="4068" spans="1:4" x14ac:dyDescent="0.35">
      <c r="A4068" t="s">
        <v>689</v>
      </c>
      <c r="B4068" t="s">
        <v>198</v>
      </c>
      <c r="C4068"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v>
      </c>
      <c r="D4068" t="b">
        <f t="shared" si="127"/>
        <v>0</v>
      </c>
    </row>
    <row r="4069" spans="1:4" x14ac:dyDescent="0.35">
      <c r="A4069" t="s">
        <v>689</v>
      </c>
      <c r="B4069" t="s">
        <v>4079</v>
      </c>
      <c r="C4069"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v>
      </c>
      <c r="D4069" t="b">
        <f t="shared" si="127"/>
        <v>0</v>
      </c>
    </row>
    <row r="4070" spans="1:4" x14ac:dyDescent="0.35">
      <c r="A4070" t="s">
        <v>689</v>
      </c>
      <c r="B4070" t="s">
        <v>4080</v>
      </c>
      <c r="C4070"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v>
      </c>
      <c r="D4070" t="b">
        <f t="shared" si="127"/>
        <v>0</v>
      </c>
    </row>
    <row r="4071" spans="1:4" x14ac:dyDescent="0.35">
      <c r="A4071" t="s">
        <v>689</v>
      </c>
      <c r="B4071" t="s">
        <v>4081</v>
      </c>
      <c r="C4071"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v>
      </c>
      <c r="D4071" t="b">
        <f t="shared" si="127"/>
        <v>0</v>
      </c>
    </row>
    <row r="4072" spans="1:4" x14ac:dyDescent="0.35">
      <c r="A4072" t="s">
        <v>689</v>
      </c>
      <c r="B4072" t="s">
        <v>4082</v>
      </c>
      <c r="C4072"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v>
      </c>
      <c r="D4072" t="b">
        <f t="shared" si="127"/>
        <v>0</v>
      </c>
    </row>
    <row r="4073" spans="1:4" x14ac:dyDescent="0.35">
      <c r="A4073" t="s">
        <v>689</v>
      </c>
      <c r="B4073" t="s">
        <v>4083</v>
      </c>
      <c r="C4073"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v>
      </c>
      <c r="D4073" t="b">
        <f t="shared" si="127"/>
        <v>0</v>
      </c>
    </row>
    <row r="4074" spans="1:4" x14ac:dyDescent="0.35">
      <c r="A4074" t="s">
        <v>689</v>
      </c>
      <c r="B4074" t="s">
        <v>4084</v>
      </c>
      <c r="C4074"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v>
      </c>
      <c r="D4074" t="b">
        <f t="shared" si="127"/>
        <v>0</v>
      </c>
    </row>
    <row r="4075" spans="1:4" x14ac:dyDescent="0.35">
      <c r="A4075" t="s">
        <v>689</v>
      </c>
      <c r="B4075" t="s">
        <v>4085</v>
      </c>
      <c r="C4075"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v>
      </c>
      <c r="D4075" t="b">
        <f t="shared" si="127"/>
        <v>0</v>
      </c>
    </row>
    <row r="4076" spans="1:4" x14ac:dyDescent="0.35">
      <c r="A4076" t="s">
        <v>689</v>
      </c>
      <c r="B4076" t="s">
        <v>4086</v>
      </c>
      <c r="C4076"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v>
      </c>
      <c r="D4076" t="b">
        <f t="shared" si="127"/>
        <v>0</v>
      </c>
    </row>
    <row r="4077" spans="1:4" x14ac:dyDescent="0.35">
      <c r="A4077" t="s">
        <v>689</v>
      </c>
      <c r="B4077" t="s">
        <v>4087</v>
      </c>
      <c r="C4077"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v>
      </c>
      <c r="D4077" t="b">
        <f t="shared" si="127"/>
        <v>0</v>
      </c>
    </row>
    <row r="4078" spans="1:4" x14ac:dyDescent="0.35">
      <c r="A4078" t="s">
        <v>689</v>
      </c>
      <c r="B4078" t="s">
        <v>4088</v>
      </c>
      <c r="C4078"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v>
      </c>
      <c r="D4078" t="b">
        <f t="shared" si="127"/>
        <v>0</v>
      </c>
    </row>
    <row r="4079" spans="1:4" x14ac:dyDescent="0.35">
      <c r="A4079" t="s">
        <v>689</v>
      </c>
      <c r="B4079" t="s">
        <v>4089</v>
      </c>
      <c r="C4079"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v>
      </c>
      <c r="D4079" t="b">
        <f t="shared" si="127"/>
        <v>0</v>
      </c>
    </row>
    <row r="4080" spans="1:4" x14ac:dyDescent="0.35">
      <c r="A4080" t="s">
        <v>689</v>
      </c>
      <c r="B4080" t="s">
        <v>4090</v>
      </c>
      <c r="C4080"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v>
      </c>
      <c r="D4080" t="b">
        <f t="shared" si="127"/>
        <v>0</v>
      </c>
    </row>
    <row r="4081" spans="1:4" x14ac:dyDescent="0.35">
      <c r="A4081" t="s">
        <v>689</v>
      </c>
      <c r="B4081" t="s">
        <v>4091</v>
      </c>
      <c r="C4081"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v>
      </c>
      <c r="D4081" t="b">
        <f t="shared" si="127"/>
        <v>0</v>
      </c>
    </row>
    <row r="4082" spans="1:4" x14ac:dyDescent="0.35">
      <c r="A4082" t="s">
        <v>689</v>
      </c>
      <c r="B4082" t="s">
        <v>4092</v>
      </c>
      <c r="C4082"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v>
      </c>
      <c r="D4082" t="b">
        <f t="shared" si="127"/>
        <v>0</v>
      </c>
    </row>
    <row r="4083" spans="1:4" x14ac:dyDescent="0.35">
      <c r="A4083" t="s">
        <v>689</v>
      </c>
      <c r="B4083" t="s">
        <v>4093</v>
      </c>
      <c r="C4083"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v>
      </c>
      <c r="D4083" t="b">
        <f t="shared" si="127"/>
        <v>0</v>
      </c>
    </row>
    <row r="4084" spans="1:4" x14ac:dyDescent="0.35">
      <c r="A4084" t="s">
        <v>689</v>
      </c>
      <c r="B4084" t="s">
        <v>4094</v>
      </c>
      <c r="C4084"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v>
      </c>
      <c r="D4084" t="b">
        <f t="shared" si="127"/>
        <v>0</v>
      </c>
    </row>
    <row r="4085" spans="1:4" x14ac:dyDescent="0.35">
      <c r="A4085" t="s">
        <v>689</v>
      </c>
      <c r="B4085" t="s">
        <v>4095</v>
      </c>
      <c r="C4085"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v>
      </c>
      <c r="D4085" t="b">
        <f t="shared" si="127"/>
        <v>0</v>
      </c>
    </row>
    <row r="4086" spans="1:4" x14ac:dyDescent="0.35">
      <c r="A4086" t="s">
        <v>689</v>
      </c>
      <c r="B4086" t="s">
        <v>4096</v>
      </c>
      <c r="C4086"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v>
      </c>
      <c r="D4086" t="b">
        <f t="shared" si="127"/>
        <v>0</v>
      </c>
    </row>
    <row r="4087" spans="1:4" x14ac:dyDescent="0.35">
      <c r="A4087" t="s">
        <v>689</v>
      </c>
      <c r="B4087" t="s">
        <v>4097</v>
      </c>
      <c r="C4087"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v>
      </c>
      <c r="D4087" t="b">
        <f t="shared" si="127"/>
        <v>0</v>
      </c>
    </row>
    <row r="4088" spans="1:4" x14ac:dyDescent="0.35">
      <c r="A4088" t="s">
        <v>689</v>
      </c>
      <c r="B4088" t="s">
        <v>4098</v>
      </c>
      <c r="C4088"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v>
      </c>
      <c r="D4088" t="b">
        <f t="shared" si="127"/>
        <v>0</v>
      </c>
    </row>
    <row r="4089" spans="1:4" x14ac:dyDescent="0.35">
      <c r="A4089" t="s">
        <v>689</v>
      </c>
      <c r="B4089" t="s">
        <v>4099</v>
      </c>
      <c r="C4089"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v>
      </c>
      <c r="D4089" t="b">
        <f t="shared" si="127"/>
        <v>0</v>
      </c>
    </row>
    <row r="4090" spans="1:4" x14ac:dyDescent="0.35">
      <c r="A4090" t="s">
        <v>689</v>
      </c>
      <c r="B4090" t="s">
        <v>4100</v>
      </c>
      <c r="C4090"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v>
      </c>
      <c r="D4090" t="b">
        <f t="shared" si="127"/>
        <v>0</v>
      </c>
    </row>
    <row r="4091" spans="1:4" x14ac:dyDescent="0.35">
      <c r="A4091" t="s">
        <v>689</v>
      </c>
      <c r="B4091" t="s">
        <v>4101</v>
      </c>
      <c r="C4091"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v>
      </c>
      <c r="D4091" t="b">
        <f t="shared" si="127"/>
        <v>0</v>
      </c>
    </row>
    <row r="4092" spans="1:4" x14ac:dyDescent="0.35">
      <c r="A4092" t="s">
        <v>689</v>
      </c>
      <c r="B4092" t="s">
        <v>4102</v>
      </c>
      <c r="C4092"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v>
      </c>
      <c r="D4092" t="b">
        <f t="shared" si="127"/>
        <v>0</v>
      </c>
    </row>
    <row r="4093" spans="1:4" x14ac:dyDescent="0.35">
      <c r="A4093" t="s">
        <v>689</v>
      </c>
      <c r="B4093" t="s">
        <v>4103</v>
      </c>
      <c r="C4093"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v>
      </c>
      <c r="D4093" t="b">
        <f t="shared" si="127"/>
        <v>0</v>
      </c>
    </row>
    <row r="4094" spans="1:4" x14ac:dyDescent="0.35">
      <c r="A4094" t="s">
        <v>689</v>
      </c>
      <c r="B4094" t="s">
        <v>4104</v>
      </c>
      <c r="C4094"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v>
      </c>
      <c r="D4094" t="b">
        <f t="shared" si="127"/>
        <v>0</v>
      </c>
    </row>
    <row r="4095" spans="1:4" x14ac:dyDescent="0.35">
      <c r="A4095" t="s">
        <v>689</v>
      </c>
      <c r="B4095" t="s">
        <v>4105</v>
      </c>
      <c r="C4095"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v>
      </c>
      <c r="D4095" t="b">
        <f t="shared" si="127"/>
        <v>0</v>
      </c>
    </row>
    <row r="4096" spans="1:4" x14ac:dyDescent="0.35">
      <c r="A4096" t="s">
        <v>689</v>
      </c>
      <c r="B4096" t="s">
        <v>4106</v>
      </c>
      <c r="C4096"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v>
      </c>
      <c r="D4096" t="b">
        <f t="shared" si="127"/>
        <v>0</v>
      </c>
    </row>
    <row r="4097" spans="1:4" x14ac:dyDescent="0.35">
      <c r="A4097" t="s">
        <v>689</v>
      </c>
      <c r="B4097" t="s">
        <v>4107</v>
      </c>
      <c r="C4097"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v>
      </c>
      <c r="D4097" t="b">
        <f t="shared" si="127"/>
        <v>0</v>
      </c>
    </row>
    <row r="4098" spans="1:4" x14ac:dyDescent="0.35">
      <c r="A4098" t="s">
        <v>689</v>
      </c>
      <c r="B4098" t="s">
        <v>4108</v>
      </c>
      <c r="C4098" t="str">
        <f t="shared" si="12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v>
      </c>
      <c r="D4098" t="b">
        <f t="shared" si="127"/>
        <v>0</v>
      </c>
    </row>
    <row r="4099" spans="1:4" x14ac:dyDescent="0.35">
      <c r="A4099" t="s">
        <v>689</v>
      </c>
      <c r="B4099" t="s">
        <v>4109</v>
      </c>
      <c r="C4099" t="str">
        <f t="shared" ref="C4099:C4162" si="128">IF(A4098&lt;&gt;A4099,B4099,CONCATENATE(C4098," ",B4099))</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v>
      </c>
      <c r="D4099" t="b">
        <f t="shared" ref="D4099:D4162" si="129">A4099&lt;&gt;A4100</f>
        <v>0</v>
      </c>
    </row>
    <row r="4100" spans="1:4" x14ac:dyDescent="0.35">
      <c r="A4100" t="s">
        <v>689</v>
      </c>
      <c r="B4100" t="s">
        <v>4110</v>
      </c>
      <c r="C4100"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v>
      </c>
      <c r="D4100" t="b">
        <f t="shared" si="129"/>
        <v>0</v>
      </c>
    </row>
    <row r="4101" spans="1:4" x14ac:dyDescent="0.35">
      <c r="A4101" t="s">
        <v>689</v>
      </c>
      <c r="B4101" t="s">
        <v>4111</v>
      </c>
      <c r="C4101"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v>
      </c>
      <c r="D4101" t="b">
        <f t="shared" si="129"/>
        <v>0</v>
      </c>
    </row>
    <row r="4102" spans="1:4" x14ac:dyDescent="0.35">
      <c r="A4102" t="s">
        <v>689</v>
      </c>
      <c r="B4102" t="s">
        <v>4112</v>
      </c>
      <c r="C4102"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v>
      </c>
      <c r="D4102" t="b">
        <f t="shared" si="129"/>
        <v>0</v>
      </c>
    </row>
    <row r="4103" spans="1:4" x14ac:dyDescent="0.35">
      <c r="A4103" t="s">
        <v>689</v>
      </c>
      <c r="B4103" t="s">
        <v>4113</v>
      </c>
      <c r="C4103"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v>
      </c>
      <c r="D4103" t="b">
        <f t="shared" si="129"/>
        <v>0</v>
      </c>
    </row>
    <row r="4104" spans="1:4" x14ac:dyDescent="0.35">
      <c r="A4104" t="s">
        <v>689</v>
      </c>
      <c r="B4104" t="s">
        <v>4114</v>
      </c>
      <c r="C4104"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v>
      </c>
      <c r="D4104" t="b">
        <f t="shared" si="129"/>
        <v>0</v>
      </c>
    </row>
    <row r="4105" spans="1:4" x14ac:dyDescent="0.35">
      <c r="A4105" t="s">
        <v>689</v>
      </c>
      <c r="B4105" t="s">
        <v>4115</v>
      </c>
      <c r="C4105"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v>
      </c>
      <c r="D4105" t="b">
        <f t="shared" si="129"/>
        <v>0</v>
      </c>
    </row>
    <row r="4106" spans="1:4" x14ac:dyDescent="0.35">
      <c r="A4106" t="s">
        <v>689</v>
      </c>
      <c r="B4106" t="s">
        <v>4116</v>
      </c>
      <c r="C4106"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v>
      </c>
      <c r="D4106" t="b">
        <f t="shared" si="129"/>
        <v>0</v>
      </c>
    </row>
    <row r="4107" spans="1:4" x14ac:dyDescent="0.35">
      <c r="A4107" t="s">
        <v>689</v>
      </c>
      <c r="B4107" t="s">
        <v>4117</v>
      </c>
      <c r="C4107"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v>
      </c>
      <c r="D4107" t="b">
        <f t="shared" si="129"/>
        <v>0</v>
      </c>
    </row>
    <row r="4108" spans="1:4" x14ac:dyDescent="0.35">
      <c r="A4108" t="s">
        <v>689</v>
      </c>
      <c r="B4108" t="s">
        <v>4118</v>
      </c>
      <c r="C4108"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v>
      </c>
      <c r="D4108" t="b">
        <f t="shared" si="129"/>
        <v>0</v>
      </c>
    </row>
    <row r="4109" spans="1:4" x14ac:dyDescent="0.35">
      <c r="A4109" t="s">
        <v>689</v>
      </c>
      <c r="B4109" t="s">
        <v>4119</v>
      </c>
      <c r="C4109"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v>
      </c>
      <c r="D4109" t="b">
        <f t="shared" si="129"/>
        <v>0</v>
      </c>
    </row>
    <row r="4110" spans="1:4" x14ac:dyDescent="0.35">
      <c r="A4110" t="s">
        <v>689</v>
      </c>
      <c r="B4110" t="s">
        <v>4120</v>
      </c>
      <c r="C4110"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v>
      </c>
      <c r="D4110" t="b">
        <f t="shared" si="129"/>
        <v>0</v>
      </c>
    </row>
    <row r="4111" spans="1:4" x14ac:dyDescent="0.35">
      <c r="A4111" t="s">
        <v>689</v>
      </c>
      <c r="B4111" t="s">
        <v>4121</v>
      </c>
      <c r="C4111"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v>
      </c>
      <c r="D4111" t="b">
        <f t="shared" si="129"/>
        <v>0</v>
      </c>
    </row>
    <row r="4112" spans="1:4" x14ac:dyDescent="0.35">
      <c r="A4112" t="s">
        <v>689</v>
      </c>
      <c r="B4112" t="s">
        <v>4122</v>
      </c>
      <c r="C4112"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v>
      </c>
      <c r="D4112" t="b">
        <f t="shared" si="129"/>
        <v>0</v>
      </c>
    </row>
    <row r="4113" spans="1:4" x14ac:dyDescent="0.35">
      <c r="A4113" t="s">
        <v>689</v>
      </c>
      <c r="B4113" t="s">
        <v>4123</v>
      </c>
      <c r="C4113"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v>
      </c>
      <c r="D4113" t="b">
        <f t="shared" si="129"/>
        <v>0</v>
      </c>
    </row>
    <row r="4114" spans="1:4" x14ac:dyDescent="0.35">
      <c r="A4114" t="s">
        <v>689</v>
      </c>
      <c r="B4114" t="s">
        <v>4124</v>
      </c>
      <c r="C4114"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v>
      </c>
      <c r="D4114" t="b">
        <f t="shared" si="129"/>
        <v>0</v>
      </c>
    </row>
    <row r="4115" spans="1:4" x14ac:dyDescent="0.35">
      <c r="A4115" t="s">
        <v>689</v>
      </c>
      <c r="B4115" t="s">
        <v>4125</v>
      </c>
      <c r="C4115"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v>
      </c>
      <c r="D4115" t="b">
        <f t="shared" si="129"/>
        <v>0</v>
      </c>
    </row>
    <row r="4116" spans="1:4" x14ac:dyDescent="0.35">
      <c r="A4116" t="s">
        <v>689</v>
      </c>
      <c r="B4116" t="s">
        <v>4126</v>
      </c>
      <c r="C4116"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v>
      </c>
      <c r="D4116" t="b">
        <f t="shared" si="129"/>
        <v>0</v>
      </c>
    </row>
    <row r="4117" spans="1:4" x14ac:dyDescent="0.35">
      <c r="A4117" t="s">
        <v>689</v>
      </c>
      <c r="B4117" t="s">
        <v>4127</v>
      </c>
      <c r="C4117"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v>
      </c>
      <c r="D4117" t="b">
        <f t="shared" si="129"/>
        <v>0</v>
      </c>
    </row>
    <row r="4118" spans="1:4" x14ac:dyDescent="0.35">
      <c r="A4118" t="s">
        <v>689</v>
      </c>
      <c r="B4118" t="s">
        <v>4128</v>
      </c>
      <c r="C4118"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v>
      </c>
      <c r="D4118" t="b">
        <f t="shared" si="129"/>
        <v>0</v>
      </c>
    </row>
    <row r="4119" spans="1:4" x14ac:dyDescent="0.35">
      <c r="A4119" t="s">
        <v>689</v>
      </c>
      <c r="B4119" t="s">
        <v>4129</v>
      </c>
      <c r="C4119"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v>
      </c>
      <c r="D4119" t="b">
        <f t="shared" si="129"/>
        <v>0</v>
      </c>
    </row>
    <row r="4120" spans="1:4" x14ac:dyDescent="0.35">
      <c r="A4120" t="s">
        <v>689</v>
      </c>
      <c r="B4120" t="s">
        <v>4130</v>
      </c>
      <c r="C4120"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v>
      </c>
      <c r="D4120" t="b">
        <f t="shared" si="129"/>
        <v>0</v>
      </c>
    </row>
    <row r="4121" spans="1:4" x14ac:dyDescent="0.35">
      <c r="A4121" t="s">
        <v>689</v>
      </c>
      <c r="B4121" t="s">
        <v>4131</v>
      </c>
      <c r="C4121"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v>
      </c>
      <c r="D4121" t="b">
        <f t="shared" si="129"/>
        <v>0</v>
      </c>
    </row>
    <row r="4122" spans="1:4" x14ac:dyDescent="0.35">
      <c r="A4122" t="s">
        <v>689</v>
      </c>
      <c r="B4122" t="s">
        <v>4132</v>
      </c>
      <c r="C4122"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v>
      </c>
      <c r="D4122" t="b">
        <f t="shared" si="129"/>
        <v>0</v>
      </c>
    </row>
    <row r="4123" spans="1:4" x14ac:dyDescent="0.35">
      <c r="A4123" t="s">
        <v>689</v>
      </c>
      <c r="B4123" t="s">
        <v>4133</v>
      </c>
      <c r="C4123"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v>
      </c>
      <c r="D4123" t="b">
        <f t="shared" si="129"/>
        <v>0</v>
      </c>
    </row>
    <row r="4124" spans="1:4" x14ac:dyDescent="0.35">
      <c r="A4124" t="s">
        <v>689</v>
      </c>
      <c r="B4124" t="s">
        <v>4134</v>
      </c>
      <c r="C4124"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v>
      </c>
      <c r="D4124" t="b">
        <f t="shared" si="129"/>
        <v>0</v>
      </c>
    </row>
    <row r="4125" spans="1:4" x14ac:dyDescent="0.35">
      <c r="A4125" t="s">
        <v>689</v>
      </c>
      <c r="B4125" t="s">
        <v>4135</v>
      </c>
      <c r="C4125"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v>
      </c>
      <c r="D4125" t="b">
        <f t="shared" si="129"/>
        <v>0</v>
      </c>
    </row>
    <row r="4126" spans="1:4" x14ac:dyDescent="0.35">
      <c r="A4126" t="s">
        <v>689</v>
      </c>
      <c r="B4126" t="s">
        <v>4136</v>
      </c>
      <c r="C4126"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v>
      </c>
      <c r="D4126" t="b">
        <f t="shared" si="129"/>
        <v>0</v>
      </c>
    </row>
    <row r="4127" spans="1:4" x14ac:dyDescent="0.35">
      <c r="A4127" t="s">
        <v>689</v>
      </c>
      <c r="B4127" t="s">
        <v>4137</v>
      </c>
      <c r="C4127"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v>
      </c>
      <c r="D4127" t="b">
        <f t="shared" si="129"/>
        <v>0</v>
      </c>
    </row>
    <row r="4128" spans="1:4" x14ac:dyDescent="0.35">
      <c r="A4128" t="s">
        <v>689</v>
      </c>
      <c r="B4128" t="s">
        <v>4138</v>
      </c>
      <c r="C4128"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v>
      </c>
      <c r="D4128" t="b">
        <f t="shared" si="129"/>
        <v>0</v>
      </c>
    </row>
    <row r="4129" spans="1:4" x14ac:dyDescent="0.35">
      <c r="A4129" t="s">
        <v>689</v>
      </c>
      <c r="B4129" t="s">
        <v>4139</v>
      </c>
      <c r="C4129"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v>
      </c>
      <c r="D4129" t="b">
        <f t="shared" si="129"/>
        <v>0</v>
      </c>
    </row>
    <row r="4130" spans="1:4" x14ac:dyDescent="0.35">
      <c r="A4130" t="s">
        <v>689</v>
      </c>
      <c r="B4130" t="s">
        <v>4140</v>
      </c>
      <c r="C4130"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v>
      </c>
      <c r="D4130" t="b">
        <f t="shared" si="129"/>
        <v>0</v>
      </c>
    </row>
    <row r="4131" spans="1:4" x14ac:dyDescent="0.35">
      <c r="A4131" t="s">
        <v>689</v>
      </c>
      <c r="B4131" t="s">
        <v>4141</v>
      </c>
      <c r="C4131"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v>
      </c>
      <c r="D4131" t="b">
        <f t="shared" si="129"/>
        <v>0</v>
      </c>
    </row>
    <row r="4132" spans="1:4" x14ac:dyDescent="0.35">
      <c r="A4132" t="s">
        <v>689</v>
      </c>
      <c r="B4132" t="s">
        <v>4142</v>
      </c>
      <c r="C4132"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v>
      </c>
      <c r="D4132" t="b">
        <f t="shared" si="129"/>
        <v>0</v>
      </c>
    </row>
    <row r="4133" spans="1:4" x14ac:dyDescent="0.35">
      <c r="A4133" t="s">
        <v>689</v>
      </c>
      <c r="B4133" t="s">
        <v>4143</v>
      </c>
      <c r="C4133"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v>
      </c>
      <c r="D4133" t="b">
        <f t="shared" si="129"/>
        <v>0</v>
      </c>
    </row>
    <row r="4134" spans="1:4" x14ac:dyDescent="0.35">
      <c r="A4134" t="s">
        <v>689</v>
      </c>
      <c r="B4134" t="s">
        <v>4144</v>
      </c>
      <c r="C4134"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v>
      </c>
      <c r="D4134" t="b">
        <f t="shared" si="129"/>
        <v>0</v>
      </c>
    </row>
    <row r="4135" spans="1:4" x14ac:dyDescent="0.35">
      <c r="A4135" t="s">
        <v>689</v>
      </c>
      <c r="B4135" t="s">
        <v>4145</v>
      </c>
      <c r="C4135"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v>
      </c>
      <c r="D4135" t="b">
        <f t="shared" si="129"/>
        <v>0</v>
      </c>
    </row>
    <row r="4136" spans="1:4" x14ac:dyDescent="0.35">
      <c r="A4136" t="s">
        <v>689</v>
      </c>
      <c r="B4136" t="s">
        <v>4146</v>
      </c>
      <c r="C4136"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v>
      </c>
      <c r="D4136" t="b">
        <f t="shared" si="129"/>
        <v>0</v>
      </c>
    </row>
    <row r="4137" spans="1:4" x14ac:dyDescent="0.35">
      <c r="A4137" t="s">
        <v>689</v>
      </c>
      <c r="B4137" t="s">
        <v>4147</v>
      </c>
      <c r="C4137"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v>
      </c>
      <c r="D4137" t="b">
        <f t="shared" si="129"/>
        <v>0</v>
      </c>
    </row>
    <row r="4138" spans="1:4" x14ac:dyDescent="0.35">
      <c r="A4138" t="s">
        <v>689</v>
      </c>
      <c r="B4138" t="s">
        <v>4148</v>
      </c>
      <c r="C4138"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v>
      </c>
      <c r="D4138" t="b">
        <f t="shared" si="129"/>
        <v>0</v>
      </c>
    </row>
    <row r="4139" spans="1:4" x14ac:dyDescent="0.35">
      <c r="A4139" t="s">
        <v>689</v>
      </c>
      <c r="B4139" t="s">
        <v>4149</v>
      </c>
      <c r="C4139"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v>
      </c>
      <c r="D4139" t="b">
        <f t="shared" si="129"/>
        <v>0</v>
      </c>
    </row>
    <row r="4140" spans="1:4" x14ac:dyDescent="0.35">
      <c r="A4140" t="s">
        <v>689</v>
      </c>
      <c r="B4140" t="s">
        <v>4150</v>
      </c>
      <c r="C4140"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v>
      </c>
      <c r="D4140" t="b">
        <f t="shared" si="129"/>
        <v>0</v>
      </c>
    </row>
    <row r="4141" spans="1:4" x14ac:dyDescent="0.35">
      <c r="A4141" t="s">
        <v>689</v>
      </c>
      <c r="B4141" t="s">
        <v>4151</v>
      </c>
      <c r="C4141"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v>
      </c>
      <c r="D4141" t="b">
        <f t="shared" si="129"/>
        <v>0</v>
      </c>
    </row>
    <row r="4142" spans="1:4" x14ac:dyDescent="0.35">
      <c r="A4142" t="s">
        <v>689</v>
      </c>
      <c r="B4142" t="s">
        <v>4152</v>
      </c>
      <c r="C4142"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v>
      </c>
      <c r="D4142" t="b">
        <f t="shared" si="129"/>
        <v>0</v>
      </c>
    </row>
    <row r="4143" spans="1:4" x14ac:dyDescent="0.35">
      <c r="A4143" t="s">
        <v>689</v>
      </c>
      <c r="B4143" t="s">
        <v>245</v>
      </c>
      <c r="C4143"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v>
      </c>
      <c r="D4143" t="b">
        <f t="shared" si="129"/>
        <v>0</v>
      </c>
    </row>
    <row r="4144" spans="1:4" x14ac:dyDescent="0.35">
      <c r="A4144" t="s">
        <v>689</v>
      </c>
      <c r="B4144" t="s">
        <v>4153</v>
      </c>
      <c r="C4144"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v>
      </c>
      <c r="D4144" t="b">
        <f t="shared" si="129"/>
        <v>0</v>
      </c>
    </row>
    <row r="4145" spans="1:4" x14ac:dyDescent="0.35">
      <c r="A4145" t="s">
        <v>689</v>
      </c>
      <c r="B4145" t="s">
        <v>4154</v>
      </c>
      <c r="C4145"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v>
      </c>
      <c r="D4145" t="b">
        <f t="shared" si="129"/>
        <v>0</v>
      </c>
    </row>
    <row r="4146" spans="1:4" x14ac:dyDescent="0.35">
      <c r="A4146" t="s">
        <v>689</v>
      </c>
      <c r="B4146" t="s">
        <v>4155</v>
      </c>
      <c r="C4146"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v>
      </c>
      <c r="D4146" t="b">
        <f t="shared" si="129"/>
        <v>0</v>
      </c>
    </row>
    <row r="4147" spans="1:4" x14ac:dyDescent="0.35">
      <c r="A4147" t="s">
        <v>689</v>
      </c>
      <c r="B4147" t="s">
        <v>4156</v>
      </c>
      <c r="C4147"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v>
      </c>
      <c r="D4147" t="b">
        <f t="shared" si="129"/>
        <v>0</v>
      </c>
    </row>
    <row r="4148" spans="1:4" x14ac:dyDescent="0.35">
      <c r="A4148" t="s">
        <v>689</v>
      </c>
      <c r="B4148" t="s">
        <v>4157</v>
      </c>
      <c r="C4148"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v>
      </c>
      <c r="D4148" t="b">
        <f t="shared" si="129"/>
        <v>0</v>
      </c>
    </row>
    <row r="4149" spans="1:4" x14ac:dyDescent="0.35">
      <c r="A4149" t="s">
        <v>689</v>
      </c>
      <c r="B4149" t="s">
        <v>4158</v>
      </c>
      <c r="C4149"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v>
      </c>
      <c r="D4149" t="b">
        <f t="shared" si="129"/>
        <v>0</v>
      </c>
    </row>
    <row r="4150" spans="1:4" x14ac:dyDescent="0.35">
      <c r="A4150" t="s">
        <v>689</v>
      </c>
      <c r="B4150" t="s">
        <v>4159</v>
      </c>
      <c r="C4150"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v>
      </c>
      <c r="D4150" t="b">
        <f t="shared" si="129"/>
        <v>0</v>
      </c>
    </row>
    <row r="4151" spans="1:4" x14ac:dyDescent="0.35">
      <c r="A4151" t="s">
        <v>689</v>
      </c>
      <c r="B4151" t="s">
        <v>4160</v>
      </c>
      <c r="C4151"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v>
      </c>
      <c r="D4151" t="b">
        <f t="shared" si="129"/>
        <v>0</v>
      </c>
    </row>
    <row r="4152" spans="1:4" x14ac:dyDescent="0.35">
      <c r="A4152" t="s">
        <v>689</v>
      </c>
      <c r="B4152" t="s">
        <v>4161</v>
      </c>
      <c r="C4152"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v>
      </c>
      <c r="D4152" t="b">
        <f t="shared" si="129"/>
        <v>0</v>
      </c>
    </row>
    <row r="4153" spans="1:4" x14ac:dyDescent="0.35">
      <c r="A4153" t="s">
        <v>689</v>
      </c>
      <c r="B4153" t="s">
        <v>4162</v>
      </c>
      <c r="C4153"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v>
      </c>
      <c r="D4153" t="b">
        <f t="shared" si="129"/>
        <v>0</v>
      </c>
    </row>
    <row r="4154" spans="1:4" x14ac:dyDescent="0.35">
      <c r="A4154" t="s">
        <v>689</v>
      </c>
      <c r="B4154" t="s">
        <v>4163</v>
      </c>
      <c r="C4154"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v>
      </c>
      <c r="D4154" t="b">
        <f t="shared" si="129"/>
        <v>0</v>
      </c>
    </row>
    <row r="4155" spans="1:4" x14ac:dyDescent="0.35">
      <c r="A4155" t="s">
        <v>689</v>
      </c>
      <c r="B4155" t="s">
        <v>4164</v>
      </c>
      <c r="C4155"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v>
      </c>
      <c r="D4155" t="b">
        <f t="shared" si="129"/>
        <v>0</v>
      </c>
    </row>
    <row r="4156" spans="1:4" x14ac:dyDescent="0.35">
      <c r="A4156" t="s">
        <v>689</v>
      </c>
      <c r="B4156" t="s">
        <v>4165</v>
      </c>
      <c r="C4156"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v>
      </c>
      <c r="D4156" t="b">
        <f t="shared" si="129"/>
        <v>0</v>
      </c>
    </row>
    <row r="4157" spans="1:4" x14ac:dyDescent="0.35">
      <c r="A4157" t="s">
        <v>689</v>
      </c>
      <c r="B4157" t="s">
        <v>4166</v>
      </c>
      <c r="C4157"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v>
      </c>
      <c r="D4157" t="b">
        <f t="shared" si="129"/>
        <v>0</v>
      </c>
    </row>
    <row r="4158" spans="1:4" x14ac:dyDescent="0.35">
      <c r="A4158" t="s">
        <v>689</v>
      </c>
      <c r="B4158" t="s">
        <v>4167</v>
      </c>
      <c r="C4158"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v>
      </c>
      <c r="D4158" t="b">
        <f t="shared" si="129"/>
        <v>0</v>
      </c>
    </row>
    <row r="4159" spans="1:4" x14ac:dyDescent="0.35">
      <c r="A4159" t="s">
        <v>689</v>
      </c>
      <c r="B4159" t="s">
        <v>4168</v>
      </c>
      <c r="C4159"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v>
      </c>
      <c r="D4159" t="b">
        <f t="shared" si="129"/>
        <v>0</v>
      </c>
    </row>
    <row r="4160" spans="1:4" x14ac:dyDescent="0.35">
      <c r="A4160" t="s">
        <v>689</v>
      </c>
      <c r="B4160" t="s">
        <v>4169</v>
      </c>
      <c r="C4160"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v>
      </c>
      <c r="D4160" t="b">
        <f t="shared" si="129"/>
        <v>0</v>
      </c>
    </row>
    <row r="4161" spans="1:4" x14ac:dyDescent="0.35">
      <c r="A4161" t="s">
        <v>689</v>
      </c>
      <c r="B4161" t="s">
        <v>4170</v>
      </c>
      <c r="C4161"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v>
      </c>
      <c r="D4161" t="b">
        <f t="shared" si="129"/>
        <v>0</v>
      </c>
    </row>
    <row r="4162" spans="1:4" x14ac:dyDescent="0.35">
      <c r="A4162" t="s">
        <v>689</v>
      </c>
      <c r="B4162" t="s">
        <v>4171</v>
      </c>
      <c r="C4162" t="str">
        <f t="shared" si="12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v>
      </c>
      <c r="D4162" t="b">
        <f t="shared" si="129"/>
        <v>0</v>
      </c>
    </row>
    <row r="4163" spans="1:4" x14ac:dyDescent="0.35">
      <c r="A4163" t="s">
        <v>689</v>
      </c>
      <c r="B4163" t="s">
        <v>4172</v>
      </c>
      <c r="C4163" t="str">
        <f t="shared" ref="C4163:C4226" si="130">IF(A4162&lt;&gt;A4163,B4163,CONCATENATE(C4162," ",B4163))</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v>
      </c>
      <c r="D4163" t="b">
        <f t="shared" ref="D4163:D4226" si="131">A4163&lt;&gt;A4164</f>
        <v>0</v>
      </c>
    </row>
    <row r="4164" spans="1:4" x14ac:dyDescent="0.35">
      <c r="A4164" t="s">
        <v>689</v>
      </c>
      <c r="B4164" t="s">
        <v>4173</v>
      </c>
      <c r="C4164"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v>
      </c>
      <c r="D4164" t="b">
        <f t="shared" si="131"/>
        <v>0</v>
      </c>
    </row>
    <row r="4165" spans="1:4" x14ac:dyDescent="0.35">
      <c r="A4165" t="s">
        <v>689</v>
      </c>
      <c r="B4165" t="s">
        <v>4174</v>
      </c>
      <c r="C4165"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v>
      </c>
      <c r="D4165" t="b">
        <f t="shared" si="131"/>
        <v>0</v>
      </c>
    </row>
    <row r="4166" spans="1:4" x14ac:dyDescent="0.35">
      <c r="A4166" t="s">
        <v>689</v>
      </c>
      <c r="B4166" t="s">
        <v>4175</v>
      </c>
      <c r="C4166"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v>
      </c>
      <c r="D4166" t="b">
        <f t="shared" si="131"/>
        <v>0</v>
      </c>
    </row>
    <row r="4167" spans="1:4" x14ac:dyDescent="0.35">
      <c r="A4167" t="s">
        <v>689</v>
      </c>
      <c r="B4167" t="s">
        <v>4176</v>
      </c>
      <c r="C4167"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v>
      </c>
      <c r="D4167" t="b">
        <f t="shared" si="131"/>
        <v>0</v>
      </c>
    </row>
    <row r="4168" spans="1:4" x14ac:dyDescent="0.35">
      <c r="A4168" t="s">
        <v>689</v>
      </c>
      <c r="B4168" t="s">
        <v>4177</v>
      </c>
      <c r="C4168"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v>
      </c>
      <c r="D4168" t="b">
        <f t="shared" si="131"/>
        <v>0</v>
      </c>
    </row>
    <row r="4169" spans="1:4" x14ac:dyDescent="0.35">
      <c r="A4169" t="s">
        <v>689</v>
      </c>
      <c r="B4169" t="s">
        <v>4178</v>
      </c>
      <c r="C4169"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v>
      </c>
      <c r="D4169" t="b">
        <f t="shared" si="131"/>
        <v>0</v>
      </c>
    </row>
    <row r="4170" spans="1:4" x14ac:dyDescent="0.35">
      <c r="A4170" t="s">
        <v>689</v>
      </c>
      <c r="B4170" t="s">
        <v>4179</v>
      </c>
      <c r="C4170"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v>
      </c>
      <c r="D4170" t="b">
        <f t="shared" si="131"/>
        <v>0</v>
      </c>
    </row>
    <row r="4171" spans="1:4" x14ac:dyDescent="0.35">
      <c r="A4171" t="s">
        <v>689</v>
      </c>
      <c r="B4171" t="s">
        <v>4180</v>
      </c>
      <c r="C4171"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v>
      </c>
      <c r="D4171" t="b">
        <f t="shared" si="131"/>
        <v>0</v>
      </c>
    </row>
    <row r="4172" spans="1:4" x14ac:dyDescent="0.35">
      <c r="A4172" t="s">
        <v>689</v>
      </c>
      <c r="B4172" t="s">
        <v>4181</v>
      </c>
      <c r="C4172"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v>
      </c>
      <c r="D4172" t="b">
        <f t="shared" si="131"/>
        <v>0</v>
      </c>
    </row>
    <row r="4173" spans="1:4" x14ac:dyDescent="0.35">
      <c r="A4173" t="s">
        <v>689</v>
      </c>
      <c r="B4173" t="s">
        <v>4182</v>
      </c>
      <c r="C4173"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v>
      </c>
      <c r="D4173" t="b">
        <f t="shared" si="131"/>
        <v>0</v>
      </c>
    </row>
    <row r="4174" spans="1:4" x14ac:dyDescent="0.35">
      <c r="A4174" t="s">
        <v>689</v>
      </c>
      <c r="B4174" t="s">
        <v>4183</v>
      </c>
      <c r="C4174"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v>
      </c>
      <c r="D4174" t="b">
        <f t="shared" si="131"/>
        <v>0</v>
      </c>
    </row>
    <row r="4175" spans="1:4" x14ac:dyDescent="0.35">
      <c r="A4175" t="s">
        <v>689</v>
      </c>
      <c r="B4175" t="s">
        <v>4184</v>
      </c>
      <c r="C4175"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v>
      </c>
      <c r="D4175" t="b">
        <f t="shared" si="131"/>
        <v>0</v>
      </c>
    </row>
    <row r="4176" spans="1:4" x14ac:dyDescent="0.35">
      <c r="A4176" t="s">
        <v>689</v>
      </c>
      <c r="B4176" t="s">
        <v>4185</v>
      </c>
      <c r="C4176"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v>
      </c>
      <c r="D4176" t="b">
        <f t="shared" si="131"/>
        <v>0</v>
      </c>
    </row>
    <row r="4177" spans="1:4" x14ac:dyDescent="0.35">
      <c r="A4177" t="s">
        <v>689</v>
      </c>
      <c r="B4177" t="s">
        <v>4186</v>
      </c>
      <c r="C4177"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v>
      </c>
      <c r="D4177" t="b">
        <f t="shared" si="131"/>
        <v>0</v>
      </c>
    </row>
    <row r="4178" spans="1:4" x14ac:dyDescent="0.35">
      <c r="A4178" t="s">
        <v>689</v>
      </c>
      <c r="B4178" t="s">
        <v>4187</v>
      </c>
      <c r="C4178"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v>
      </c>
      <c r="D4178" t="b">
        <f t="shared" si="131"/>
        <v>0</v>
      </c>
    </row>
    <row r="4179" spans="1:4" x14ac:dyDescent="0.35">
      <c r="A4179" t="s">
        <v>689</v>
      </c>
      <c r="B4179" t="s">
        <v>4188</v>
      </c>
      <c r="C4179"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v>
      </c>
      <c r="D4179" t="b">
        <f t="shared" si="131"/>
        <v>0</v>
      </c>
    </row>
    <row r="4180" spans="1:4" x14ac:dyDescent="0.35">
      <c r="A4180" t="s">
        <v>689</v>
      </c>
      <c r="B4180" t="s">
        <v>4189</v>
      </c>
      <c r="C4180"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v>
      </c>
      <c r="D4180" t="b">
        <f t="shared" si="131"/>
        <v>0</v>
      </c>
    </row>
    <row r="4181" spans="1:4" x14ac:dyDescent="0.35">
      <c r="A4181" t="s">
        <v>689</v>
      </c>
      <c r="B4181" t="s">
        <v>4190</v>
      </c>
      <c r="C4181"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v>
      </c>
      <c r="D4181" t="b">
        <f t="shared" si="131"/>
        <v>0</v>
      </c>
    </row>
    <row r="4182" spans="1:4" x14ac:dyDescent="0.35">
      <c r="A4182" t="s">
        <v>689</v>
      </c>
      <c r="B4182" t="s">
        <v>276</v>
      </c>
      <c r="C4182"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v>
      </c>
      <c r="D4182" t="b">
        <f t="shared" si="131"/>
        <v>0</v>
      </c>
    </row>
    <row r="4183" spans="1:4" x14ac:dyDescent="0.35">
      <c r="A4183" t="s">
        <v>689</v>
      </c>
      <c r="B4183" t="s">
        <v>4191</v>
      </c>
      <c r="C4183"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v>
      </c>
      <c r="D4183" t="b">
        <f t="shared" si="131"/>
        <v>0</v>
      </c>
    </row>
    <row r="4184" spans="1:4" x14ac:dyDescent="0.35">
      <c r="A4184" t="s">
        <v>689</v>
      </c>
      <c r="B4184" t="s">
        <v>4192</v>
      </c>
      <c r="C4184"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v>
      </c>
      <c r="D4184" t="b">
        <f t="shared" si="131"/>
        <v>0</v>
      </c>
    </row>
    <row r="4185" spans="1:4" x14ac:dyDescent="0.35">
      <c r="A4185" t="s">
        <v>689</v>
      </c>
      <c r="B4185" t="s">
        <v>4193</v>
      </c>
      <c r="C4185"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v>
      </c>
      <c r="D4185" t="b">
        <f t="shared" si="131"/>
        <v>0</v>
      </c>
    </row>
    <row r="4186" spans="1:4" x14ac:dyDescent="0.35">
      <c r="A4186" t="s">
        <v>689</v>
      </c>
      <c r="B4186" t="s">
        <v>4194</v>
      </c>
      <c r="C4186"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v>
      </c>
      <c r="D4186" t="b">
        <f t="shared" si="131"/>
        <v>0</v>
      </c>
    </row>
    <row r="4187" spans="1:4" x14ac:dyDescent="0.35">
      <c r="A4187" t="s">
        <v>689</v>
      </c>
      <c r="B4187" t="s">
        <v>4195</v>
      </c>
      <c r="C4187"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v>
      </c>
      <c r="D4187" t="b">
        <f t="shared" si="131"/>
        <v>0</v>
      </c>
    </row>
    <row r="4188" spans="1:4" x14ac:dyDescent="0.35">
      <c r="A4188" t="s">
        <v>689</v>
      </c>
      <c r="B4188" t="s">
        <v>4196</v>
      </c>
      <c r="C4188"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v>
      </c>
      <c r="D4188" t="b">
        <f t="shared" si="131"/>
        <v>0</v>
      </c>
    </row>
    <row r="4189" spans="1:4" x14ac:dyDescent="0.35">
      <c r="A4189" t="s">
        <v>689</v>
      </c>
      <c r="B4189" t="s">
        <v>4197</v>
      </c>
      <c r="C4189"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v>
      </c>
      <c r="D4189" t="b">
        <f t="shared" si="131"/>
        <v>0</v>
      </c>
    </row>
    <row r="4190" spans="1:4" x14ac:dyDescent="0.35">
      <c r="A4190" t="s">
        <v>689</v>
      </c>
      <c r="B4190" t="s">
        <v>4198</v>
      </c>
      <c r="C4190"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v>
      </c>
      <c r="D4190" t="b">
        <f t="shared" si="131"/>
        <v>0</v>
      </c>
    </row>
    <row r="4191" spans="1:4" x14ac:dyDescent="0.35">
      <c r="A4191" t="s">
        <v>689</v>
      </c>
      <c r="B4191" t="s">
        <v>4199</v>
      </c>
      <c r="C4191"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v>
      </c>
      <c r="D4191" t="b">
        <f t="shared" si="131"/>
        <v>0</v>
      </c>
    </row>
    <row r="4192" spans="1:4" x14ac:dyDescent="0.35">
      <c r="A4192" t="s">
        <v>689</v>
      </c>
      <c r="B4192" t="s">
        <v>4200</v>
      </c>
      <c r="C4192"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v>
      </c>
      <c r="D4192" t="b">
        <f t="shared" si="131"/>
        <v>0</v>
      </c>
    </row>
    <row r="4193" spans="1:4" x14ac:dyDescent="0.35">
      <c r="A4193" t="s">
        <v>689</v>
      </c>
      <c r="B4193" t="s">
        <v>4201</v>
      </c>
      <c r="C4193"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v>
      </c>
      <c r="D4193" t="b">
        <f t="shared" si="131"/>
        <v>0</v>
      </c>
    </row>
    <row r="4194" spans="1:4" x14ac:dyDescent="0.35">
      <c r="A4194" t="s">
        <v>689</v>
      </c>
      <c r="B4194" t="s">
        <v>4202</v>
      </c>
      <c r="C4194"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v>
      </c>
      <c r="D4194" t="b">
        <f t="shared" si="131"/>
        <v>0</v>
      </c>
    </row>
    <row r="4195" spans="1:4" x14ac:dyDescent="0.35">
      <c r="A4195" t="s">
        <v>689</v>
      </c>
      <c r="B4195" t="s">
        <v>4203</v>
      </c>
      <c r="C4195"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v>
      </c>
      <c r="D4195" t="b">
        <f t="shared" si="131"/>
        <v>0</v>
      </c>
    </row>
    <row r="4196" spans="1:4" x14ac:dyDescent="0.35">
      <c r="A4196" t="s">
        <v>689</v>
      </c>
      <c r="B4196" t="s">
        <v>4204</v>
      </c>
      <c r="C4196"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v>
      </c>
      <c r="D4196" t="b">
        <f t="shared" si="131"/>
        <v>0</v>
      </c>
    </row>
    <row r="4197" spans="1:4" x14ac:dyDescent="0.35">
      <c r="A4197" t="s">
        <v>689</v>
      </c>
      <c r="B4197" t="s">
        <v>4205</v>
      </c>
      <c r="C4197"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v>
      </c>
      <c r="D4197" t="b">
        <f t="shared" si="131"/>
        <v>0</v>
      </c>
    </row>
    <row r="4198" spans="1:4" x14ac:dyDescent="0.35">
      <c r="A4198" t="s">
        <v>689</v>
      </c>
      <c r="B4198" t="s">
        <v>4206</v>
      </c>
      <c r="C4198"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v>
      </c>
      <c r="D4198" t="b">
        <f t="shared" si="131"/>
        <v>0</v>
      </c>
    </row>
    <row r="4199" spans="1:4" x14ac:dyDescent="0.35">
      <c r="A4199" t="s">
        <v>689</v>
      </c>
      <c r="B4199" t="s">
        <v>4207</v>
      </c>
      <c r="C4199"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v>
      </c>
      <c r="D4199" t="b">
        <f t="shared" si="131"/>
        <v>0</v>
      </c>
    </row>
    <row r="4200" spans="1:4" x14ac:dyDescent="0.35">
      <c r="A4200" t="s">
        <v>689</v>
      </c>
      <c r="B4200" t="s">
        <v>4208</v>
      </c>
      <c r="C4200"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v>
      </c>
      <c r="D4200" t="b">
        <f t="shared" si="131"/>
        <v>0</v>
      </c>
    </row>
    <row r="4201" spans="1:4" x14ac:dyDescent="0.35">
      <c r="A4201" t="s">
        <v>689</v>
      </c>
      <c r="B4201" t="s">
        <v>4209</v>
      </c>
      <c r="C4201"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v>
      </c>
      <c r="D4201" t="b">
        <f t="shared" si="131"/>
        <v>0</v>
      </c>
    </row>
    <row r="4202" spans="1:4" x14ac:dyDescent="0.35">
      <c r="A4202" t="s">
        <v>689</v>
      </c>
      <c r="B4202" t="s">
        <v>4210</v>
      </c>
      <c r="C4202"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v>
      </c>
      <c r="D4202" t="b">
        <f t="shared" si="131"/>
        <v>0</v>
      </c>
    </row>
    <row r="4203" spans="1:4" x14ac:dyDescent="0.35">
      <c r="A4203" t="s">
        <v>689</v>
      </c>
      <c r="B4203" t="s">
        <v>4211</v>
      </c>
      <c r="C4203"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v>
      </c>
      <c r="D4203" t="b">
        <f t="shared" si="131"/>
        <v>0</v>
      </c>
    </row>
    <row r="4204" spans="1:4" x14ac:dyDescent="0.35">
      <c r="A4204" t="s">
        <v>689</v>
      </c>
      <c r="B4204" t="s">
        <v>4212</v>
      </c>
      <c r="C4204"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v>
      </c>
      <c r="D4204" t="b">
        <f t="shared" si="131"/>
        <v>0</v>
      </c>
    </row>
    <row r="4205" spans="1:4" x14ac:dyDescent="0.35">
      <c r="A4205" t="s">
        <v>689</v>
      </c>
      <c r="B4205" t="s">
        <v>4213</v>
      </c>
      <c r="C4205"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v>
      </c>
      <c r="D4205" t="b">
        <f t="shared" si="131"/>
        <v>0</v>
      </c>
    </row>
    <row r="4206" spans="1:4" x14ac:dyDescent="0.35">
      <c r="A4206" t="s">
        <v>689</v>
      </c>
      <c r="B4206" t="s">
        <v>4214</v>
      </c>
      <c r="C4206"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v>
      </c>
      <c r="D4206" t="b">
        <f t="shared" si="131"/>
        <v>0</v>
      </c>
    </row>
    <row r="4207" spans="1:4" x14ac:dyDescent="0.35">
      <c r="A4207" t="s">
        <v>689</v>
      </c>
      <c r="B4207" t="s">
        <v>4215</v>
      </c>
      <c r="C4207"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v>
      </c>
      <c r="D4207" t="b">
        <f t="shared" si="131"/>
        <v>0</v>
      </c>
    </row>
    <row r="4208" spans="1:4" x14ac:dyDescent="0.35">
      <c r="A4208" t="s">
        <v>689</v>
      </c>
      <c r="B4208" t="s">
        <v>4216</v>
      </c>
      <c r="C4208"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v>
      </c>
      <c r="D4208" t="b">
        <f t="shared" si="131"/>
        <v>0</v>
      </c>
    </row>
    <row r="4209" spans="1:4" x14ac:dyDescent="0.35">
      <c r="A4209" t="s">
        <v>689</v>
      </c>
      <c r="B4209" t="s">
        <v>4217</v>
      </c>
      <c r="C4209"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v>
      </c>
      <c r="D4209" t="b">
        <f t="shared" si="131"/>
        <v>0</v>
      </c>
    </row>
    <row r="4210" spans="1:4" x14ac:dyDescent="0.35">
      <c r="A4210" t="s">
        <v>689</v>
      </c>
      <c r="B4210" t="s">
        <v>4218</v>
      </c>
      <c r="C4210"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v>
      </c>
      <c r="D4210" t="b">
        <f t="shared" si="131"/>
        <v>0</v>
      </c>
    </row>
    <row r="4211" spans="1:4" x14ac:dyDescent="0.35">
      <c r="A4211" t="s">
        <v>689</v>
      </c>
      <c r="B4211" t="s">
        <v>4219</v>
      </c>
      <c r="C4211"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v>
      </c>
      <c r="D4211" t="b">
        <f t="shared" si="131"/>
        <v>0</v>
      </c>
    </row>
    <row r="4212" spans="1:4" x14ac:dyDescent="0.35">
      <c r="A4212" t="s">
        <v>689</v>
      </c>
      <c r="B4212" t="s">
        <v>4220</v>
      </c>
      <c r="C4212"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v>
      </c>
      <c r="D4212" t="b">
        <f t="shared" si="131"/>
        <v>0</v>
      </c>
    </row>
    <row r="4213" spans="1:4" x14ac:dyDescent="0.35">
      <c r="A4213" t="s">
        <v>689</v>
      </c>
      <c r="B4213" t="s">
        <v>4221</v>
      </c>
      <c r="C4213"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v>
      </c>
      <c r="D4213" t="b">
        <f t="shared" si="131"/>
        <v>0</v>
      </c>
    </row>
    <row r="4214" spans="1:4" x14ac:dyDescent="0.35">
      <c r="A4214" t="s">
        <v>689</v>
      </c>
      <c r="B4214" t="s">
        <v>4222</v>
      </c>
      <c r="C4214"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v>
      </c>
      <c r="D4214" t="b">
        <f t="shared" si="131"/>
        <v>0</v>
      </c>
    </row>
    <row r="4215" spans="1:4" x14ac:dyDescent="0.35">
      <c r="A4215" t="s">
        <v>689</v>
      </c>
      <c r="B4215" t="s">
        <v>4223</v>
      </c>
      <c r="C4215"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v>
      </c>
      <c r="D4215" t="b">
        <f t="shared" si="131"/>
        <v>0</v>
      </c>
    </row>
    <row r="4216" spans="1:4" x14ac:dyDescent="0.35">
      <c r="A4216" t="s">
        <v>689</v>
      </c>
      <c r="B4216" t="s">
        <v>4224</v>
      </c>
      <c r="C4216"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v>
      </c>
      <c r="D4216" t="b">
        <f t="shared" si="131"/>
        <v>0</v>
      </c>
    </row>
    <row r="4217" spans="1:4" x14ac:dyDescent="0.35">
      <c r="A4217" t="s">
        <v>689</v>
      </c>
      <c r="B4217" t="s">
        <v>4225</v>
      </c>
      <c r="C4217"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v>
      </c>
      <c r="D4217" t="b">
        <f t="shared" si="131"/>
        <v>0</v>
      </c>
    </row>
    <row r="4218" spans="1:4" x14ac:dyDescent="0.35">
      <c r="A4218" t="s">
        <v>689</v>
      </c>
      <c r="B4218" t="s">
        <v>4226</v>
      </c>
      <c r="C4218"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v>
      </c>
      <c r="D4218" t="b">
        <f t="shared" si="131"/>
        <v>0</v>
      </c>
    </row>
    <row r="4219" spans="1:4" x14ac:dyDescent="0.35">
      <c r="A4219" t="s">
        <v>689</v>
      </c>
      <c r="B4219" t="s">
        <v>4227</v>
      </c>
      <c r="C4219"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v>
      </c>
      <c r="D4219" t="b">
        <f t="shared" si="131"/>
        <v>0</v>
      </c>
    </row>
    <row r="4220" spans="1:4" x14ac:dyDescent="0.35">
      <c r="A4220" t="s">
        <v>689</v>
      </c>
      <c r="B4220" t="s">
        <v>4228</v>
      </c>
      <c r="C4220"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v>
      </c>
      <c r="D4220" t="b">
        <f t="shared" si="131"/>
        <v>0</v>
      </c>
    </row>
    <row r="4221" spans="1:4" x14ac:dyDescent="0.35">
      <c r="A4221" t="s">
        <v>689</v>
      </c>
      <c r="B4221" t="s">
        <v>4229</v>
      </c>
      <c r="C4221"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v>
      </c>
      <c r="D4221" t="b">
        <f t="shared" si="131"/>
        <v>0</v>
      </c>
    </row>
    <row r="4222" spans="1:4" x14ac:dyDescent="0.35">
      <c r="A4222" t="s">
        <v>689</v>
      </c>
      <c r="B4222" t="s">
        <v>4230</v>
      </c>
      <c r="C4222"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v>
      </c>
      <c r="D4222" t="b">
        <f t="shared" si="131"/>
        <v>0</v>
      </c>
    </row>
    <row r="4223" spans="1:4" x14ac:dyDescent="0.35">
      <c r="A4223" t="s">
        <v>689</v>
      </c>
      <c r="B4223" t="s">
        <v>4231</v>
      </c>
      <c r="C4223"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v>
      </c>
      <c r="D4223" t="b">
        <f t="shared" si="131"/>
        <v>0</v>
      </c>
    </row>
    <row r="4224" spans="1:4" x14ac:dyDescent="0.35">
      <c r="A4224" t="s">
        <v>689</v>
      </c>
      <c r="B4224" t="s">
        <v>4232</v>
      </c>
      <c r="C4224"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v>
      </c>
      <c r="D4224" t="b">
        <f t="shared" si="131"/>
        <v>0</v>
      </c>
    </row>
    <row r="4225" spans="1:4" x14ac:dyDescent="0.35">
      <c r="A4225" t="s">
        <v>689</v>
      </c>
      <c r="B4225" t="s">
        <v>4233</v>
      </c>
      <c r="C4225"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v>
      </c>
      <c r="D4225" t="b">
        <f t="shared" si="131"/>
        <v>0</v>
      </c>
    </row>
    <row r="4226" spans="1:4" x14ac:dyDescent="0.35">
      <c r="A4226" t="s">
        <v>689</v>
      </c>
      <c r="B4226" t="s">
        <v>4234</v>
      </c>
      <c r="C4226" t="str">
        <f t="shared" si="13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v>
      </c>
      <c r="D4226" t="b">
        <f t="shared" si="131"/>
        <v>0</v>
      </c>
    </row>
    <row r="4227" spans="1:4" x14ac:dyDescent="0.35">
      <c r="A4227" t="s">
        <v>689</v>
      </c>
      <c r="B4227" t="s">
        <v>4235</v>
      </c>
      <c r="C4227" t="str">
        <f t="shared" ref="C4227:C4290" si="132">IF(A4226&lt;&gt;A4227,B4227,CONCATENATE(C4226," ",B4227))</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v>
      </c>
      <c r="D4227" t="b">
        <f t="shared" ref="D4227:D4290" si="133">A4227&lt;&gt;A4228</f>
        <v>0</v>
      </c>
    </row>
    <row r="4228" spans="1:4" x14ac:dyDescent="0.35">
      <c r="A4228" t="s">
        <v>689</v>
      </c>
      <c r="B4228" t="s">
        <v>4236</v>
      </c>
      <c r="C4228"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v>
      </c>
      <c r="D4228" t="b">
        <f t="shared" si="133"/>
        <v>0</v>
      </c>
    </row>
    <row r="4229" spans="1:4" x14ac:dyDescent="0.35">
      <c r="A4229" t="s">
        <v>689</v>
      </c>
      <c r="B4229" t="s">
        <v>4237</v>
      </c>
      <c r="C4229"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v>
      </c>
      <c r="D4229" t="b">
        <f t="shared" si="133"/>
        <v>0</v>
      </c>
    </row>
    <row r="4230" spans="1:4" x14ac:dyDescent="0.35">
      <c r="A4230" t="s">
        <v>689</v>
      </c>
      <c r="B4230" t="s">
        <v>4238</v>
      </c>
      <c r="C4230"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v>
      </c>
      <c r="D4230" t="b">
        <f t="shared" si="133"/>
        <v>0</v>
      </c>
    </row>
    <row r="4231" spans="1:4" x14ac:dyDescent="0.35">
      <c r="A4231" t="s">
        <v>689</v>
      </c>
      <c r="B4231" t="s">
        <v>4239</v>
      </c>
      <c r="C4231"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v>
      </c>
      <c r="D4231" t="b">
        <f t="shared" si="133"/>
        <v>0</v>
      </c>
    </row>
    <row r="4232" spans="1:4" x14ac:dyDescent="0.35">
      <c r="A4232" t="s">
        <v>689</v>
      </c>
      <c r="B4232" t="s">
        <v>4240</v>
      </c>
      <c r="C4232"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v>
      </c>
      <c r="D4232" t="b">
        <f t="shared" si="133"/>
        <v>0</v>
      </c>
    </row>
    <row r="4233" spans="1:4" x14ac:dyDescent="0.35">
      <c r="A4233" t="s">
        <v>689</v>
      </c>
      <c r="B4233" t="s">
        <v>4241</v>
      </c>
      <c r="C4233"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v>
      </c>
      <c r="D4233" t="b">
        <f t="shared" si="133"/>
        <v>0</v>
      </c>
    </row>
    <row r="4234" spans="1:4" x14ac:dyDescent="0.35">
      <c r="A4234" t="s">
        <v>689</v>
      </c>
      <c r="B4234" t="s">
        <v>4242</v>
      </c>
      <c r="C4234"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v>
      </c>
      <c r="D4234" t="b">
        <f t="shared" si="133"/>
        <v>0</v>
      </c>
    </row>
    <row r="4235" spans="1:4" x14ac:dyDescent="0.35">
      <c r="A4235" t="s">
        <v>689</v>
      </c>
      <c r="B4235" t="s">
        <v>4243</v>
      </c>
      <c r="C4235"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v>
      </c>
      <c r="D4235" t="b">
        <f t="shared" si="133"/>
        <v>0</v>
      </c>
    </row>
    <row r="4236" spans="1:4" x14ac:dyDescent="0.35">
      <c r="A4236" t="s">
        <v>689</v>
      </c>
      <c r="B4236" t="s">
        <v>4244</v>
      </c>
      <c r="C4236"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v>
      </c>
      <c r="D4236" t="b">
        <f t="shared" si="133"/>
        <v>0</v>
      </c>
    </row>
    <row r="4237" spans="1:4" x14ac:dyDescent="0.35">
      <c r="A4237" t="s">
        <v>689</v>
      </c>
      <c r="B4237" t="s">
        <v>4245</v>
      </c>
      <c r="C4237"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v>
      </c>
      <c r="D4237" t="b">
        <f t="shared" si="133"/>
        <v>0</v>
      </c>
    </row>
    <row r="4238" spans="1:4" x14ac:dyDescent="0.35">
      <c r="A4238" t="s">
        <v>689</v>
      </c>
      <c r="B4238" t="s">
        <v>4246</v>
      </c>
      <c r="C4238"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v>
      </c>
      <c r="D4238" t="b">
        <f t="shared" si="133"/>
        <v>0</v>
      </c>
    </row>
    <row r="4239" spans="1:4" x14ac:dyDescent="0.35">
      <c r="A4239" t="s">
        <v>689</v>
      </c>
      <c r="B4239" t="s">
        <v>4247</v>
      </c>
      <c r="C4239"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v>
      </c>
      <c r="D4239" t="b">
        <f t="shared" si="133"/>
        <v>0</v>
      </c>
    </row>
    <row r="4240" spans="1:4" x14ac:dyDescent="0.35">
      <c r="A4240" t="s">
        <v>689</v>
      </c>
      <c r="B4240" t="s">
        <v>4248</v>
      </c>
      <c r="C4240"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v>
      </c>
      <c r="D4240" t="b">
        <f t="shared" si="133"/>
        <v>0</v>
      </c>
    </row>
    <row r="4241" spans="1:4" x14ac:dyDescent="0.35">
      <c r="A4241" t="s">
        <v>689</v>
      </c>
      <c r="B4241" t="s">
        <v>4249</v>
      </c>
      <c r="C4241"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v>
      </c>
      <c r="D4241" t="b">
        <f t="shared" si="133"/>
        <v>0</v>
      </c>
    </row>
    <row r="4242" spans="1:4" x14ac:dyDescent="0.35">
      <c r="A4242" t="s">
        <v>689</v>
      </c>
      <c r="B4242" t="s">
        <v>4250</v>
      </c>
      <c r="C4242"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v>
      </c>
      <c r="D4242" t="b">
        <f t="shared" si="133"/>
        <v>0</v>
      </c>
    </row>
    <row r="4243" spans="1:4" x14ac:dyDescent="0.35">
      <c r="A4243" t="s">
        <v>689</v>
      </c>
      <c r="B4243" t="s">
        <v>4251</v>
      </c>
      <c r="C4243"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v>
      </c>
      <c r="D4243" t="b">
        <f t="shared" si="133"/>
        <v>0</v>
      </c>
    </row>
    <row r="4244" spans="1:4" x14ac:dyDescent="0.35">
      <c r="A4244" t="s">
        <v>689</v>
      </c>
      <c r="B4244" t="s">
        <v>4252</v>
      </c>
      <c r="C4244"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v>
      </c>
      <c r="D4244" t="b">
        <f t="shared" si="133"/>
        <v>0</v>
      </c>
    </row>
    <row r="4245" spans="1:4" x14ac:dyDescent="0.35">
      <c r="A4245" t="s">
        <v>689</v>
      </c>
      <c r="B4245" t="s">
        <v>4253</v>
      </c>
      <c r="C4245"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v>
      </c>
      <c r="D4245" t="b">
        <f t="shared" si="133"/>
        <v>0</v>
      </c>
    </row>
    <row r="4246" spans="1:4" x14ac:dyDescent="0.35">
      <c r="A4246" t="s">
        <v>689</v>
      </c>
      <c r="B4246" t="s">
        <v>4254</v>
      </c>
      <c r="C4246"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v>
      </c>
      <c r="D4246" t="b">
        <f t="shared" si="133"/>
        <v>0</v>
      </c>
    </row>
    <row r="4247" spans="1:4" x14ac:dyDescent="0.35">
      <c r="A4247" t="s">
        <v>689</v>
      </c>
      <c r="B4247" t="s">
        <v>4255</v>
      </c>
      <c r="C4247"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v>
      </c>
      <c r="D4247" t="b">
        <f t="shared" si="133"/>
        <v>0</v>
      </c>
    </row>
    <row r="4248" spans="1:4" x14ac:dyDescent="0.35">
      <c r="A4248" t="s">
        <v>689</v>
      </c>
      <c r="B4248" t="s">
        <v>4256</v>
      </c>
      <c r="C4248"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v>
      </c>
      <c r="D4248" t="b">
        <f t="shared" si="133"/>
        <v>0</v>
      </c>
    </row>
    <row r="4249" spans="1:4" x14ac:dyDescent="0.35">
      <c r="A4249" t="s">
        <v>689</v>
      </c>
      <c r="B4249" t="s">
        <v>4257</v>
      </c>
      <c r="C4249"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v>
      </c>
      <c r="D4249" t="b">
        <f t="shared" si="133"/>
        <v>0</v>
      </c>
    </row>
    <row r="4250" spans="1:4" x14ac:dyDescent="0.35">
      <c r="A4250" t="s">
        <v>689</v>
      </c>
      <c r="B4250" t="s">
        <v>4258</v>
      </c>
      <c r="C4250"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v>
      </c>
      <c r="D4250" t="b">
        <f t="shared" si="133"/>
        <v>0</v>
      </c>
    </row>
    <row r="4251" spans="1:4" x14ac:dyDescent="0.35">
      <c r="A4251" t="s">
        <v>689</v>
      </c>
      <c r="B4251" t="s">
        <v>4259</v>
      </c>
      <c r="C4251"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v>
      </c>
      <c r="D4251" t="b">
        <f t="shared" si="133"/>
        <v>0</v>
      </c>
    </row>
    <row r="4252" spans="1:4" x14ac:dyDescent="0.35">
      <c r="A4252" t="s">
        <v>689</v>
      </c>
      <c r="B4252" t="s">
        <v>4260</v>
      </c>
      <c r="C4252"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v>
      </c>
      <c r="D4252" t="b">
        <f t="shared" si="133"/>
        <v>0</v>
      </c>
    </row>
    <row r="4253" spans="1:4" x14ac:dyDescent="0.35">
      <c r="A4253" t="s">
        <v>689</v>
      </c>
      <c r="B4253" t="s">
        <v>4261</v>
      </c>
      <c r="C4253"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v>
      </c>
      <c r="D4253" t="b">
        <f t="shared" si="133"/>
        <v>0</v>
      </c>
    </row>
    <row r="4254" spans="1:4" x14ac:dyDescent="0.35">
      <c r="A4254" t="s">
        <v>689</v>
      </c>
      <c r="B4254" t="s">
        <v>4262</v>
      </c>
      <c r="C4254"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v>
      </c>
      <c r="D4254" t="b">
        <f t="shared" si="133"/>
        <v>0</v>
      </c>
    </row>
    <row r="4255" spans="1:4" x14ac:dyDescent="0.35">
      <c r="A4255" t="s">
        <v>689</v>
      </c>
      <c r="B4255" t="s">
        <v>4263</v>
      </c>
      <c r="C4255"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v>
      </c>
      <c r="D4255" t="b">
        <f t="shared" si="133"/>
        <v>0</v>
      </c>
    </row>
    <row r="4256" spans="1:4" x14ac:dyDescent="0.35">
      <c r="A4256" t="s">
        <v>689</v>
      </c>
      <c r="B4256" t="s">
        <v>4264</v>
      </c>
      <c r="C4256"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v>
      </c>
      <c r="D4256" t="b">
        <f t="shared" si="133"/>
        <v>0</v>
      </c>
    </row>
    <row r="4257" spans="1:4" x14ac:dyDescent="0.35">
      <c r="A4257" t="s">
        <v>689</v>
      </c>
      <c r="B4257" t="s">
        <v>4265</v>
      </c>
      <c r="C4257"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v>
      </c>
      <c r="D4257" t="b">
        <f t="shared" si="133"/>
        <v>0</v>
      </c>
    </row>
    <row r="4258" spans="1:4" x14ac:dyDescent="0.35">
      <c r="A4258" t="s">
        <v>689</v>
      </c>
      <c r="B4258" t="s">
        <v>4266</v>
      </c>
      <c r="C4258"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v>
      </c>
      <c r="D4258" t="b">
        <f t="shared" si="133"/>
        <v>0</v>
      </c>
    </row>
    <row r="4259" spans="1:4" x14ac:dyDescent="0.35">
      <c r="A4259" t="s">
        <v>689</v>
      </c>
      <c r="B4259" t="s">
        <v>4267</v>
      </c>
      <c r="C4259"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v>
      </c>
      <c r="D4259" t="b">
        <f t="shared" si="133"/>
        <v>0</v>
      </c>
    </row>
    <row r="4260" spans="1:4" x14ac:dyDescent="0.35">
      <c r="A4260" t="s">
        <v>689</v>
      </c>
      <c r="B4260" t="s">
        <v>4268</v>
      </c>
      <c r="C4260"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v>
      </c>
      <c r="D4260" t="b">
        <f t="shared" si="133"/>
        <v>0</v>
      </c>
    </row>
    <row r="4261" spans="1:4" x14ac:dyDescent="0.35">
      <c r="A4261" t="s">
        <v>689</v>
      </c>
      <c r="B4261" t="s">
        <v>4269</v>
      </c>
      <c r="C4261"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v>
      </c>
      <c r="D4261" t="b">
        <f t="shared" si="133"/>
        <v>0</v>
      </c>
    </row>
    <row r="4262" spans="1:4" x14ac:dyDescent="0.35">
      <c r="A4262" t="s">
        <v>689</v>
      </c>
      <c r="B4262" t="s">
        <v>4270</v>
      </c>
      <c r="C4262"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v>
      </c>
      <c r="D4262" t="b">
        <f t="shared" si="133"/>
        <v>0</v>
      </c>
    </row>
    <row r="4263" spans="1:4" x14ac:dyDescent="0.35">
      <c r="A4263" t="s">
        <v>689</v>
      </c>
      <c r="B4263" t="s">
        <v>4271</v>
      </c>
      <c r="C4263"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v>
      </c>
      <c r="D4263" t="b">
        <f t="shared" si="133"/>
        <v>0</v>
      </c>
    </row>
    <row r="4264" spans="1:4" x14ac:dyDescent="0.35">
      <c r="A4264" t="s">
        <v>689</v>
      </c>
      <c r="B4264" t="s">
        <v>4272</v>
      </c>
      <c r="C4264"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v>
      </c>
      <c r="D4264" t="b">
        <f t="shared" si="133"/>
        <v>0</v>
      </c>
    </row>
    <row r="4265" spans="1:4" x14ac:dyDescent="0.35">
      <c r="A4265" t="s">
        <v>689</v>
      </c>
      <c r="B4265" t="s">
        <v>4273</v>
      </c>
      <c r="C4265"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v>
      </c>
      <c r="D4265" t="b">
        <f t="shared" si="133"/>
        <v>0</v>
      </c>
    </row>
    <row r="4266" spans="1:4" x14ac:dyDescent="0.35">
      <c r="A4266" t="s">
        <v>689</v>
      </c>
      <c r="B4266" t="s">
        <v>4274</v>
      </c>
      <c r="C4266"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v>
      </c>
      <c r="D4266" t="b">
        <f t="shared" si="133"/>
        <v>0</v>
      </c>
    </row>
    <row r="4267" spans="1:4" x14ac:dyDescent="0.35">
      <c r="A4267" t="s">
        <v>689</v>
      </c>
      <c r="B4267" t="s">
        <v>4275</v>
      </c>
      <c r="C4267"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v>
      </c>
      <c r="D4267" t="b">
        <f t="shared" si="133"/>
        <v>0</v>
      </c>
    </row>
    <row r="4268" spans="1:4" x14ac:dyDescent="0.35">
      <c r="A4268" t="s">
        <v>689</v>
      </c>
      <c r="B4268" t="s">
        <v>4276</v>
      </c>
      <c r="C4268"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v>
      </c>
      <c r="D4268" t="b">
        <f t="shared" si="133"/>
        <v>0</v>
      </c>
    </row>
    <row r="4269" spans="1:4" x14ac:dyDescent="0.35">
      <c r="A4269" t="s">
        <v>689</v>
      </c>
      <c r="B4269" t="s">
        <v>4277</v>
      </c>
      <c r="C4269"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v>
      </c>
      <c r="D4269" t="b">
        <f t="shared" si="133"/>
        <v>0</v>
      </c>
    </row>
    <row r="4270" spans="1:4" x14ac:dyDescent="0.35">
      <c r="A4270" t="s">
        <v>689</v>
      </c>
      <c r="B4270" t="s">
        <v>4278</v>
      </c>
      <c r="C4270"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v>
      </c>
      <c r="D4270" t="b">
        <f t="shared" si="133"/>
        <v>0</v>
      </c>
    </row>
    <row r="4271" spans="1:4" x14ac:dyDescent="0.35">
      <c r="A4271" t="s">
        <v>689</v>
      </c>
      <c r="B4271" t="s">
        <v>4279</v>
      </c>
      <c r="C4271"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v>
      </c>
      <c r="D4271" t="b">
        <f t="shared" si="133"/>
        <v>0</v>
      </c>
    </row>
    <row r="4272" spans="1:4" x14ac:dyDescent="0.35">
      <c r="A4272" t="s">
        <v>689</v>
      </c>
      <c r="B4272" t="s">
        <v>4280</v>
      </c>
      <c r="C4272"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v>
      </c>
      <c r="D4272" t="b">
        <f t="shared" si="133"/>
        <v>0</v>
      </c>
    </row>
    <row r="4273" spans="1:4" x14ac:dyDescent="0.35">
      <c r="A4273" t="s">
        <v>689</v>
      </c>
      <c r="B4273" t="s">
        <v>4281</v>
      </c>
      <c r="C4273"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v>
      </c>
      <c r="D4273" t="b">
        <f t="shared" si="133"/>
        <v>0</v>
      </c>
    </row>
    <row r="4274" spans="1:4" x14ac:dyDescent="0.35">
      <c r="A4274" t="s">
        <v>689</v>
      </c>
      <c r="B4274" t="s">
        <v>4282</v>
      </c>
      <c r="C4274"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v>
      </c>
      <c r="D4274" t="b">
        <f t="shared" si="133"/>
        <v>0</v>
      </c>
    </row>
    <row r="4275" spans="1:4" x14ac:dyDescent="0.35">
      <c r="A4275" t="s">
        <v>689</v>
      </c>
      <c r="B4275" t="s">
        <v>4283</v>
      </c>
      <c r="C4275"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v>
      </c>
      <c r="D4275" t="b">
        <f t="shared" si="133"/>
        <v>0</v>
      </c>
    </row>
    <row r="4276" spans="1:4" x14ac:dyDescent="0.35">
      <c r="A4276" t="s">
        <v>689</v>
      </c>
      <c r="B4276" t="s">
        <v>4284</v>
      </c>
      <c r="C4276"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v>
      </c>
      <c r="D4276" t="b">
        <f t="shared" si="133"/>
        <v>0</v>
      </c>
    </row>
    <row r="4277" spans="1:4" x14ac:dyDescent="0.35">
      <c r="A4277" t="s">
        <v>689</v>
      </c>
      <c r="B4277" t="s">
        <v>4285</v>
      </c>
      <c r="C4277"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v>
      </c>
      <c r="D4277" t="b">
        <f t="shared" si="133"/>
        <v>0</v>
      </c>
    </row>
    <row r="4278" spans="1:4" x14ac:dyDescent="0.35">
      <c r="A4278" t="s">
        <v>689</v>
      </c>
      <c r="B4278" t="s">
        <v>4286</v>
      </c>
      <c r="C4278"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v>
      </c>
      <c r="D4278" t="b">
        <f t="shared" si="133"/>
        <v>0</v>
      </c>
    </row>
    <row r="4279" spans="1:4" x14ac:dyDescent="0.35">
      <c r="A4279" t="s">
        <v>689</v>
      </c>
      <c r="B4279" t="s">
        <v>4287</v>
      </c>
      <c r="C4279"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v>
      </c>
      <c r="D4279" t="b">
        <f t="shared" si="133"/>
        <v>0</v>
      </c>
    </row>
    <row r="4280" spans="1:4" x14ac:dyDescent="0.35">
      <c r="A4280" t="s">
        <v>689</v>
      </c>
      <c r="B4280" t="s">
        <v>4288</v>
      </c>
      <c r="C4280"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v>
      </c>
      <c r="D4280" t="b">
        <f t="shared" si="133"/>
        <v>0</v>
      </c>
    </row>
    <row r="4281" spans="1:4" x14ac:dyDescent="0.35">
      <c r="A4281" t="s">
        <v>689</v>
      </c>
      <c r="B4281" t="s">
        <v>4289</v>
      </c>
      <c r="C4281"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v>
      </c>
      <c r="D4281" t="b">
        <f t="shared" si="133"/>
        <v>0</v>
      </c>
    </row>
    <row r="4282" spans="1:4" x14ac:dyDescent="0.35">
      <c r="A4282" t="s">
        <v>689</v>
      </c>
      <c r="B4282" t="s">
        <v>4290</v>
      </c>
      <c r="C4282"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v>
      </c>
      <c r="D4282" t="b">
        <f t="shared" si="133"/>
        <v>0</v>
      </c>
    </row>
    <row r="4283" spans="1:4" x14ac:dyDescent="0.35">
      <c r="A4283" t="s">
        <v>689</v>
      </c>
      <c r="B4283" t="s">
        <v>4291</v>
      </c>
      <c r="C4283"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v>
      </c>
      <c r="D4283" t="b">
        <f t="shared" si="133"/>
        <v>0</v>
      </c>
    </row>
    <row r="4284" spans="1:4" x14ac:dyDescent="0.35">
      <c r="A4284" t="s">
        <v>689</v>
      </c>
      <c r="B4284" t="s">
        <v>4292</v>
      </c>
      <c r="C4284"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v>
      </c>
      <c r="D4284" t="b">
        <f t="shared" si="133"/>
        <v>0</v>
      </c>
    </row>
    <row r="4285" spans="1:4" x14ac:dyDescent="0.35">
      <c r="A4285" t="s">
        <v>689</v>
      </c>
      <c r="B4285" t="s">
        <v>4293</v>
      </c>
      <c r="C4285"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v>
      </c>
      <c r="D4285" t="b">
        <f t="shared" si="133"/>
        <v>0</v>
      </c>
    </row>
    <row r="4286" spans="1:4" x14ac:dyDescent="0.35">
      <c r="A4286" t="s">
        <v>689</v>
      </c>
      <c r="B4286" t="s">
        <v>4294</v>
      </c>
      <c r="C4286"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v>
      </c>
      <c r="D4286" t="b">
        <f t="shared" si="133"/>
        <v>0</v>
      </c>
    </row>
    <row r="4287" spans="1:4" x14ac:dyDescent="0.35">
      <c r="A4287" t="s">
        <v>689</v>
      </c>
      <c r="B4287" t="s">
        <v>4295</v>
      </c>
      <c r="C4287"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v>
      </c>
      <c r="D4287" t="b">
        <f t="shared" si="133"/>
        <v>0</v>
      </c>
    </row>
    <row r="4288" spans="1:4" x14ac:dyDescent="0.35">
      <c r="A4288" t="s">
        <v>689</v>
      </c>
      <c r="B4288" t="s">
        <v>4296</v>
      </c>
      <c r="C4288"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v>
      </c>
      <c r="D4288" t="b">
        <f t="shared" si="133"/>
        <v>0</v>
      </c>
    </row>
    <row r="4289" spans="1:4" x14ac:dyDescent="0.35">
      <c r="A4289" t="s">
        <v>689</v>
      </c>
      <c r="B4289" t="s">
        <v>4297</v>
      </c>
      <c r="C4289"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v>
      </c>
      <c r="D4289" t="b">
        <f t="shared" si="133"/>
        <v>0</v>
      </c>
    </row>
    <row r="4290" spans="1:4" x14ac:dyDescent="0.35">
      <c r="A4290" t="s">
        <v>689</v>
      </c>
      <c r="B4290" t="s">
        <v>4298</v>
      </c>
      <c r="C4290" t="str">
        <f t="shared" si="13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v>
      </c>
      <c r="D4290" t="b">
        <f t="shared" si="133"/>
        <v>0</v>
      </c>
    </row>
    <row r="4291" spans="1:4" x14ac:dyDescent="0.35">
      <c r="A4291" t="s">
        <v>689</v>
      </c>
      <c r="B4291" t="s">
        <v>4299</v>
      </c>
      <c r="C4291" t="str">
        <f t="shared" ref="C4291:C4354" si="134">IF(A4290&lt;&gt;A4291,B4291,CONCATENATE(C4290," ",B4291))</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v>
      </c>
      <c r="D4291" t="b">
        <f t="shared" ref="D4291:D4354" si="135">A4291&lt;&gt;A4292</f>
        <v>0</v>
      </c>
    </row>
    <row r="4292" spans="1:4" x14ac:dyDescent="0.35">
      <c r="A4292" t="s">
        <v>689</v>
      </c>
      <c r="B4292" t="s">
        <v>4300</v>
      </c>
      <c r="C4292"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v>
      </c>
      <c r="D4292" t="b">
        <f t="shared" si="135"/>
        <v>0</v>
      </c>
    </row>
    <row r="4293" spans="1:4" x14ac:dyDescent="0.35">
      <c r="A4293" t="s">
        <v>689</v>
      </c>
      <c r="B4293" t="s">
        <v>4301</v>
      </c>
      <c r="C4293"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v>
      </c>
      <c r="D4293" t="b">
        <f t="shared" si="135"/>
        <v>0</v>
      </c>
    </row>
    <row r="4294" spans="1:4" x14ac:dyDescent="0.35">
      <c r="A4294" t="s">
        <v>689</v>
      </c>
      <c r="B4294" t="s">
        <v>4302</v>
      </c>
      <c r="C4294"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v>
      </c>
      <c r="D4294" t="b">
        <f t="shared" si="135"/>
        <v>0</v>
      </c>
    </row>
    <row r="4295" spans="1:4" x14ac:dyDescent="0.35">
      <c r="A4295" t="s">
        <v>689</v>
      </c>
      <c r="B4295" t="s">
        <v>4303</v>
      </c>
      <c r="C4295"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v>
      </c>
      <c r="D4295" t="b">
        <f t="shared" si="135"/>
        <v>0</v>
      </c>
    </row>
    <row r="4296" spans="1:4" x14ac:dyDescent="0.35">
      <c r="A4296" t="s">
        <v>689</v>
      </c>
      <c r="B4296" t="s">
        <v>4304</v>
      </c>
      <c r="C4296"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v>
      </c>
      <c r="D4296" t="b">
        <f t="shared" si="135"/>
        <v>0</v>
      </c>
    </row>
    <row r="4297" spans="1:4" x14ac:dyDescent="0.35">
      <c r="A4297" t="s">
        <v>689</v>
      </c>
      <c r="B4297" t="s">
        <v>4305</v>
      </c>
      <c r="C4297"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v>
      </c>
      <c r="D4297" t="b">
        <f t="shared" si="135"/>
        <v>0</v>
      </c>
    </row>
    <row r="4298" spans="1:4" x14ac:dyDescent="0.35">
      <c r="A4298" t="s">
        <v>689</v>
      </c>
      <c r="B4298" t="s">
        <v>4306</v>
      </c>
      <c r="C4298"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v>
      </c>
      <c r="D4298" t="b">
        <f t="shared" si="135"/>
        <v>0</v>
      </c>
    </row>
    <row r="4299" spans="1:4" x14ac:dyDescent="0.35">
      <c r="A4299" t="s">
        <v>689</v>
      </c>
      <c r="B4299" t="s">
        <v>4307</v>
      </c>
      <c r="C4299"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v>
      </c>
      <c r="D4299" t="b">
        <f t="shared" si="135"/>
        <v>0</v>
      </c>
    </row>
    <row r="4300" spans="1:4" x14ac:dyDescent="0.35">
      <c r="A4300" t="s">
        <v>689</v>
      </c>
      <c r="B4300" t="s">
        <v>4308</v>
      </c>
      <c r="C4300"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v>
      </c>
      <c r="D4300" t="b">
        <f t="shared" si="135"/>
        <v>0</v>
      </c>
    </row>
    <row r="4301" spans="1:4" x14ac:dyDescent="0.35">
      <c r="A4301" t="s">
        <v>689</v>
      </c>
      <c r="B4301" t="s">
        <v>4309</v>
      </c>
      <c r="C4301"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v>
      </c>
      <c r="D4301" t="b">
        <f t="shared" si="135"/>
        <v>0</v>
      </c>
    </row>
    <row r="4302" spans="1:4" x14ac:dyDescent="0.35">
      <c r="A4302" t="s">
        <v>689</v>
      </c>
      <c r="B4302" t="s">
        <v>4310</v>
      </c>
      <c r="C4302"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v>
      </c>
      <c r="D4302" t="b">
        <f t="shared" si="135"/>
        <v>0</v>
      </c>
    </row>
    <row r="4303" spans="1:4" x14ac:dyDescent="0.35">
      <c r="A4303" t="s">
        <v>689</v>
      </c>
      <c r="B4303" t="s">
        <v>4311</v>
      </c>
      <c r="C4303"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v>
      </c>
      <c r="D4303" t="b">
        <f t="shared" si="135"/>
        <v>0</v>
      </c>
    </row>
    <row r="4304" spans="1:4" x14ac:dyDescent="0.35">
      <c r="A4304" t="s">
        <v>689</v>
      </c>
      <c r="B4304" t="s">
        <v>4312</v>
      </c>
      <c r="C4304"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v>
      </c>
      <c r="D4304" t="b">
        <f t="shared" si="135"/>
        <v>0</v>
      </c>
    </row>
    <row r="4305" spans="1:4" x14ac:dyDescent="0.35">
      <c r="A4305" t="s">
        <v>689</v>
      </c>
      <c r="B4305" t="s">
        <v>4313</v>
      </c>
      <c r="C4305"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v>
      </c>
      <c r="D4305" t="b">
        <f t="shared" si="135"/>
        <v>0</v>
      </c>
    </row>
    <row r="4306" spans="1:4" x14ac:dyDescent="0.35">
      <c r="A4306" t="s">
        <v>689</v>
      </c>
      <c r="B4306" t="s">
        <v>4314</v>
      </c>
      <c r="C4306"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v>
      </c>
      <c r="D4306" t="b">
        <f t="shared" si="135"/>
        <v>0</v>
      </c>
    </row>
    <row r="4307" spans="1:4" x14ac:dyDescent="0.35">
      <c r="A4307" t="s">
        <v>689</v>
      </c>
      <c r="B4307" t="s">
        <v>4315</v>
      </c>
      <c r="C4307"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v>
      </c>
      <c r="D4307" t="b">
        <f t="shared" si="135"/>
        <v>0</v>
      </c>
    </row>
    <row r="4308" spans="1:4" x14ac:dyDescent="0.35">
      <c r="A4308" t="s">
        <v>689</v>
      </c>
      <c r="B4308" t="s">
        <v>4316</v>
      </c>
      <c r="C4308"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v>
      </c>
      <c r="D4308" t="b">
        <f t="shared" si="135"/>
        <v>0</v>
      </c>
    </row>
    <row r="4309" spans="1:4" x14ac:dyDescent="0.35">
      <c r="A4309" t="s">
        <v>689</v>
      </c>
      <c r="B4309" t="s">
        <v>4317</v>
      </c>
      <c r="C4309"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v>
      </c>
      <c r="D4309" t="b">
        <f t="shared" si="135"/>
        <v>0</v>
      </c>
    </row>
    <row r="4310" spans="1:4" x14ac:dyDescent="0.35">
      <c r="A4310" t="s">
        <v>689</v>
      </c>
      <c r="B4310" t="s">
        <v>4318</v>
      </c>
      <c r="C4310"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v>
      </c>
      <c r="D4310" t="b">
        <f t="shared" si="135"/>
        <v>0</v>
      </c>
    </row>
    <row r="4311" spans="1:4" x14ac:dyDescent="0.35">
      <c r="A4311" t="s">
        <v>689</v>
      </c>
      <c r="B4311" t="s">
        <v>4319</v>
      </c>
      <c r="C4311"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v>
      </c>
      <c r="D4311" t="b">
        <f t="shared" si="135"/>
        <v>0</v>
      </c>
    </row>
    <row r="4312" spans="1:4" x14ac:dyDescent="0.35">
      <c r="A4312" t="s">
        <v>689</v>
      </c>
      <c r="B4312" t="s">
        <v>4320</v>
      </c>
      <c r="C4312"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v>
      </c>
      <c r="D4312" t="b">
        <f t="shared" si="135"/>
        <v>0</v>
      </c>
    </row>
    <row r="4313" spans="1:4" x14ac:dyDescent="0.35">
      <c r="A4313" t="s">
        <v>689</v>
      </c>
      <c r="B4313" t="s">
        <v>4321</v>
      </c>
      <c r="C4313"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v>
      </c>
      <c r="D4313" t="b">
        <f t="shared" si="135"/>
        <v>0</v>
      </c>
    </row>
    <row r="4314" spans="1:4" x14ac:dyDescent="0.35">
      <c r="A4314" t="s">
        <v>689</v>
      </c>
      <c r="B4314" t="s">
        <v>4322</v>
      </c>
      <c r="C4314"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v>
      </c>
      <c r="D4314" t="b">
        <f t="shared" si="135"/>
        <v>0</v>
      </c>
    </row>
    <row r="4315" spans="1:4" x14ac:dyDescent="0.35">
      <c r="A4315" t="s">
        <v>689</v>
      </c>
      <c r="B4315" t="s">
        <v>4323</v>
      </c>
      <c r="C4315"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v>
      </c>
      <c r="D4315" t="b">
        <f t="shared" si="135"/>
        <v>0</v>
      </c>
    </row>
    <row r="4316" spans="1:4" x14ac:dyDescent="0.35">
      <c r="A4316" t="s">
        <v>689</v>
      </c>
      <c r="B4316" t="s">
        <v>4324</v>
      </c>
      <c r="C4316"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v>
      </c>
      <c r="D4316" t="b">
        <f t="shared" si="135"/>
        <v>0</v>
      </c>
    </row>
    <row r="4317" spans="1:4" x14ac:dyDescent="0.35">
      <c r="A4317" t="s">
        <v>689</v>
      </c>
      <c r="B4317" t="s">
        <v>4325</v>
      </c>
      <c r="C4317"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v>
      </c>
      <c r="D4317" t="b">
        <f t="shared" si="135"/>
        <v>0</v>
      </c>
    </row>
    <row r="4318" spans="1:4" x14ac:dyDescent="0.35">
      <c r="A4318" t="s">
        <v>689</v>
      </c>
      <c r="B4318" t="s">
        <v>4326</v>
      </c>
      <c r="C4318"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v>
      </c>
      <c r="D4318" t="b">
        <f t="shared" si="135"/>
        <v>0</v>
      </c>
    </row>
    <row r="4319" spans="1:4" x14ac:dyDescent="0.35">
      <c r="A4319" t="s">
        <v>689</v>
      </c>
      <c r="B4319" t="s">
        <v>4327</v>
      </c>
      <c r="C4319"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v>
      </c>
      <c r="D4319" t="b">
        <f t="shared" si="135"/>
        <v>0</v>
      </c>
    </row>
    <row r="4320" spans="1:4" x14ac:dyDescent="0.35">
      <c r="A4320" t="s">
        <v>689</v>
      </c>
      <c r="B4320" t="s">
        <v>4328</v>
      </c>
      <c r="C4320"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v>
      </c>
      <c r="D4320" t="b">
        <f t="shared" si="135"/>
        <v>0</v>
      </c>
    </row>
    <row r="4321" spans="1:4" x14ac:dyDescent="0.35">
      <c r="A4321" t="s">
        <v>689</v>
      </c>
      <c r="B4321" t="s">
        <v>4329</v>
      </c>
      <c r="C4321"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v>
      </c>
      <c r="D4321" t="b">
        <f t="shared" si="135"/>
        <v>0</v>
      </c>
    </row>
    <row r="4322" spans="1:4" x14ac:dyDescent="0.35">
      <c r="A4322" t="s">
        <v>689</v>
      </c>
      <c r="B4322" t="s">
        <v>4330</v>
      </c>
      <c r="C4322"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v>
      </c>
      <c r="D4322" t="b">
        <f t="shared" si="135"/>
        <v>0</v>
      </c>
    </row>
    <row r="4323" spans="1:4" x14ac:dyDescent="0.35">
      <c r="A4323" t="s">
        <v>689</v>
      </c>
      <c r="B4323" t="s">
        <v>4331</v>
      </c>
      <c r="C4323"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v>
      </c>
      <c r="D4323" t="b">
        <f t="shared" si="135"/>
        <v>0</v>
      </c>
    </row>
    <row r="4324" spans="1:4" x14ac:dyDescent="0.35">
      <c r="A4324" t="s">
        <v>689</v>
      </c>
      <c r="B4324" t="s">
        <v>4332</v>
      </c>
      <c r="C4324"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v>
      </c>
      <c r="D4324" t="b">
        <f t="shared" si="135"/>
        <v>0</v>
      </c>
    </row>
    <row r="4325" spans="1:4" x14ac:dyDescent="0.35">
      <c r="A4325" t="s">
        <v>689</v>
      </c>
      <c r="B4325" t="s">
        <v>4333</v>
      </c>
      <c r="C4325"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v>
      </c>
      <c r="D4325" t="b">
        <f t="shared" si="135"/>
        <v>0</v>
      </c>
    </row>
    <row r="4326" spans="1:4" x14ac:dyDescent="0.35">
      <c r="A4326" t="s">
        <v>689</v>
      </c>
      <c r="B4326" t="s">
        <v>4334</v>
      </c>
      <c r="C4326"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v>
      </c>
      <c r="D4326" t="b">
        <f t="shared" si="135"/>
        <v>0</v>
      </c>
    </row>
    <row r="4327" spans="1:4" x14ac:dyDescent="0.35">
      <c r="A4327" t="s">
        <v>689</v>
      </c>
      <c r="B4327" t="s">
        <v>4335</v>
      </c>
      <c r="C4327"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v>
      </c>
      <c r="D4327" t="b">
        <f t="shared" si="135"/>
        <v>0</v>
      </c>
    </row>
    <row r="4328" spans="1:4" x14ac:dyDescent="0.35">
      <c r="A4328" t="s">
        <v>689</v>
      </c>
      <c r="B4328" t="s">
        <v>4336</v>
      </c>
      <c r="C4328"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v>
      </c>
      <c r="D4328" t="b">
        <f t="shared" si="135"/>
        <v>0</v>
      </c>
    </row>
    <row r="4329" spans="1:4" x14ac:dyDescent="0.35">
      <c r="A4329" t="s">
        <v>689</v>
      </c>
      <c r="B4329" t="s">
        <v>4337</v>
      </c>
      <c r="C4329"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v>
      </c>
      <c r="D4329" t="b">
        <f t="shared" si="135"/>
        <v>0</v>
      </c>
    </row>
    <row r="4330" spans="1:4" x14ac:dyDescent="0.35">
      <c r="A4330" t="s">
        <v>689</v>
      </c>
      <c r="B4330" t="s">
        <v>4338</v>
      </c>
      <c r="C4330"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v>
      </c>
      <c r="D4330" t="b">
        <f t="shared" si="135"/>
        <v>0</v>
      </c>
    </row>
    <row r="4331" spans="1:4" x14ac:dyDescent="0.35">
      <c r="A4331" t="s">
        <v>689</v>
      </c>
      <c r="B4331" t="s">
        <v>4339</v>
      </c>
      <c r="C4331"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v>
      </c>
      <c r="D4331" t="b">
        <f t="shared" si="135"/>
        <v>0</v>
      </c>
    </row>
    <row r="4332" spans="1:4" x14ac:dyDescent="0.35">
      <c r="A4332" t="s">
        <v>689</v>
      </c>
      <c r="B4332" t="s">
        <v>4340</v>
      </c>
      <c r="C4332"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v>
      </c>
      <c r="D4332" t="b">
        <f t="shared" si="135"/>
        <v>0</v>
      </c>
    </row>
    <row r="4333" spans="1:4" x14ac:dyDescent="0.35">
      <c r="A4333" t="s">
        <v>689</v>
      </c>
      <c r="B4333" t="s">
        <v>4341</v>
      </c>
      <c r="C4333"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v>
      </c>
      <c r="D4333" t="b">
        <f t="shared" si="135"/>
        <v>0</v>
      </c>
    </row>
    <row r="4334" spans="1:4" x14ac:dyDescent="0.35">
      <c r="A4334" t="s">
        <v>689</v>
      </c>
      <c r="B4334" t="s">
        <v>4342</v>
      </c>
      <c r="C4334"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v>
      </c>
      <c r="D4334" t="b">
        <f t="shared" si="135"/>
        <v>0</v>
      </c>
    </row>
    <row r="4335" spans="1:4" x14ac:dyDescent="0.35">
      <c r="A4335" t="s">
        <v>689</v>
      </c>
      <c r="B4335" t="s">
        <v>4343</v>
      </c>
      <c r="C4335"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v>
      </c>
      <c r="D4335" t="b">
        <f t="shared" si="135"/>
        <v>0</v>
      </c>
    </row>
    <row r="4336" spans="1:4" x14ac:dyDescent="0.35">
      <c r="A4336" t="s">
        <v>689</v>
      </c>
      <c r="B4336" t="s">
        <v>4344</v>
      </c>
      <c r="C4336"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v>
      </c>
      <c r="D4336" t="b">
        <f t="shared" si="135"/>
        <v>0</v>
      </c>
    </row>
    <row r="4337" spans="1:4" x14ac:dyDescent="0.35">
      <c r="A4337" t="s">
        <v>689</v>
      </c>
      <c r="B4337" t="s">
        <v>4345</v>
      </c>
      <c r="C4337"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v>
      </c>
      <c r="D4337" t="b">
        <f t="shared" si="135"/>
        <v>0</v>
      </c>
    </row>
    <row r="4338" spans="1:4" x14ac:dyDescent="0.35">
      <c r="A4338" t="s">
        <v>689</v>
      </c>
      <c r="B4338" t="s">
        <v>4346</v>
      </c>
      <c r="C4338"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v>
      </c>
      <c r="D4338" t="b">
        <f t="shared" si="135"/>
        <v>0</v>
      </c>
    </row>
    <row r="4339" spans="1:4" x14ac:dyDescent="0.35">
      <c r="A4339" t="s">
        <v>689</v>
      </c>
      <c r="B4339" t="s">
        <v>4347</v>
      </c>
      <c r="C4339"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v>
      </c>
      <c r="D4339" t="b">
        <f t="shared" si="135"/>
        <v>0</v>
      </c>
    </row>
    <row r="4340" spans="1:4" x14ac:dyDescent="0.35">
      <c r="A4340" t="s">
        <v>689</v>
      </c>
      <c r="B4340" t="s">
        <v>4348</v>
      </c>
      <c r="C4340"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v>
      </c>
      <c r="D4340" t="b">
        <f t="shared" si="135"/>
        <v>0</v>
      </c>
    </row>
    <row r="4341" spans="1:4" x14ac:dyDescent="0.35">
      <c r="A4341" t="s">
        <v>689</v>
      </c>
      <c r="B4341" t="s">
        <v>4349</v>
      </c>
      <c r="C4341"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v>
      </c>
      <c r="D4341" t="b">
        <f t="shared" si="135"/>
        <v>0</v>
      </c>
    </row>
    <row r="4342" spans="1:4" x14ac:dyDescent="0.35">
      <c r="A4342" t="s">
        <v>689</v>
      </c>
      <c r="B4342" t="s">
        <v>4350</v>
      </c>
      <c r="C4342"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v>
      </c>
      <c r="D4342" t="b">
        <f t="shared" si="135"/>
        <v>0</v>
      </c>
    </row>
    <row r="4343" spans="1:4" x14ac:dyDescent="0.35">
      <c r="A4343" t="s">
        <v>689</v>
      </c>
      <c r="B4343" t="s">
        <v>4351</v>
      </c>
      <c r="C4343"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v>
      </c>
      <c r="D4343" t="b">
        <f t="shared" si="135"/>
        <v>0</v>
      </c>
    </row>
    <row r="4344" spans="1:4" x14ac:dyDescent="0.35">
      <c r="A4344" t="s">
        <v>689</v>
      </c>
      <c r="B4344" t="s">
        <v>4352</v>
      </c>
      <c r="C4344"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v>
      </c>
      <c r="D4344" t="b">
        <f t="shared" si="135"/>
        <v>0</v>
      </c>
    </row>
    <row r="4345" spans="1:4" x14ac:dyDescent="0.35">
      <c r="A4345" t="s">
        <v>689</v>
      </c>
      <c r="B4345" t="s">
        <v>4353</v>
      </c>
      <c r="C4345"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v>
      </c>
      <c r="D4345" t="b">
        <f t="shared" si="135"/>
        <v>0</v>
      </c>
    </row>
    <row r="4346" spans="1:4" x14ac:dyDescent="0.35">
      <c r="A4346" t="s">
        <v>689</v>
      </c>
      <c r="B4346" t="s">
        <v>4354</v>
      </c>
      <c r="C4346"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v>
      </c>
      <c r="D4346" t="b">
        <f t="shared" si="135"/>
        <v>0</v>
      </c>
    </row>
    <row r="4347" spans="1:4" x14ac:dyDescent="0.35">
      <c r="A4347" t="s">
        <v>689</v>
      </c>
      <c r="B4347" t="s">
        <v>4355</v>
      </c>
      <c r="C4347"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v>
      </c>
      <c r="D4347" t="b">
        <f t="shared" si="135"/>
        <v>0</v>
      </c>
    </row>
    <row r="4348" spans="1:4" x14ac:dyDescent="0.35">
      <c r="A4348" t="s">
        <v>689</v>
      </c>
      <c r="B4348" t="s">
        <v>4356</v>
      </c>
      <c r="C4348"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v>
      </c>
      <c r="D4348" t="b">
        <f t="shared" si="135"/>
        <v>0</v>
      </c>
    </row>
    <row r="4349" spans="1:4" x14ac:dyDescent="0.35">
      <c r="A4349" t="s">
        <v>689</v>
      </c>
      <c r="B4349" t="s">
        <v>4357</v>
      </c>
      <c r="C4349"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v>
      </c>
      <c r="D4349" t="b">
        <f t="shared" si="135"/>
        <v>0</v>
      </c>
    </row>
    <row r="4350" spans="1:4" x14ac:dyDescent="0.35">
      <c r="A4350" t="s">
        <v>689</v>
      </c>
      <c r="B4350" t="s">
        <v>4358</v>
      </c>
      <c r="C4350"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v>
      </c>
      <c r="D4350" t="b">
        <f t="shared" si="135"/>
        <v>0</v>
      </c>
    </row>
    <row r="4351" spans="1:4" x14ac:dyDescent="0.35">
      <c r="A4351" t="s">
        <v>689</v>
      </c>
      <c r="B4351" t="s">
        <v>4359</v>
      </c>
      <c r="C4351"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v>
      </c>
      <c r="D4351" t="b">
        <f t="shared" si="135"/>
        <v>0</v>
      </c>
    </row>
    <row r="4352" spans="1:4" x14ac:dyDescent="0.35">
      <c r="A4352" t="s">
        <v>689</v>
      </c>
      <c r="B4352" t="s">
        <v>4360</v>
      </c>
      <c r="C4352"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v>
      </c>
      <c r="D4352" t="b">
        <f t="shared" si="135"/>
        <v>0</v>
      </c>
    </row>
    <row r="4353" spans="1:4" x14ac:dyDescent="0.35">
      <c r="A4353" t="s">
        <v>689</v>
      </c>
      <c r="B4353" t="s">
        <v>4361</v>
      </c>
      <c r="C4353"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v>
      </c>
      <c r="D4353" t="b">
        <f t="shared" si="135"/>
        <v>0</v>
      </c>
    </row>
    <row r="4354" spans="1:4" x14ac:dyDescent="0.35">
      <c r="A4354" t="s">
        <v>689</v>
      </c>
      <c r="B4354" t="s">
        <v>4362</v>
      </c>
      <c r="C4354" t="str">
        <f t="shared" si="13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v>
      </c>
      <c r="D4354" t="b">
        <f t="shared" si="135"/>
        <v>0</v>
      </c>
    </row>
    <row r="4355" spans="1:4" x14ac:dyDescent="0.35">
      <c r="A4355" t="s">
        <v>689</v>
      </c>
      <c r="B4355" t="s">
        <v>4363</v>
      </c>
      <c r="C4355" t="str">
        <f t="shared" ref="C4355:C4418" si="136">IF(A4354&lt;&gt;A4355,B4355,CONCATENATE(C4354," ",B4355))</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v>
      </c>
      <c r="D4355" t="b">
        <f t="shared" ref="D4355:D4418" si="137">A4355&lt;&gt;A4356</f>
        <v>0</v>
      </c>
    </row>
    <row r="4356" spans="1:4" x14ac:dyDescent="0.35">
      <c r="A4356" t="s">
        <v>689</v>
      </c>
      <c r="B4356" t="s">
        <v>4364</v>
      </c>
      <c r="C4356"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v>
      </c>
      <c r="D4356" t="b">
        <f t="shared" si="137"/>
        <v>0</v>
      </c>
    </row>
    <row r="4357" spans="1:4" x14ac:dyDescent="0.35">
      <c r="A4357" t="s">
        <v>689</v>
      </c>
      <c r="B4357" t="s">
        <v>4365</v>
      </c>
      <c r="C4357"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v>
      </c>
      <c r="D4357" t="b">
        <f t="shared" si="137"/>
        <v>0</v>
      </c>
    </row>
    <row r="4358" spans="1:4" x14ac:dyDescent="0.35">
      <c r="A4358" t="s">
        <v>689</v>
      </c>
      <c r="B4358" t="s">
        <v>4366</v>
      </c>
      <c r="C4358"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v>
      </c>
      <c r="D4358" t="b">
        <f t="shared" si="137"/>
        <v>0</v>
      </c>
    </row>
    <row r="4359" spans="1:4" x14ac:dyDescent="0.35">
      <c r="A4359" t="s">
        <v>689</v>
      </c>
      <c r="B4359" t="s">
        <v>4367</v>
      </c>
      <c r="C4359"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v>
      </c>
      <c r="D4359" t="b">
        <f t="shared" si="137"/>
        <v>0</v>
      </c>
    </row>
    <row r="4360" spans="1:4" x14ac:dyDescent="0.35">
      <c r="A4360" t="s">
        <v>689</v>
      </c>
      <c r="B4360" t="s">
        <v>4368</v>
      </c>
      <c r="C4360"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v>
      </c>
      <c r="D4360" t="b">
        <f t="shared" si="137"/>
        <v>0</v>
      </c>
    </row>
    <row r="4361" spans="1:4" x14ac:dyDescent="0.35">
      <c r="A4361" t="s">
        <v>689</v>
      </c>
      <c r="B4361" t="s">
        <v>4369</v>
      </c>
      <c r="C4361"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v>
      </c>
      <c r="D4361" t="b">
        <f t="shared" si="137"/>
        <v>0</v>
      </c>
    </row>
    <row r="4362" spans="1:4" x14ac:dyDescent="0.35">
      <c r="A4362" t="s">
        <v>689</v>
      </c>
      <c r="B4362" t="s">
        <v>4370</v>
      </c>
      <c r="C4362"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v>
      </c>
      <c r="D4362" t="b">
        <f t="shared" si="137"/>
        <v>0</v>
      </c>
    </row>
    <row r="4363" spans="1:4" x14ac:dyDescent="0.35">
      <c r="A4363" t="s">
        <v>689</v>
      </c>
      <c r="B4363" t="s">
        <v>4371</v>
      </c>
      <c r="C4363"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v>
      </c>
      <c r="D4363" t="b">
        <f t="shared" si="137"/>
        <v>0</v>
      </c>
    </row>
    <row r="4364" spans="1:4" x14ac:dyDescent="0.35">
      <c r="A4364" t="s">
        <v>689</v>
      </c>
      <c r="B4364" t="s">
        <v>4372</v>
      </c>
      <c r="C4364"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v>
      </c>
      <c r="D4364" t="b">
        <f t="shared" si="137"/>
        <v>0</v>
      </c>
    </row>
    <row r="4365" spans="1:4" x14ac:dyDescent="0.35">
      <c r="A4365" t="s">
        <v>689</v>
      </c>
      <c r="B4365" t="s">
        <v>4373</v>
      </c>
      <c r="C4365"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v>
      </c>
      <c r="D4365" t="b">
        <f t="shared" si="137"/>
        <v>0</v>
      </c>
    </row>
    <row r="4366" spans="1:4" x14ac:dyDescent="0.35">
      <c r="A4366" t="s">
        <v>689</v>
      </c>
      <c r="B4366" t="s">
        <v>4374</v>
      </c>
      <c r="C4366"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v>
      </c>
      <c r="D4366" t="b">
        <f t="shared" si="137"/>
        <v>0</v>
      </c>
    </row>
    <row r="4367" spans="1:4" x14ac:dyDescent="0.35">
      <c r="A4367" t="s">
        <v>689</v>
      </c>
      <c r="B4367" t="s">
        <v>4375</v>
      </c>
      <c r="C4367"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v>
      </c>
      <c r="D4367" t="b">
        <f t="shared" si="137"/>
        <v>0</v>
      </c>
    </row>
    <row r="4368" spans="1:4" x14ac:dyDescent="0.35">
      <c r="A4368" t="s">
        <v>689</v>
      </c>
      <c r="B4368" t="s">
        <v>4376</v>
      </c>
      <c r="C4368"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v>
      </c>
      <c r="D4368" t="b">
        <f t="shared" si="137"/>
        <v>0</v>
      </c>
    </row>
    <row r="4369" spans="1:4" x14ac:dyDescent="0.35">
      <c r="A4369" t="s">
        <v>689</v>
      </c>
      <c r="B4369" t="s">
        <v>4377</v>
      </c>
      <c r="C4369"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v>
      </c>
      <c r="D4369" t="b">
        <f t="shared" si="137"/>
        <v>0</v>
      </c>
    </row>
    <row r="4370" spans="1:4" x14ac:dyDescent="0.35">
      <c r="A4370" t="s">
        <v>689</v>
      </c>
      <c r="B4370" t="s">
        <v>4378</v>
      </c>
      <c r="C4370"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v>
      </c>
      <c r="D4370" t="b">
        <f t="shared" si="137"/>
        <v>0</v>
      </c>
    </row>
    <row r="4371" spans="1:4" x14ac:dyDescent="0.35">
      <c r="A4371" t="s">
        <v>689</v>
      </c>
      <c r="B4371" t="s">
        <v>4379</v>
      </c>
      <c r="C4371"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v>
      </c>
      <c r="D4371" t="b">
        <f t="shared" si="137"/>
        <v>0</v>
      </c>
    </row>
    <row r="4372" spans="1:4" x14ac:dyDescent="0.35">
      <c r="A4372" t="s">
        <v>689</v>
      </c>
      <c r="B4372" t="s">
        <v>4380</v>
      </c>
      <c r="C4372"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v>
      </c>
      <c r="D4372" t="b">
        <f t="shared" si="137"/>
        <v>0</v>
      </c>
    </row>
    <row r="4373" spans="1:4" x14ac:dyDescent="0.35">
      <c r="A4373" t="s">
        <v>689</v>
      </c>
      <c r="B4373" t="s">
        <v>4381</v>
      </c>
      <c r="C4373"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v>
      </c>
      <c r="D4373" t="b">
        <f t="shared" si="137"/>
        <v>0</v>
      </c>
    </row>
    <row r="4374" spans="1:4" x14ac:dyDescent="0.35">
      <c r="A4374" t="s">
        <v>689</v>
      </c>
      <c r="B4374" t="s">
        <v>4382</v>
      </c>
      <c r="C4374"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v>
      </c>
      <c r="D4374" t="b">
        <f t="shared" si="137"/>
        <v>0</v>
      </c>
    </row>
    <row r="4375" spans="1:4" x14ac:dyDescent="0.35">
      <c r="A4375" t="s">
        <v>689</v>
      </c>
      <c r="B4375" t="s">
        <v>4383</v>
      </c>
      <c r="C4375"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v>
      </c>
      <c r="D4375" t="b">
        <f t="shared" si="137"/>
        <v>0</v>
      </c>
    </row>
    <row r="4376" spans="1:4" x14ac:dyDescent="0.35">
      <c r="A4376" t="s">
        <v>689</v>
      </c>
      <c r="B4376" t="s">
        <v>4384</v>
      </c>
      <c r="C4376"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v>
      </c>
      <c r="D4376" t="b">
        <f t="shared" si="137"/>
        <v>0</v>
      </c>
    </row>
    <row r="4377" spans="1:4" x14ac:dyDescent="0.35">
      <c r="A4377" t="s">
        <v>689</v>
      </c>
      <c r="B4377" t="s">
        <v>4385</v>
      </c>
      <c r="C4377"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v>
      </c>
      <c r="D4377" t="b">
        <f t="shared" si="137"/>
        <v>0</v>
      </c>
    </row>
    <row r="4378" spans="1:4" x14ac:dyDescent="0.35">
      <c r="A4378" t="s">
        <v>689</v>
      </c>
      <c r="B4378" t="s">
        <v>4386</v>
      </c>
      <c r="C4378"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v>
      </c>
      <c r="D4378" t="b">
        <f t="shared" si="137"/>
        <v>0</v>
      </c>
    </row>
    <row r="4379" spans="1:4" x14ac:dyDescent="0.35">
      <c r="A4379" t="s">
        <v>689</v>
      </c>
      <c r="B4379" t="s">
        <v>4387</v>
      </c>
      <c r="C4379"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v>
      </c>
      <c r="D4379" t="b">
        <f t="shared" si="137"/>
        <v>0</v>
      </c>
    </row>
    <row r="4380" spans="1:4" x14ac:dyDescent="0.35">
      <c r="A4380" t="s">
        <v>689</v>
      </c>
      <c r="B4380" t="s">
        <v>4388</v>
      </c>
      <c r="C4380"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v>
      </c>
      <c r="D4380" t="b">
        <f t="shared" si="137"/>
        <v>0</v>
      </c>
    </row>
    <row r="4381" spans="1:4" x14ac:dyDescent="0.35">
      <c r="A4381" t="s">
        <v>689</v>
      </c>
      <c r="B4381" t="s">
        <v>4389</v>
      </c>
      <c r="C4381"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v>
      </c>
      <c r="D4381" t="b">
        <f t="shared" si="137"/>
        <v>0</v>
      </c>
    </row>
    <row r="4382" spans="1:4" x14ac:dyDescent="0.35">
      <c r="A4382" t="s">
        <v>689</v>
      </c>
      <c r="B4382" t="s">
        <v>4390</v>
      </c>
      <c r="C4382"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v>
      </c>
      <c r="D4382" t="b">
        <f t="shared" si="137"/>
        <v>0</v>
      </c>
    </row>
    <row r="4383" spans="1:4" x14ac:dyDescent="0.35">
      <c r="A4383" t="s">
        <v>689</v>
      </c>
      <c r="B4383" t="s">
        <v>4391</v>
      </c>
      <c r="C4383"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v>
      </c>
      <c r="D4383" t="b">
        <f t="shared" si="137"/>
        <v>0</v>
      </c>
    </row>
    <row r="4384" spans="1:4" x14ac:dyDescent="0.35">
      <c r="A4384" t="s">
        <v>689</v>
      </c>
      <c r="B4384" t="s">
        <v>4392</v>
      </c>
      <c r="C4384"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v>
      </c>
      <c r="D4384" t="b">
        <f t="shared" si="137"/>
        <v>0</v>
      </c>
    </row>
    <row r="4385" spans="1:4" x14ac:dyDescent="0.35">
      <c r="A4385" t="s">
        <v>689</v>
      </c>
      <c r="B4385" t="s">
        <v>4393</v>
      </c>
      <c r="C4385"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v>
      </c>
      <c r="D4385" t="b">
        <f t="shared" si="137"/>
        <v>0</v>
      </c>
    </row>
    <row r="4386" spans="1:4" x14ac:dyDescent="0.35">
      <c r="A4386" t="s">
        <v>689</v>
      </c>
      <c r="B4386" t="s">
        <v>4394</v>
      </c>
      <c r="C4386"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v>
      </c>
      <c r="D4386" t="b">
        <f t="shared" si="137"/>
        <v>0</v>
      </c>
    </row>
    <row r="4387" spans="1:4" x14ac:dyDescent="0.35">
      <c r="A4387" t="s">
        <v>689</v>
      </c>
      <c r="B4387" t="s">
        <v>4395</v>
      </c>
      <c r="C4387"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v>
      </c>
      <c r="D4387" t="b">
        <f t="shared" si="137"/>
        <v>0</v>
      </c>
    </row>
    <row r="4388" spans="1:4" x14ac:dyDescent="0.35">
      <c r="A4388" t="s">
        <v>689</v>
      </c>
      <c r="B4388" t="s">
        <v>4396</v>
      </c>
      <c r="C4388"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v>
      </c>
      <c r="D4388" t="b">
        <f t="shared" si="137"/>
        <v>0</v>
      </c>
    </row>
    <row r="4389" spans="1:4" x14ac:dyDescent="0.35">
      <c r="A4389" t="s">
        <v>689</v>
      </c>
      <c r="B4389" t="s">
        <v>4397</v>
      </c>
      <c r="C4389"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v>
      </c>
      <c r="D4389" t="b">
        <f t="shared" si="137"/>
        <v>0</v>
      </c>
    </row>
    <row r="4390" spans="1:4" x14ac:dyDescent="0.35">
      <c r="A4390" t="s">
        <v>689</v>
      </c>
      <c r="B4390" t="s">
        <v>4398</v>
      </c>
      <c r="C4390"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v>
      </c>
      <c r="D4390" t="b">
        <f t="shared" si="137"/>
        <v>0</v>
      </c>
    </row>
    <row r="4391" spans="1:4" x14ac:dyDescent="0.35">
      <c r="A4391" t="s">
        <v>689</v>
      </c>
      <c r="B4391" t="s">
        <v>4399</v>
      </c>
      <c r="C4391"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v>
      </c>
      <c r="D4391" t="b">
        <f t="shared" si="137"/>
        <v>0</v>
      </c>
    </row>
    <row r="4392" spans="1:4" x14ac:dyDescent="0.35">
      <c r="A4392" t="s">
        <v>689</v>
      </c>
      <c r="B4392" t="s">
        <v>4400</v>
      </c>
      <c r="C4392"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v>
      </c>
      <c r="D4392" t="b">
        <f t="shared" si="137"/>
        <v>0</v>
      </c>
    </row>
    <row r="4393" spans="1:4" x14ac:dyDescent="0.35">
      <c r="A4393" t="s">
        <v>689</v>
      </c>
      <c r="B4393" t="s">
        <v>4401</v>
      </c>
      <c r="C4393"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v>
      </c>
      <c r="D4393" t="b">
        <f t="shared" si="137"/>
        <v>0</v>
      </c>
    </row>
    <row r="4394" spans="1:4" x14ac:dyDescent="0.35">
      <c r="A4394" t="s">
        <v>689</v>
      </c>
      <c r="B4394" t="s">
        <v>4402</v>
      </c>
      <c r="C4394"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v>
      </c>
      <c r="D4394" t="b">
        <f t="shared" si="137"/>
        <v>0</v>
      </c>
    </row>
    <row r="4395" spans="1:4" x14ac:dyDescent="0.35">
      <c r="A4395" t="s">
        <v>689</v>
      </c>
      <c r="B4395" t="s">
        <v>4403</v>
      </c>
      <c r="C4395"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v>
      </c>
      <c r="D4395" t="b">
        <f t="shared" si="137"/>
        <v>0</v>
      </c>
    </row>
    <row r="4396" spans="1:4" x14ac:dyDescent="0.35">
      <c r="A4396" t="s">
        <v>689</v>
      </c>
      <c r="B4396" t="s">
        <v>4404</v>
      </c>
      <c r="C4396"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v>
      </c>
      <c r="D4396" t="b">
        <f t="shared" si="137"/>
        <v>0</v>
      </c>
    </row>
    <row r="4397" spans="1:4" x14ac:dyDescent="0.35">
      <c r="A4397" t="s">
        <v>689</v>
      </c>
      <c r="B4397" t="s">
        <v>4405</v>
      </c>
      <c r="C4397"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v>
      </c>
      <c r="D4397" t="b">
        <f t="shared" si="137"/>
        <v>0</v>
      </c>
    </row>
    <row r="4398" spans="1:4" x14ac:dyDescent="0.35">
      <c r="A4398" t="s">
        <v>689</v>
      </c>
      <c r="B4398" t="s">
        <v>4406</v>
      </c>
      <c r="C4398"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v>
      </c>
      <c r="D4398" t="b">
        <f t="shared" si="137"/>
        <v>0</v>
      </c>
    </row>
    <row r="4399" spans="1:4" x14ac:dyDescent="0.35">
      <c r="A4399" t="s">
        <v>689</v>
      </c>
      <c r="B4399" t="s">
        <v>4407</v>
      </c>
      <c r="C4399"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v>
      </c>
      <c r="D4399" t="b">
        <f t="shared" si="137"/>
        <v>0</v>
      </c>
    </row>
    <row r="4400" spans="1:4" x14ac:dyDescent="0.35">
      <c r="A4400" t="s">
        <v>689</v>
      </c>
      <c r="B4400" t="s">
        <v>4408</v>
      </c>
      <c r="C4400"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v>
      </c>
      <c r="D4400" t="b">
        <f t="shared" si="137"/>
        <v>0</v>
      </c>
    </row>
    <row r="4401" spans="1:4" x14ac:dyDescent="0.35">
      <c r="A4401" t="s">
        <v>689</v>
      </c>
      <c r="B4401" t="s">
        <v>4409</v>
      </c>
      <c r="C4401"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v>
      </c>
      <c r="D4401" t="b">
        <f t="shared" si="137"/>
        <v>0</v>
      </c>
    </row>
    <row r="4402" spans="1:4" x14ac:dyDescent="0.35">
      <c r="A4402" t="s">
        <v>689</v>
      </c>
      <c r="B4402" t="s">
        <v>4410</v>
      </c>
      <c r="C4402"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v>
      </c>
      <c r="D4402" t="b">
        <f t="shared" si="137"/>
        <v>0</v>
      </c>
    </row>
    <row r="4403" spans="1:4" x14ac:dyDescent="0.35">
      <c r="A4403" t="s">
        <v>689</v>
      </c>
      <c r="B4403" t="s">
        <v>4411</v>
      </c>
      <c r="C4403"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v>
      </c>
      <c r="D4403" t="b">
        <f t="shared" si="137"/>
        <v>0</v>
      </c>
    </row>
    <row r="4404" spans="1:4" x14ac:dyDescent="0.35">
      <c r="A4404" t="s">
        <v>689</v>
      </c>
      <c r="B4404" t="s">
        <v>4412</v>
      </c>
      <c r="C4404"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v>
      </c>
      <c r="D4404" t="b">
        <f t="shared" si="137"/>
        <v>0</v>
      </c>
    </row>
    <row r="4405" spans="1:4" x14ac:dyDescent="0.35">
      <c r="A4405" t="s">
        <v>689</v>
      </c>
      <c r="B4405" t="s">
        <v>4413</v>
      </c>
      <c r="C4405"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v>
      </c>
      <c r="D4405" t="b">
        <f t="shared" si="137"/>
        <v>0</v>
      </c>
    </row>
    <row r="4406" spans="1:4" x14ac:dyDescent="0.35">
      <c r="A4406" t="s">
        <v>689</v>
      </c>
      <c r="B4406" t="s">
        <v>4414</v>
      </c>
      <c r="C4406"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v>
      </c>
      <c r="D4406" t="b">
        <f t="shared" si="137"/>
        <v>0</v>
      </c>
    </row>
    <row r="4407" spans="1:4" x14ac:dyDescent="0.35">
      <c r="A4407" t="s">
        <v>689</v>
      </c>
      <c r="B4407" t="s">
        <v>4415</v>
      </c>
      <c r="C4407"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v>
      </c>
      <c r="D4407" t="b">
        <f t="shared" si="137"/>
        <v>0</v>
      </c>
    </row>
    <row r="4408" spans="1:4" x14ac:dyDescent="0.35">
      <c r="A4408" t="s">
        <v>689</v>
      </c>
      <c r="B4408" t="s">
        <v>4416</v>
      </c>
      <c r="C4408"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v>
      </c>
      <c r="D4408" t="b">
        <f t="shared" si="137"/>
        <v>0</v>
      </c>
    </row>
    <row r="4409" spans="1:4" x14ac:dyDescent="0.35">
      <c r="A4409" t="s">
        <v>689</v>
      </c>
      <c r="B4409" t="s">
        <v>4417</v>
      </c>
      <c r="C4409"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v>
      </c>
      <c r="D4409" t="b">
        <f t="shared" si="137"/>
        <v>0</v>
      </c>
    </row>
    <row r="4410" spans="1:4" x14ac:dyDescent="0.35">
      <c r="A4410" t="s">
        <v>689</v>
      </c>
      <c r="B4410" t="s">
        <v>4418</v>
      </c>
      <c r="C4410"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v>
      </c>
      <c r="D4410" t="b">
        <f t="shared" si="137"/>
        <v>0</v>
      </c>
    </row>
    <row r="4411" spans="1:4" x14ac:dyDescent="0.35">
      <c r="A4411" t="s">
        <v>689</v>
      </c>
      <c r="B4411" t="s">
        <v>4419</v>
      </c>
      <c r="C4411"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v>
      </c>
      <c r="D4411" t="b">
        <f t="shared" si="137"/>
        <v>0</v>
      </c>
    </row>
    <row r="4412" spans="1:4" x14ac:dyDescent="0.35">
      <c r="A4412" t="s">
        <v>689</v>
      </c>
      <c r="B4412" t="s">
        <v>4420</v>
      </c>
      <c r="C4412"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v>
      </c>
      <c r="D4412" t="b">
        <f t="shared" si="137"/>
        <v>0</v>
      </c>
    </row>
    <row r="4413" spans="1:4" x14ac:dyDescent="0.35">
      <c r="A4413" t="s">
        <v>689</v>
      </c>
      <c r="B4413" t="s">
        <v>4421</v>
      </c>
      <c r="C4413"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v>
      </c>
      <c r="D4413" t="b">
        <f t="shared" si="137"/>
        <v>0</v>
      </c>
    </row>
    <row r="4414" spans="1:4" x14ac:dyDescent="0.35">
      <c r="A4414" t="s">
        <v>689</v>
      </c>
      <c r="B4414" t="s">
        <v>4422</v>
      </c>
      <c r="C4414"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v>
      </c>
      <c r="D4414" t="b">
        <f t="shared" si="137"/>
        <v>0</v>
      </c>
    </row>
    <row r="4415" spans="1:4" x14ac:dyDescent="0.35">
      <c r="A4415" t="s">
        <v>689</v>
      </c>
      <c r="B4415" t="s">
        <v>4423</v>
      </c>
      <c r="C4415"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v>
      </c>
      <c r="D4415" t="b">
        <f t="shared" si="137"/>
        <v>0</v>
      </c>
    </row>
    <row r="4416" spans="1:4" x14ac:dyDescent="0.35">
      <c r="A4416" t="s">
        <v>689</v>
      </c>
      <c r="B4416" t="s">
        <v>4424</v>
      </c>
      <c r="C4416"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v>
      </c>
      <c r="D4416" t="b">
        <f t="shared" si="137"/>
        <v>0</v>
      </c>
    </row>
    <row r="4417" spans="1:4" x14ac:dyDescent="0.35">
      <c r="A4417" t="s">
        <v>689</v>
      </c>
      <c r="B4417" t="s">
        <v>4425</v>
      </c>
      <c r="C4417"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v>
      </c>
      <c r="D4417" t="b">
        <f t="shared" si="137"/>
        <v>0</v>
      </c>
    </row>
    <row r="4418" spans="1:4" x14ac:dyDescent="0.35">
      <c r="A4418" t="s">
        <v>689</v>
      </c>
      <c r="B4418" t="s">
        <v>4426</v>
      </c>
      <c r="C4418" t="str">
        <f t="shared" si="13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v>
      </c>
      <c r="D4418" t="b">
        <f t="shared" si="137"/>
        <v>0</v>
      </c>
    </row>
    <row r="4419" spans="1:4" x14ac:dyDescent="0.35">
      <c r="A4419" t="s">
        <v>689</v>
      </c>
      <c r="B4419" t="s">
        <v>4427</v>
      </c>
      <c r="C4419" t="str">
        <f t="shared" ref="C4419:C4482" si="138">IF(A4418&lt;&gt;A4419,B4419,CONCATENATE(C4418," ",B4419))</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v>
      </c>
      <c r="D4419" t="b">
        <f t="shared" ref="D4419:D4482" si="139">A4419&lt;&gt;A4420</f>
        <v>0</v>
      </c>
    </row>
    <row r="4420" spans="1:4" x14ac:dyDescent="0.35">
      <c r="A4420" t="s">
        <v>689</v>
      </c>
      <c r="B4420" t="s">
        <v>4428</v>
      </c>
      <c r="C4420"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v>
      </c>
      <c r="D4420" t="b">
        <f t="shared" si="139"/>
        <v>0</v>
      </c>
    </row>
    <row r="4421" spans="1:4" x14ac:dyDescent="0.35">
      <c r="A4421" t="s">
        <v>689</v>
      </c>
      <c r="B4421" t="s">
        <v>4429</v>
      </c>
      <c r="C4421"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v>
      </c>
      <c r="D4421" t="b">
        <f t="shared" si="139"/>
        <v>0</v>
      </c>
    </row>
    <row r="4422" spans="1:4" x14ac:dyDescent="0.35">
      <c r="A4422" t="s">
        <v>689</v>
      </c>
      <c r="B4422" t="s">
        <v>4430</v>
      </c>
      <c r="C4422"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v>
      </c>
      <c r="D4422" t="b">
        <f t="shared" si="139"/>
        <v>0</v>
      </c>
    </row>
    <row r="4423" spans="1:4" x14ac:dyDescent="0.35">
      <c r="A4423" t="s">
        <v>689</v>
      </c>
      <c r="B4423" t="s">
        <v>4431</v>
      </c>
      <c r="C4423"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v>
      </c>
      <c r="D4423" t="b">
        <f t="shared" si="139"/>
        <v>0</v>
      </c>
    </row>
    <row r="4424" spans="1:4" x14ac:dyDescent="0.35">
      <c r="A4424" t="s">
        <v>689</v>
      </c>
      <c r="B4424" t="s">
        <v>4432</v>
      </c>
      <c r="C4424"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v>
      </c>
      <c r="D4424" t="b">
        <f t="shared" si="139"/>
        <v>0</v>
      </c>
    </row>
    <row r="4425" spans="1:4" x14ac:dyDescent="0.35">
      <c r="A4425" t="s">
        <v>689</v>
      </c>
      <c r="B4425" t="s">
        <v>4433</v>
      </c>
      <c r="C4425"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v>
      </c>
      <c r="D4425" t="b">
        <f t="shared" si="139"/>
        <v>0</v>
      </c>
    </row>
    <row r="4426" spans="1:4" x14ac:dyDescent="0.35">
      <c r="A4426" t="s">
        <v>689</v>
      </c>
      <c r="B4426" t="s">
        <v>4434</v>
      </c>
      <c r="C4426"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v>
      </c>
      <c r="D4426" t="b">
        <f t="shared" si="139"/>
        <v>0</v>
      </c>
    </row>
    <row r="4427" spans="1:4" x14ac:dyDescent="0.35">
      <c r="A4427" t="s">
        <v>689</v>
      </c>
      <c r="B4427" t="s">
        <v>4435</v>
      </c>
      <c r="C4427"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v>
      </c>
      <c r="D4427" t="b">
        <f t="shared" si="139"/>
        <v>0</v>
      </c>
    </row>
    <row r="4428" spans="1:4" x14ac:dyDescent="0.35">
      <c r="A4428" t="s">
        <v>689</v>
      </c>
      <c r="B4428" t="s">
        <v>4436</v>
      </c>
      <c r="C4428"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v>
      </c>
      <c r="D4428" t="b">
        <f t="shared" si="139"/>
        <v>0</v>
      </c>
    </row>
    <row r="4429" spans="1:4" x14ac:dyDescent="0.35">
      <c r="A4429" t="s">
        <v>689</v>
      </c>
      <c r="B4429" t="s">
        <v>4437</v>
      </c>
      <c r="C4429"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v>
      </c>
      <c r="D4429" t="b">
        <f t="shared" si="139"/>
        <v>0</v>
      </c>
    </row>
    <row r="4430" spans="1:4" x14ac:dyDescent="0.35">
      <c r="A4430" t="s">
        <v>689</v>
      </c>
      <c r="B4430" t="s">
        <v>4438</v>
      </c>
      <c r="C4430"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v>
      </c>
      <c r="D4430" t="b">
        <f t="shared" si="139"/>
        <v>0</v>
      </c>
    </row>
    <row r="4431" spans="1:4" x14ac:dyDescent="0.35">
      <c r="A4431" t="s">
        <v>689</v>
      </c>
      <c r="B4431" t="s">
        <v>4439</v>
      </c>
      <c r="C4431"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v>
      </c>
      <c r="D4431" t="b">
        <f t="shared" si="139"/>
        <v>0</v>
      </c>
    </row>
    <row r="4432" spans="1:4" x14ac:dyDescent="0.35">
      <c r="A4432" t="s">
        <v>689</v>
      </c>
      <c r="B4432" t="s">
        <v>4440</v>
      </c>
      <c r="C4432"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v>
      </c>
      <c r="D4432" t="b">
        <f t="shared" si="139"/>
        <v>0</v>
      </c>
    </row>
    <row r="4433" spans="1:4" x14ac:dyDescent="0.35">
      <c r="A4433" t="s">
        <v>689</v>
      </c>
      <c r="B4433" t="s">
        <v>4441</v>
      </c>
      <c r="C4433"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v>
      </c>
      <c r="D4433" t="b">
        <f t="shared" si="139"/>
        <v>0</v>
      </c>
    </row>
    <row r="4434" spans="1:4" x14ac:dyDescent="0.35">
      <c r="A4434" t="s">
        <v>689</v>
      </c>
      <c r="B4434" t="s">
        <v>4442</v>
      </c>
      <c r="C4434"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v>
      </c>
      <c r="D4434" t="b">
        <f t="shared" si="139"/>
        <v>0</v>
      </c>
    </row>
    <row r="4435" spans="1:4" x14ac:dyDescent="0.35">
      <c r="A4435" t="s">
        <v>689</v>
      </c>
      <c r="B4435" t="s">
        <v>4443</v>
      </c>
      <c r="C4435"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v>
      </c>
      <c r="D4435" t="b">
        <f t="shared" si="139"/>
        <v>0</v>
      </c>
    </row>
    <row r="4436" spans="1:4" x14ac:dyDescent="0.35">
      <c r="A4436" t="s">
        <v>689</v>
      </c>
      <c r="B4436" t="s">
        <v>4444</v>
      </c>
      <c r="C4436"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v>
      </c>
      <c r="D4436" t="b">
        <f t="shared" si="139"/>
        <v>0</v>
      </c>
    </row>
    <row r="4437" spans="1:4" x14ac:dyDescent="0.35">
      <c r="A4437" t="s">
        <v>689</v>
      </c>
      <c r="B4437" t="s">
        <v>4445</v>
      </c>
      <c r="C4437"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v>
      </c>
      <c r="D4437" t="b">
        <f t="shared" si="139"/>
        <v>0</v>
      </c>
    </row>
    <row r="4438" spans="1:4" x14ac:dyDescent="0.35">
      <c r="A4438" t="s">
        <v>689</v>
      </c>
      <c r="B4438" t="s">
        <v>4446</v>
      </c>
      <c r="C4438"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v>
      </c>
      <c r="D4438" t="b">
        <f t="shared" si="139"/>
        <v>0</v>
      </c>
    </row>
    <row r="4439" spans="1:4" x14ac:dyDescent="0.35">
      <c r="A4439" t="s">
        <v>689</v>
      </c>
      <c r="B4439" t="s">
        <v>4447</v>
      </c>
      <c r="C4439"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v>
      </c>
      <c r="D4439" t="b">
        <f t="shared" si="139"/>
        <v>0</v>
      </c>
    </row>
    <row r="4440" spans="1:4" x14ac:dyDescent="0.35">
      <c r="A4440" t="s">
        <v>689</v>
      </c>
      <c r="B4440" t="s">
        <v>4448</v>
      </c>
      <c r="C4440"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v>
      </c>
      <c r="D4440" t="b">
        <f t="shared" si="139"/>
        <v>0</v>
      </c>
    </row>
    <row r="4441" spans="1:4" x14ac:dyDescent="0.35">
      <c r="A4441" t="s">
        <v>689</v>
      </c>
      <c r="B4441" t="s">
        <v>4449</v>
      </c>
      <c r="C4441"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v>
      </c>
      <c r="D4441" t="b">
        <f t="shared" si="139"/>
        <v>0</v>
      </c>
    </row>
    <row r="4442" spans="1:4" x14ac:dyDescent="0.35">
      <c r="A4442" t="s">
        <v>689</v>
      </c>
      <c r="B4442" t="s">
        <v>4450</v>
      </c>
      <c r="C4442"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v>
      </c>
      <c r="D4442" t="b">
        <f t="shared" si="139"/>
        <v>0</v>
      </c>
    </row>
    <row r="4443" spans="1:4" x14ac:dyDescent="0.35">
      <c r="A4443" t="s">
        <v>689</v>
      </c>
      <c r="B4443" t="s">
        <v>4451</v>
      </c>
      <c r="C4443"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v>
      </c>
      <c r="D4443" t="b">
        <f t="shared" si="139"/>
        <v>0</v>
      </c>
    </row>
    <row r="4444" spans="1:4" x14ac:dyDescent="0.35">
      <c r="A4444" t="s">
        <v>689</v>
      </c>
      <c r="B4444" t="s">
        <v>4452</v>
      </c>
      <c r="C4444"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v>
      </c>
      <c r="D4444" t="b">
        <f t="shared" si="139"/>
        <v>0</v>
      </c>
    </row>
    <row r="4445" spans="1:4" x14ac:dyDescent="0.35">
      <c r="A4445" t="s">
        <v>689</v>
      </c>
      <c r="B4445" t="s">
        <v>4453</v>
      </c>
      <c r="C4445"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v>
      </c>
      <c r="D4445" t="b">
        <f t="shared" si="139"/>
        <v>0</v>
      </c>
    </row>
    <row r="4446" spans="1:4" x14ac:dyDescent="0.35">
      <c r="A4446" t="s">
        <v>689</v>
      </c>
      <c r="B4446" t="s">
        <v>4454</v>
      </c>
      <c r="C4446"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v>
      </c>
      <c r="D4446" t="b">
        <f t="shared" si="139"/>
        <v>0</v>
      </c>
    </row>
    <row r="4447" spans="1:4" x14ac:dyDescent="0.35">
      <c r="A4447" t="s">
        <v>689</v>
      </c>
      <c r="B4447" t="s">
        <v>4455</v>
      </c>
      <c r="C4447"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v>
      </c>
      <c r="D4447" t="b">
        <f t="shared" si="139"/>
        <v>0</v>
      </c>
    </row>
    <row r="4448" spans="1:4" x14ac:dyDescent="0.35">
      <c r="A4448" t="s">
        <v>689</v>
      </c>
      <c r="B4448" t="s">
        <v>4456</v>
      </c>
      <c r="C4448"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v>
      </c>
      <c r="D4448" t="b">
        <f t="shared" si="139"/>
        <v>0</v>
      </c>
    </row>
    <row r="4449" spans="1:4" x14ac:dyDescent="0.35">
      <c r="A4449" t="s">
        <v>689</v>
      </c>
      <c r="B4449" t="s">
        <v>4457</v>
      </c>
      <c r="C4449"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v>
      </c>
      <c r="D4449" t="b">
        <f t="shared" si="139"/>
        <v>0</v>
      </c>
    </row>
    <row r="4450" spans="1:4" x14ac:dyDescent="0.35">
      <c r="A4450" t="s">
        <v>689</v>
      </c>
      <c r="B4450" t="s">
        <v>4458</v>
      </c>
      <c r="C4450"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v>
      </c>
      <c r="D4450" t="b">
        <f t="shared" si="139"/>
        <v>0</v>
      </c>
    </row>
    <row r="4451" spans="1:4" x14ac:dyDescent="0.35">
      <c r="A4451" t="s">
        <v>689</v>
      </c>
      <c r="B4451" t="s">
        <v>4459</v>
      </c>
      <c r="C4451"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v>
      </c>
      <c r="D4451" t="b">
        <f t="shared" si="139"/>
        <v>0</v>
      </c>
    </row>
    <row r="4452" spans="1:4" x14ac:dyDescent="0.35">
      <c r="A4452" t="s">
        <v>689</v>
      </c>
      <c r="B4452" t="s">
        <v>4460</v>
      </c>
      <c r="C4452"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v>
      </c>
      <c r="D4452" t="b">
        <f t="shared" si="139"/>
        <v>0</v>
      </c>
    </row>
    <row r="4453" spans="1:4" x14ac:dyDescent="0.35">
      <c r="A4453" t="s">
        <v>689</v>
      </c>
      <c r="B4453" t="s">
        <v>4461</v>
      </c>
      <c r="C4453"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v>
      </c>
      <c r="D4453" t="b">
        <f t="shared" si="139"/>
        <v>0</v>
      </c>
    </row>
    <row r="4454" spans="1:4" x14ac:dyDescent="0.35">
      <c r="A4454" t="s">
        <v>689</v>
      </c>
      <c r="B4454" t="s">
        <v>4462</v>
      </c>
      <c r="C4454"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v>
      </c>
      <c r="D4454" t="b">
        <f t="shared" si="139"/>
        <v>0</v>
      </c>
    </row>
    <row r="4455" spans="1:4" x14ac:dyDescent="0.35">
      <c r="A4455" t="s">
        <v>689</v>
      </c>
      <c r="B4455" t="s">
        <v>4463</v>
      </c>
      <c r="C4455"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v>
      </c>
      <c r="D4455" t="b">
        <f t="shared" si="139"/>
        <v>0</v>
      </c>
    </row>
    <row r="4456" spans="1:4" x14ac:dyDescent="0.35">
      <c r="A4456" t="s">
        <v>689</v>
      </c>
      <c r="B4456" t="s">
        <v>4464</v>
      </c>
      <c r="C4456"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v>
      </c>
      <c r="D4456" t="b">
        <f t="shared" si="139"/>
        <v>0</v>
      </c>
    </row>
    <row r="4457" spans="1:4" x14ac:dyDescent="0.35">
      <c r="A4457" t="s">
        <v>689</v>
      </c>
      <c r="B4457" t="s">
        <v>4465</v>
      </c>
      <c r="C4457"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v>
      </c>
      <c r="D4457" t="b">
        <f t="shared" si="139"/>
        <v>0</v>
      </c>
    </row>
    <row r="4458" spans="1:4" x14ac:dyDescent="0.35">
      <c r="A4458" t="s">
        <v>689</v>
      </c>
      <c r="B4458" t="s">
        <v>4466</v>
      </c>
      <c r="C4458"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v>
      </c>
      <c r="D4458" t="b">
        <f t="shared" si="139"/>
        <v>0</v>
      </c>
    </row>
    <row r="4459" spans="1:4" x14ac:dyDescent="0.35">
      <c r="A4459" t="s">
        <v>689</v>
      </c>
      <c r="B4459" t="s">
        <v>4467</v>
      </c>
      <c r="C4459"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v>
      </c>
      <c r="D4459" t="b">
        <f t="shared" si="139"/>
        <v>0</v>
      </c>
    </row>
    <row r="4460" spans="1:4" x14ac:dyDescent="0.35">
      <c r="A4460" t="s">
        <v>689</v>
      </c>
      <c r="B4460" t="s">
        <v>4468</v>
      </c>
      <c r="C4460"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v>
      </c>
      <c r="D4460" t="b">
        <f t="shared" si="139"/>
        <v>0</v>
      </c>
    </row>
    <row r="4461" spans="1:4" x14ac:dyDescent="0.35">
      <c r="A4461" t="s">
        <v>689</v>
      </c>
      <c r="B4461" t="s">
        <v>4469</v>
      </c>
      <c r="C4461"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v>
      </c>
      <c r="D4461" t="b">
        <f t="shared" si="139"/>
        <v>0</v>
      </c>
    </row>
    <row r="4462" spans="1:4" x14ac:dyDescent="0.35">
      <c r="A4462" t="s">
        <v>689</v>
      </c>
      <c r="B4462" t="s">
        <v>4470</v>
      </c>
      <c r="C4462"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v>
      </c>
      <c r="D4462" t="b">
        <f t="shared" si="139"/>
        <v>0</v>
      </c>
    </row>
    <row r="4463" spans="1:4" x14ac:dyDescent="0.35">
      <c r="A4463" t="s">
        <v>689</v>
      </c>
      <c r="B4463" t="s">
        <v>4471</v>
      </c>
      <c r="C4463"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v>
      </c>
      <c r="D4463" t="b">
        <f t="shared" si="139"/>
        <v>0</v>
      </c>
    </row>
    <row r="4464" spans="1:4" x14ac:dyDescent="0.35">
      <c r="A4464" t="s">
        <v>689</v>
      </c>
      <c r="B4464" t="s">
        <v>4472</v>
      </c>
      <c r="C4464"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v>
      </c>
      <c r="D4464" t="b">
        <f t="shared" si="139"/>
        <v>0</v>
      </c>
    </row>
    <row r="4465" spans="1:4" x14ac:dyDescent="0.35">
      <c r="A4465" t="s">
        <v>689</v>
      </c>
      <c r="B4465" t="s">
        <v>4473</v>
      </c>
      <c r="C4465"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v>
      </c>
      <c r="D4465" t="b">
        <f t="shared" si="139"/>
        <v>0</v>
      </c>
    </row>
    <row r="4466" spans="1:4" x14ac:dyDescent="0.35">
      <c r="A4466" t="s">
        <v>689</v>
      </c>
      <c r="B4466" t="s">
        <v>4474</v>
      </c>
      <c r="C4466"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v>
      </c>
      <c r="D4466" t="b">
        <f t="shared" si="139"/>
        <v>0</v>
      </c>
    </row>
    <row r="4467" spans="1:4" x14ac:dyDescent="0.35">
      <c r="A4467" t="s">
        <v>689</v>
      </c>
      <c r="B4467" t="s">
        <v>4475</v>
      </c>
      <c r="C4467"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v>
      </c>
      <c r="D4467" t="b">
        <f t="shared" si="139"/>
        <v>0</v>
      </c>
    </row>
    <row r="4468" spans="1:4" x14ac:dyDescent="0.35">
      <c r="A4468" t="s">
        <v>689</v>
      </c>
      <c r="B4468" t="s">
        <v>4476</v>
      </c>
      <c r="C4468"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v>
      </c>
      <c r="D4468" t="b">
        <f t="shared" si="139"/>
        <v>0</v>
      </c>
    </row>
    <row r="4469" spans="1:4" x14ac:dyDescent="0.35">
      <c r="A4469" t="s">
        <v>689</v>
      </c>
      <c r="B4469" t="s">
        <v>4477</v>
      </c>
      <c r="C4469"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v>
      </c>
      <c r="D4469" t="b">
        <f t="shared" si="139"/>
        <v>0</v>
      </c>
    </row>
    <row r="4470" spans="1:4" x14ac:dyDescent="0.35">
      <c r="A4470" t="s">
        <v>689</v>
      </c>
      <c r="B4470" t="s">
        <v>4478</v>
      </c>
      <c r="C4470"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v>
      </c>
      <c r="D4470" t="b">
        <f t="shared" si="139"/>
        <v>0</v>
      </c>
    </row>
    <row r="4471" spans="1:4" x14ac:dyDescent="0.35">
      <c r="A4471" t="s">
        <v>689</v>
      </c>
      <c r="B4471" t="s">
        <v>4479</v>
      </c>
      <c r="C4471"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v>
      </c>
      <c r="D4471" t="b">
        <f t="shared" si="139"/>
        <v>0</v>
      </c>
    </row>
    <row r="4472" spans="1:4" x14ac:dyDescent="0.35">
      <c r="A4472" t="s">
        <v>689</v>
      </c>
      <c r="B4472" t="s">
        <v>4480</v>
      </c>
      <c r="C4472"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v>
      </c>
      <c r="D4472" t="b">
        <f t="shared" si="139"/>
        <v>0</v>
      </c>
    </row>
    <row r="4473" spans="1:4" x14ac:dyDescent="0.35">
      <c r="A4473" t="s">
        <v>689</v>
      </c>
      <c r="B4473" t="s">
        <v>4481</v>
      </c>
      <c r="C4473"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v>
      </c>
      <c r="D4473" t="b">
        <f t="shared" si="139"/>
        <v>0</v>
      </c>
    </row>
    <row r="4474" spans="1:4" x14ac:dyDescent="0.35">
      <c r="A4474" t="s">
        <v>689</v>
      </c>
      <c r="B4474" t="s">
        <v>4482</v>
      </c>
      <c r="C4474"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v>
      </c>
      <c r="D4474" t="b">
        <f t="shared" si="139"/>
        <v>0</v>
      </c>
    </row>
    <row r="4475" spans="1:4" x14ac:dyDescent="0.35">
      <c r="A4475" t="s">
        <v>689</v>
      </c>
      <c r="B4475" t="s">
        <v>4483</v>
      </c>
      <c r="C4475"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v>
      </c>
      <c r="D4475" t="b">
        <f t="shared" si="139"/>
        <v>0</v>
      </c>
    </row>
    <row r="4476" spans="1:4" x14ac:dyDescent="0.35">
      <c r="A4476" t="s">
        <v>689</v>
      </c>
      <c r="B4476" t="s">
        <v>4484</v>
      </c>
      <c r="C4476"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v>
      </c>
      <c r="D4476" t="b">
        <f t="shared" si="139"/>
        <v>0</v>
      </c>
    </row>
    <row r="4477" spans="1:4" x14ac:dyDescent="0.35">
      <c r="A4477" t="s">
        <v>689</v>
      </c>
      <c r="B4477" t="s">
        <v>4485</v>
      </c>
      <c r="C4477"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v>
      </c>
      <c r="D4477" t="b">
        <f t="shared" si="139"/>
        <v>0</v>
      </c>
    </row>
    <row r="4478" spans="1:4" x14ac:dyDescent="0.35">
      <c r="A4478" t="s">
        <v>689</v>
      </c>
      <c r="B4478" t="s">
        <v>4486</v>
      </c>
      <c r="C4478"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v>
      </c>
      <c r="D4478" t="b">
        <f t="shared" si="139"/>
        <v>0</v>
      </c>
    </row>
    <row r="4479" spans="1:4" x14ac:dyDescent="0.35">
      <c r="A4479" t="s">
        <v>689</v>
      </c>
      <c r="B4479" t="s">
        <v>4487</v>
      </c>
      <c r="C4479"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v>
      </c>
      <c r="D4479" t="b">
        <f t="shared" si="139"/>
        <v>0</v>
      </c>
    </row>
    <row r="4480" spans="1:4" x14ac:dyDescent="0.35">
      <c r="A4480" t="s">
        <v>689</v>
      </c>
      <c r="B4480" t="s">
        <v>4488</v>
      </c>
      <c r="C4480"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v>
      </c>
      <c r="D4480" t="b">
        <f t="shared" si="139"/>
        <v>0</v>
      </c>
    </row>
    <row r="4481" spans="1:4" x14ac:dyDescent="0.35">
      <c r="A4481" t="s">
        <v>689</v>
      </c>
      <c r="B4481" t="s">
        <v>4489</v>
      </c>
      <c r="C4481"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v>
      </c>
      <c r="D4481" t="b">
        <f t="shared" si="139"/>
        <v>0</v>
      </c>
    </row>
    <row r="4482" spans="1:4" x14ac:dyDescent="0.35">
      <c r="A4482" t="s">
        <v>689</v>
      </c>
      <c r="B4482" t="s">
        <v>4490</v>
      </c>
      <c r="C4482" t="str">
        <f t="shared" si="13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v>
      </c>
      <c r="D4482" t="b">
        <f t="shared" si="139"/>
        <v>0</v>
      </c>
    </row>
    <row r="4483" spans="1:4" x14ac:dyDescent="0.35">
      <c r="A4483" t="s">
        <v>689</v>
      </c>
      <c r="B4483" t="s">
        <v>4491</v>
      </c>
      <c r="C4483" t="str">
        <f t="shared" ref="C4483:C4546" si="140">IF(A4482&lt;&gt;A4483,B4483,CONCATENATE(C4482," ",B4483))</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v>
      </c>
      <c r="D4483" t="b">
        <f t="shared" ref="D4483:D4546" si="141">A4483&lt;&gt;A4484</f>
        <v>0</v>
      </c>
    </row>
    <row r="4484" spans="1:4" x14ac:dyDescent="0.35">
      <c r="A4484" t="s">
        <v>689</v>
      </c>
      <c r="B4484" t="s">
        <v>4492</v>
      </c>
      <c r="C4484"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v>
      </c>
      <c r="D4484" t="b">
        <f t="shared" si="141"/>
        <v>0</v>
      </c>
    </row>
    <row r="4485" spans="1:4" x14ac:dyDescent="0.35">
      <c r="A4485" t="s">
        <v>689</v>
      </c>
      <c r="B4485" t="s">
        <v>4493</v>
      </c>
      <c r="C4485"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v>
      </c>
      <c r="D4485" t="b">
        <f t="shared" si="141"/>
        <v>0</v>
      </c>
    </row>
    <row r="4486" spans="1:4" x14ac:dyDescent="0.35">
      <c r="A4486" t="s">
        <v>689</v>
      </c>
      <c r="B4486" t="s">
        <v>4494</v>
      </c>
      <c r="C4486"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v>
      </c>
      <c r="D4486" t="b">
        <f t="shared" si="141"/>
        <v>0</v>
      </c>
    </row>
    <row r="4487" spans="1:4" x14ac:dyDescent="0.35">
      <c r="A4487" t="s">
        <v>689</v>
      </c>
      <c r="B4487" t="s">
        <v>4495</v>
      </c>
      <c r="C4487"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v>
      </c>
      <c r="D4487" t="b">
        <f t="shared" si="141"/>
        <v>0</v>
      </c>
    </row>
    <row r="4488" spans="1:4" x14ac:dyDescent="0.35">
      <c r="A4488" t="s">
        <v>689</v>
      </c>
      <c r="B4488" t="s">
        <v>4496</v>
      </c>
      <c r="C4488"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v>
      </c>
      <c r="D4488" t="b">
        <f t="shared" si="141"/>
        <v>0</v>
      </c>
    </row>
    <row r="4489" spans="1:4" x14ac:dyDescent="0.35">
      <c r="A4489" t="s">
        <v>689</v>
      </c>
      <c r="B4489" t="s">
        <v>4497</v>
      </c>
      <c r="C4489"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v>
      </c>
      <c r="D4489" t="b">
        <f t="shared" si="141"/>
        <v>0</v>
      </c>
    </row>
    <row r="4490" spans="1:4" x14ac:dyDescent="0.35">
      <c r="A4490" t="s">
        <v>689</v>
      </c>
      <c r="B4490" t="s">
        <v>4498</v>
      </c>
      <c r="C4490"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v>
      </c>
      <c r="D4490" t="b">
        <f t="shared" si="141"/>
        <v>0</v>
      </c>
    </row>
    <row r="4491" spans="1:4" x14ac:dyDescent="0.35">
      <c r="A4491" t="s">
        <v>689</v>
      </c>
      <c r="B4491" t="s">
        <v>4499</v>
      </c>
      <c r="C4491"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v>
      </c>
      <c r="D4491" t="b">
        <f t="shared" si="141"/>
        <v>0</v>
      </c>
    </row>
    <row r="4492" spans="1:4" x14ac:dyDescent="0.35">
      <c r="A4492" t="s">
        <v>689</v>
      </c>
      <c r="B4492" t="s">
        <v>4500</v>
      </c>
      <c r="C4492"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v>
      </c>
      <c r="D4492" t="b">
        <f t="shared" si="141"/>
        <v>0</v>
      </c>
    </row>
    <row r="4493" spans="1:4" x14ac:dyDescent="0.35">
      <c r="A4493" t="s">
        <v>689</v>
      </c>
      <c r="B4493" t="s">
        <v>454</v>
      </c>
      <c r="C4493"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v>
      </c>
      <c r="D4493" t="b">
        <f t="shared" si="141"/>
        <v>0</v>
      </c>
    </row>
    <row r="4494" spans="1:4" x14ac:dyDescent="0.35">
      <c r="A4494" t="s">
        <v>689</v>
      </c>
      <c r="B4494" t="s">
        <v>4501</v>
      </c>
      <c r="C4494"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v>
      </c>
      <c r="D4494" t="b">
        <f t="shared" si="141"/>
        <v>0</v>
      </c>
    </row>
    <row r="4495" spans="1:4" x14ac:dyDescent="0.35">
      <c r="A4495" t="s">
        <v>689</v>
      </c>
      <c r="B4495" t="s">
        <v>4502</v>
      </c>
      <c r="C4495"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v>
      </c>
      <c r="D4495" t="b">
        <f t="shared" si="141"/>
        <v>0</v>
      </c>
    </row>
    <row r="4496" spans="1:4" x14ac:dyDescent="0.35">
      <c r="A4496" t="s">
        <v>689</v>
      </c>
      <c r="B4496" t="s">
        <v>4503</v>
      </c>
      <c r="C4496"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v>
      </c>
      <c r="D4496" t="b">
        <f t="shared" si="141"/>
        <v>0</v>
      </c>
    </row>
    <row r="4497" spans="1:4" x14ac:dyDescent="0.35">
      <c r="A4497" t="s">
        <v>689</v>
      </c>
      <c r="B4497" t="s">
        <v>4504</v>
      </c>
      <c r="C4497"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v>
      </c>
      <c r="D4497" t="b">
        <f t="shared" si="141"/>
        <v>0</v>
      </c>
    </row>
    <row r="4498" spans="1:4" x14ac:dyDescent="0.35">
      <c r="A4498" t="s">
        <v>689</v>
      </c>
      <c r="B4498" t="s">
        <v>4505</v>
      </c>
      <c r="C4498"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v>
      </c>
      <c r="D4498" t="b">
        <f t="shared" si="141"/>
        <v>0</v>
      </c>
    </row>
    <row r="4499" spans="1:4" x14ac:dyDescent="0.35">
      <c r="A4499" t="s">
        <v>689</v>
      </c>
      <c r="B4499" t="s">
        <v>4506</v>
      </c>
      <c r="C4499"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v>
      </c>
      <c r="D4499" t="b">
        <f t="shared" si="141"/>
        <v>0</v>
      </c>
    </row>
    <row r="4500" spans="1:4" x14ac:dyDescent="0.35">
      <c r="A4500" t="s">
        <v>689</v>
      </c>
      <c r="B4500" t="s">
        <v>4507</v>
      </c>
      <c r="C4500"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v>
      </c>
      <c r="D4500" t="b">
        <f t="shared" si="141"/>
        <v>0</v>
      </c>
    </row>
    <row r="4501" spans="1:4" x14ac:dyDescent="0.35">
      <c r="A4501" t="s">
        <v>689</v>
      </c>
      <c r="B4501" t="s">
        <v>4508</v>
      </c>
      <c r="C4501"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v>
      </c>
      <c r="D4501" t="b">
        <f t="shared" si="141"/>
        <v>0</v>
      </c>
    </row>
    <row r="4502" spans="1:4" x14ac:dyDescent="0.35">
      <c r="A4502" t="s">
        <v>689</v>
      </c>
      <c r="B4502" t="s">
        <v>4509</v>
      </c>
      <c r="C4502"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v>
      </c>
      <c r="D4502" t="b">
        <f t="shared" si="141"/>
        <v>0</v>
      </c>
    </row>
    <row r="4503" spans="1:4" x14ac:dyDescent="0.35">
      <c r="A4503" t="s">
        <v>689</v>
      </c>
      <c r="B4503" t="s">
        <v>4510</v>
      </c>
      <c r="C4503"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v>
      </c>
      <c r="D4503" t="b">
        <f t="shared" si="141"/>
        <v>0</v>
      </c>
    </row>
    <row r="4504" spans="1:4" x14ac:dyDescent="0.35">
      <c r="A4504" t="s">
        <v>689</v>
      </c>
      <c r="B4504" t="s">
        <v>4511</v>
      </c>
      <c r="C4504"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v>
      </c>
      <c r="D4504" t="b">
        <f t="shared" si="141"/>
        <v>0</v>
      </c>
    </row>
    <row r="4505" spans="1:4" x14ac:dyDescent="0.35">
      <c r="A4505" t="s">
        <v>689</v>
      </c>
      <c r="B4505" t="s">
        <v>4512</v>
      </c>
      <c r="C4505"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v>
      </c>
      <c r="D4505" t="b">
        <f t="shared" si="141"/>
        <v>0</v>
      </c>
    </row>
    <row r="4506" spans="1:4" x14ac:dyDescent="0.35">
      <c r="A4506" t="s">
        <v>689</v>
      </c>
      <c r="B4506" t="s">
        <v>4513</v>
      </c>
      <c r="C4506"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v>
      </c>
      <c r="D4506" t="b">
        <f t="shared" si="141"/>
        <v>0</v>
      </c>
    </row>
    <row r="4507" spans="1:4" x14ac:dyDescent="0.35">
      <c r="A4507" t="s">
        <v>689</v>
      </c>
      <c r="B4507" t="s">
        <v>462</v>
      </c>
      <c r="C4507"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v>
      </c>
      <c r="D4507" t="b">
        <f t="shared" si="141"/>
        <v>0</v>
      </c>
    </row>
    <row r="4508" spans="1:4" x14ac:dyDescent="0.35">
      <c r="A4508" t="s">
        <v>689</v>
      </c>
      <c r="B4508" t="s">
        <v>4514</v>
      </c>
      <c r="C4508"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v>
      </c>
      <c r="D4508" t="b">
        <f t="shared" si="141"/>
        <v>0</v>
      </c>
    </row>
    <row r="4509" spans="1:4" x14ac:dyDescent="0.35">
      <c r="A4509" t="s">
        <v>689</v>
      </c>
      <c r="B4509" t="s">
        <v>4515</v>
      </c>
      <c r="C4509"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v>
      </c>
      <c r="D4509" t="b">
        <f t="shared" si="141"/>
        <v>0</v>
      </c>
    </row>
    <row r="4510" spans="1:4" x14ac:dyDescent="0.35">
      <c r="A4510" t="s">
        <v>689</v>
      </c>
      <c r="B4510" t="s">
        <v>4516</v>
      </c>
      <c r="C4510"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v>
      </c>
      <c r="D4510" t="b">
        <f t="shared" si="141"/>
        <v>0</v>
      </c>
    </row>
    <row r="4511" spans="1:4" x14ac:dyDescent="0.35">
      <c r="A4511" t="s">
        <v>689</v>
      </c>
      <c r="B4511" t="s">
        <v>4517</v>
      </c>
      <c r="C4511"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v>
      </c>
      <c r="D4511" t="b">
        <f t="shared" si="141"/>
        <v>0</v>
      </c>
    </row>
    <row r="4512" spans="1:4" x14ac:dyDescent="0.35">
      <c r="A4512" t="s">
        <v>689</v>
      </c>
      <c r="B4512" t="s">
        <v>4518</v>
      </c>
      <c r="C4512"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v>
      </c>
      <c r="D4512" t="b">
        <f t="shared" si="141"/>
        <v>0</v>
      </c>
    </row>
    <row r="4513" spans="1:4" x14ac:dyDescent="0.35">
      <c r="A4513" t="s">
        <v>689</v>
      </c>
      <c r="B4513" t="s">
        <v>4519</v>
      </c>
      <c r="C4513"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v>
      </c>
      <c r="D4513" t="b">
        <f t="shared" si="141"/>
        <v>0</v>
      </c>
    </row>
    <row r="4514" spans="1:4" x14ac:dyDescent="0.35">
      <c r="A4514" t="s">
        <v>689</v>
      </c>
      <c r="B4514" t="s">
        <v>4520</v>
      </c>
      <c r="C4514"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v>
      </c>
      <c r="D4514" t="b">
        <f t="shared" si="141"/>
        <v>0</v>
      </c>
    </row>
    <row r="4515" spans="1:4" x14ac:dyDescent="0.35">
      <c r="A4515" t="s">
        <v>689</v>
      </c>
      <c r="B4515" t="s">
        <v>4521</v>
      </c>
      <c r="C4515"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v>
      </c>
      <c r="D4515" t="b">
        <f t="shared" si="141"/>
        <v>0</v>
      </c>
    </row>
    <row r="4516" spans="1:4" x14ac:dyDescent="0.35">
      <c r="A4516" t="s">
        <v>689</v>
      </c>
      <c r="B4516" t="s">
        <v>4522</v>
      </c>
      <c r="C4516"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v>
      </c>
      <c r="D4516" t="b">
        <f t="shared" si="141"/>
        <v>0</v>
      </c>
    </row>
    <row r="4517" spans="1:4" x14ac:dyDescent="0.35">
      <c r="A4517" t="s">
        <v>689</v>
      </c>
      <c r="B4517" t="s">
        <v>4523</v>
      </c>
      <c r="C4517"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v>
      </c>
      <c r="D4517" t="b">
        <f t="shared" si="141"/>
        <v>0</v>
      </c>
    </row>
    <row r="4518" spans="1:4" x14ac:dyDescent="0.35">
      <c r="A4518" t="s">
        <v>689</v>
      </c>
      <c r="B4518" t="s">
        <v>4524</v>
      </c>
      <c r="C4518"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v>
      </c>
      <c r="D4518" t="b">
        <f t="shared" si="141"/>
        <v>0</v>
      </c>
    </row>
    <row r="4519" spans="1:4" x14ac:dyDescent="0.35">
      <c r="A4519" t="s">
        <v>689</v>
      </c>
      <c r="B4519" t="s">
        <v>4525</v>
      </c>
      <c r="C4519"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v>
      </c>
      <c r="D4519" t="b">
        <f t="shared" si="141"/>
        <v>0</v>
      </c>
    </row>
    <row r="4520" spans="1:4" x14ac:dyDescent="0.35">
      <c r="A4520" t="s">
        <v>689</v>
      </c>
      <c r="B4520" t="s">
        <v>4526</v>
      </c>
      <c r="C4520"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v>
      </c>
      <c r="D4520" t="b">
        <f t="shared" si="141"/>
        <v>0</v>
      </c>
    </row>
    <row r="4521" spans="1:4" x14ac:dyDescent="0.35">
      <c r="A4521" t="s">
        <v>689</v>
      </c>
      <c r="B4521" t="s">
        <v>4527</v>
      </c>
      <c r="C4521"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v>
      </c>
      <c r="D4521" t="b">
        <f t="shared" si="141"/>
        <v>0</v>
      </c>
    </row>
    <row r="4522" spans="1:4" x14ac:dyDescent="0.35">
      <c r="A4522" t="s">
        <v>689</v>
      </c>
      <c r="B4522" t="s">
        <v>4528</v>
      </c>
      <c r="C4522"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v>
      </c>
      <c r="D4522" t="b">
        <f t="shared" si="141"/>
        <v>0</v>
      </c>
    </row>
    <row r="4523" spans="1:4" x14ac:dyDescent="0.35">
      <c r="A4523" t="s">
        <v>689</v>
      </c>
      <c r="B4523" t="s">
        <v>4529</v>
      </c>
      <c r="C4523"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v>
      </c>
      <c r="D4523" t="b">
        <f t="shared" si="141"/>
        <v>0</v>
      </c>
    </row>
    <row r="4524" spans="1:4" x14ac:dyDescent="0.35">
      <c r="A4524" t="s">
        <v>689</v>
      </c>
      <c r="B4524" t="s">
        <v>4530</v>
      </c>
      <c r="C4524"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v>
      </c>
      <c r="D4524" t="b">
        <f t="shared" si="141"/>
        <v>0</v>
      </c>
    </row>
    <row r="4525" spans="1:4" x14ac:dyDescent="0.35">
      <c r="A4525" t="s">
        <v>689</v>
      </c>
      <c r="B4525" t="s">
        <v>4531</v>
      </c>
      <c r="C4525"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v>
      </c>
      <c r="D4525" t="b">
        <f t="shared" si="141"/>
        <v>0</v>
      </c>
    </row>
    <row r="4526" spans="1:4" x14ac:dyDescent="0.35">
      <c r="A4526" t="s">
        <v>689</v>
      </c>
      <c r="B4526" t="s">
        <v>4532</v>
      </c>
      <c r="C4526"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v>
      </c>
      <c r="D4526" t="b">
        <f t="shared" si="141"/>
        <v>0</v>
      </c>
    </row>
    <row r="4527" spans="1:4" x14ac:dyDescent="0.35">
      <c r="A4527" t="s">
        <v>689</v>
      </c>
      <c r="B4527" t="s">
        <v>4533</v>
      </c>
      <c r="C4527"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v>
      </c>
      <c r="D4527" t="b">
        <f t="shared" si="141"/>
        <v>0</v>
      </c>
    </row>
    <row r="4528" spans="1:4" x14ac:dyDescent="0.35">
      <c r="A4528" t="s">
        <v>689</v>
      </c>
      <c r="B4528" t="s">
        <v>4534</v>
      </c>
      <c r="C4528"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v>
      </c>
      <c r="D4528" t="b">
        <f t="shared" si="141"/>
        <v>0</v>
      </c>
    </row>
    <row r="4529" spans="1:4" x14ac:dyDescent="0.35">
      <c r="A4529" t="s">
        <v>689</v>
      </c>
      <c r="B4529" t="s">
        <v>4535</v>
      </c>
      <c r="C4529"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v>
      </c>
      <c r="D4529" t="b">
        <f t="shared" si="141"/>
        <v>0</v>
      </c>
    </row>
    <row r="4530" spans="1:4" x14ac:dyDescent="0.35">
      <c r="A4530" t="s">
        <v>689</v>
      </c>
      <c r="B4530" t="s">
        <v>4536</v>
      </c>
      <c r="C4530"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v>
      </c>
      <c r="D4530" t="b">
        <f t="shared" si="141"/>
        <v>0</v>
      </c>
    </row>
    <row r="4531" spans="1:4" x14ac:dyDescent="0.35">
      <c r="A4531" t="s">
        <v>689</v>
      </c>
      <c r="B4531" t="s">
        <v>4537</v>
      </c>
      <c r="C4531"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v>
      </c>
      <c r="D4531" t="b">
        <f t="shared" si="141"/>
        <v>0</v>
      </c>
    </row>
    <row r="4532" spans="1:4" x14ac:dyDescent="0.35">
      <c r="A4532" t="s">
        <v>689</v>
      </c>
      <c r="B4532" t="s">
        <v>4538</v>
      </c>
      <c r="C4532"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v>
      </c>
      <c r="D4532" t="b">
        <f t="shared" si="141"/>
        <v>0</v>
      </c>
    </row>
    <row r="4533" spans="1:4" x14ac:dyDescent="0.35">
      <c r="A4533" t="s">
        <v>689</v>
      </c>
      <c r="B4533" t="s">
        <v>4539</v>
      </c>
      <c r="C4533"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v>
      </c>
      <c r="D4533" t="b">
        <f t="shared" si="141"/>
        <v>0</v>
      </c>
    </row>
    <row r="4534" spans="1:4" x14ac:dyDescent="0.35">
      <c r="A4534" t="s">
        <v>689</v>
      </c>
      <c r="B4534" t="s">
        <v>4540</v>
      </c>
      <c r="C4534"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v>
      </c>
      <c r="D4534" t="b">
        <f t="shared" si="141"/>
        <v>0</v>
      </c>
    </row>
    <row r="4535" spans="1:4" x14ac:dyDescent="0.35">
      <c r="A4535" t="s">
        <v>689</v>
      </c>
      <c r="B4535" t="s">
        <v>4541</v>
      </c>
      <c r="C4535"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v>
      </c>
      <c r="D4535" t="b">
        <f t="shared" si="141"/>
        <v>0</v>
      </c>
    </row>
    <row r="4536" spans="1:4" x14ac:dyDescent="0.35">
      <c r="A4536" t="s">
        <v>689</v>
      </c>
      <c r="B4536" t="s">
        <v>4542</v>
      </c>
      <c r="C4536"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v>
      </c>
      <c r="D4536" t="b">
        <f t="shared" si="141"/>
        <v>0</v>
      </c>
    </row>
    <row r="4537" spans="1:4" x14ac:dyDescent="0.35">
      <c r="A4537" t="s">
        <v>689</v>
      </c>
      <c r="B4537" t="s">
        <v>4543</v>
      </c>
      <c r="C4537"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v>
      </c>
      <c r="D4537" t="b">
        <f t="shared" si="141"/>
        <v>0</v>
      </c>
    </row>
    <row r="4538" spans="1:4" x14ac:dyDescent="0.35">
      <c r="A4538" t="s">
        <v>689</v>
      </c>
      <c r="B4538" t="s">
        <v>4544</v>
      </c>
      <c r="C4538"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v>
      </c>
      <c r="D4538" t="b">
        <f t="shared" si="141"/>
        <v>0</v>
      </c>
    </row>
    <row r="4539" spans="1:4" x14ac:dyDescent="0.35">
      <c r="A4539" t="s">
        <v>689</v>
      </c>
      <c r="B4539" t="s">
        <v>4545</v>
      </c>
      <c r="C4539"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v>
      </c>
      <c r="D4539" t="b">
        <f t="shared" si="141"/>
        <v>0</v>
      </c>
    </row>
    <row r="4540" spans="1:4" x14ac:dyDescent="0.35">
      <c r="A4540" t="s">
        <v>689</v>
      </c>
      <c r="B4540" t="s">
        <v>4546</v>
      </c>
      <c r="C4540"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v>
      </c>
      <c r="D4540" t="b">
        <f t="shared" si="141"/>
        <v>0</v>
      </c>
    </row>
    <row r="4541" spans="1:4" x14ac:dyDescent="0.35">
      <c r="A4541" t="s">
        <v>689</v>
      </c>
      <c r="B4541" t="s">
        <v>4547</v>
      </c>
      <c r="C4541"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v>
      </c>
      <c r="D4541" t="b">
        <f t="shared" si="141"/>
        <v>0</v>
      </c>
    </row>
    <row r="4542" spans="1:4" x14ac:dyDescent="0.35">
      <c r="A4542" t="s">
        <v>689</v>
      </c>
      <c r="B4542" t="s">
        <v>4548</v>
      </c>
      <c r="C4542"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v>
      </c>
      <c r="D4542" t="b">
        <f t="shared" si="141"/>
        <v>0</v>
      </c>
    </row>
    <row r="4543" spans="1:4" x14ac:dyDescent="0.35">
      <c r="A4543" t="s">
        <v>689</v>
      </c>
      <c r="B4543" t="s">
        <v>474</v>
      </c>
      <c r="C4543"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v>
      </c>
      <c r="D4543" t="b">
        <f t="shared" si="141"/>
        <v>0</v>
      </c>
    </row>
    <row r="4544" spans="1:4" x14ac:dyDescent="0.35">
      <c r="A4544" t="s">
        <v>689</v>
      </c>
      <c r="B4544" t="s">
        <v>4549</v>
      </c>
      <c r="C4544"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v>
      </c>
      <c r="D4544" t="b">
        <f t="shared" si="141"/>
        <v>0</v>
      </c>
    </row>
    <row r="4545" spans="1:4" x14ac:dyDescent="0.35">
      <c r="A4545" t="s">
        <v>689</v>
      </c>
      <c r="B4545" t="s">
        <v>4550</v>
      </c>
      <c r="C4545"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v>
      </c>
      <c r="D4545" t="b">
        <f t="shared" si="141"/>
        <v>0</v>
      </c>
    </row>
    <row r="4546" spans="1:4" x14ac:dyDescent="0.35">
      <c r="A4546" t="s">
        <v>689</v>
      </c>
      <c r="B4546" t="s">
        <v>4551</v>
      </c>
      <c r="C4546" t="str">
        <f t="shared" si="14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v>
      </c>
      <c r="D4546" t="b">
        <f t="shared" si="141"/>
        <v>0</v>
      </c>
    </row>
    <row r="4547" spans="1:4" x14ac:dyDescent="0.35">
      <c r="A4547" t="s">
        <v>689</v>
      </c>
      <c r="B4547" t="s">
        <v>4552</v>
      </c>
      <c r="C4547" t="str">
        <f t="shared" ref="C4547:C4610" si="142">IF(A4546&lt;&gt;A4547,B4547,CONCATENATE(C4546," ",B4547))</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v>
      </c>
      <c r="D4547" t="b">
        <f t="shared" ref="D4547:D4610" si="143">A4547&lt;&gt;A4548</f>
        <v>0</v>
      </c>
    </row>
    <row r="4548" spans="1:4" x14ac:dyDescent="0.35">
      <c r="A4548" t="s">
        <v>689</v>
      </c>
      <c r="B4548" t="s">
        <v>4553</v>
      </c>
      <c r="C4548"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v>
      </c>
      <c r="D4548" t="b">
        <f t="shared" si="143"/>
        <v>0</v>
      </c>
    </row>
    <row r="4549" spans="1:4" x14ac:dyDescent="0.35">
      <c r="A4549" t="s">
        <v>689</v>
      </c>
      <c r="B4549" t="s">
        <v>4554</v>
      </c>
      <c r="C4549"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v>
      </c>
      <c r="D4549" t="b">
        <f t="shared" si="143"/>
        <v>0</v>
      </c>
    </row>
    <row r="4550" spans="1:4" x14ac:dyDescent="0.35">
      <c r="A4550" t="s">
        <v>689</v>
      </c>
      <c r="B4550" t="s">
        <v>4555</v>
      </c>
      <c r="C4550"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v>
      </c>
      <c r="D4550" t="b">
        <f t="shared" si="143"/>
        <v>0</v>
      </c>
    </row>
    <row r="4551" spans="1:4" x14ac:dyDescent="0.35">
      <c r="A4551" t="s">
        <v>689</v>
      </c>
      <c r="B4551" t="s">
        <v>4556</v>
      </c>
      <c r="C4551"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v>
      </c>
      <c r="D4551" t="b">
        <f t="shared" si="143"/>
        <v>0</v>
      </c>
    </row>
    <row r="4552" spans="1:4" x14ac:dyDescent="0.35">
      <c r="A4552" t="s">
        <v>689</v>
      </c>
      <c r="B4552" t="s">
        <v>4557</v>
      </c>
      <c r="C4552"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v>
      </c>
      <c r="D4552" t="b">
        <f t="shared" si="143"/>
        <v>0</v>
      </c>
    </row>
    <row r="4553" spans="1:4" x14ac:dyDescent="0.35">
      <c r="A4553" t="s">
        <v>689</v>
      </c>
      <c r="B4553" t="s">
        <v>4558</v>
      </c>
      <c r="C4553"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v>
      </c>
      <c r="D4553" t="b">
        <f t="shared" si="143"/>
        <v>0</v>
      </c>
    </row>
    <row r="4554" spans="1:4" x14ac:dyDescent="0.35">
      <c r="A4554" t="s">
        <v>689</v>
      </c>
      <c r="B4554" t="s">
        <v>4559</v>
      </c>
      <c r="C4554"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v>
      </c>
      <c r="D4554" t="b">
        <f t="shared" si="143"/>
        <v>0</v>
      </c>
    </row>
    <row r="4555" spans="1:4" x14ac:dyDescent="0.35">
      <c r="A4555" t="s">
        <v>689</v>
      </c>
      <c r="B4555" t="s">
        <v>4560</v>
      </c>
      <c r="C4555"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v>
      </c>
      <c r="D4555" t="b">
        <f t="shared" si="143"/>
        <v>0</v>
      </c>
    </row>
    <row r="4556" spans="1:4" x14ac:dyDescent="0.35">
      <c r="A4556" t="s">
        <v>689</v>
      </c>
      <c r="B4556" t="s">
        <v>4561</v>
      </c>
      <c r="C4556"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v>
      </c>
      <c r="D4556" t="b">
        <f t="shared" si="143"/>
        <v>0</v>
      </c>
    </row>
    <row r="4557" spans="1:4" x14ac:dyDescent="0.35">
      <c r="A4557" t="s">
        <v>689</v>
      </c>
      <c r="B4557" t="s">
        <v>4562</v>
      </c>
      <c r="C4557"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v>
      </c>
      <c r="D4557" t="b">
        <f t="shared" si="143"/>
        <v>0</v>
      </c>
    </row>
    <row r="4558" spans="1:4" x14ac:dyDescent="0.35">
      <c r="A4558" t="s">
        <v>689</v>
      </c>
      <c r="B4558" t="s">
        <v>4563</v>
      </c>
      <c r="C4558"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v>
      </c>
      <c r="D4558" t="b">
        <f t="shared" si="143"/>
        <v>0</v>
      </c>
    </row>
    <row r="4559" spans="1:4" x14ac:dyDescent="0.35">
      <c r="A4559" t="s">
        <v>689</v>
      </c>
      <c r="B4559" t="s">
        <v>4564</v>
      </c>
      <c r="C4559"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v>
      </c>
      <c r="D4559" t="b">
        <f t="shared" si="143"/>
        <v>0</v>
      </c>
    </row>
    <row r="4560" spans="1:4" x14ac:dyDescent="0.35">
      <c r="A4560" t="s">
        <v>689</v>
      </c>
      <c r="B4560" t="s">
        <v>4565</v>
      </c>
      <c r="C4560"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v>
      </c>
      <c r="D4560" t="b">
        <f t="shared" si="143"/>
        <v>0</v>
      </c>
    </row>
    <row r="4561" spans="1:4" x14ac:dyDescent="0.35">
      <c r="A4561" t="s">
        <v>689</v>
      </c>
      <c r="B4561" t="s">
        <v>4566</v>
      </c>
      <c r="C4561"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v>
      </c>
      <c r="D4561" t="b">
        <f t="shared" si="143"/>
        <v>0</v>
      </c>
    </row>
    <row r="4562" spans="1:4" x14ac:dyDescent="0.35">
      <c r="A4562" t="s">
        <v>689</v>
      </c>
      <c r="B4562" t="s">
        <v>4567</v>
      </c>
      <c r="C4562"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v>
      </c>
      <c r="D4562" t="b">
        <f t="shared" si="143"/>
        <v>0</v>
      </c>
    </row>
    <row r="4563" spans="1:4" x14ac:dyDescent="0.35">
      <c r="A4563" t="s">
        <v>689</v>
      </c>
      <c r="B4563" t="s">
        <v>4568</v>
      </c>
      <c r="C4563"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v>
      </c>
      <c r="D4563" t="b">
        <f t="shared" si="143"/>
        <v>0</v>
      </c>
    </row>
    <row r="4564" spans="1:4" x14ac:dyDescent="0.35">
      <c r="A4564" t="s">
        <v>689</v>
      </c>
      <c r="B4564" t="s">
        <v>4569</v>
      </c>
      <c r="C4564"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v>
      </c>
      <c r="D4564" t="b">
        <f t="shared" si="143"/>
        <v>0</v>
      </c>
    </row>
    <row r="4565" spans="1:4" x14ac:dyDescent="0.35">
      <c r="A4565" t="s">
        <v>689</v>
      </c>
      <c r="B4565" t="s">
        <v>4570</v>
      </c>
      <c r="C4565"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v>
      </c>
      <c r="D4565" t="b">
        <f t="shared" si="143"/>
        <v>0</v>
      </c>
    </row>
    <row r="4566" spans="1:4" x14ac:dyDescent="0.35">
      <c r="A4566" t="s">
        <v>689</v>
      </c>
      <c r="B4566" t="s">
        <v>4571</v>
      </c>
      <c r="C4566"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v>
      </c>
      <c r="D4566" t="b">
        <f t="shared" si="143"/>
        <v>0</v>
      </c>
    </row>
    <row r="4567" spans="1:4" x14ac:dyDescent="0.35">
      <c r="A4567" t="s">
        <v>689</v>
      </c>
      <c r="B4567" t="s">
        <v>4572</v>
      </c>
      <c r="C4567"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v>
      </c>
      <c r="D4567" t="b">
        <f t="shared" si="143"/>
        <v>0</v>
      </c>
    </row>
    <row r="4568" spans="1:4" x14ac:dyDescent="0.35">
      <c r="A4568" t="s">
        <v>689</v>
      </c>
      <c r="B4568" t="s">
        <v>4573</v>
      </c>
      <c r="C4568"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v>
      </c>
      <c r="D4568" t="b">
        <f t="shared" si="143"/>
        <v>0</v>
      </c>
    </row>
    <row r="4569" spans="1:4" x14ac:dyDescent="0.35">
      <c r="A4569" t="s">
        <v>689</v>
      </c>
      <c r="B4569" t="s">
        <v>4574</v>
      </c>
      <c r="C4569"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v>
      </c>
      <c r="D4569" t="b">
        <f t="shared" si="143"/>
        <v>0</v>
      </c>
    </row>
    <row r="4570" spans="1:4" x14ac:dyDescent="0.35">
      <c r="A4570" t="s">
        <v>689</v>
      </c>
      <c r="B4570" t="s">
        <v>4575</v>
      </c>
      <c r="C4570"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v>
      </c>
      <c r="D4570" t="b">
        <f t="shared" si="143"/>
        <v>0</v>
      </c>
    </row>
    <row r="4571" spans="1:4" x14ac:dyDescent="0.35">
      <c r="A4571" t="s">
        <v>689</v>
      </c>
      <c r="B4571" t="s">
        <v>4576</v>
      </c>
      <c r="C4571"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v>
      </c>
      <c r="D4571" t="b">
        <f t="shared" si="143"/>
        <v>0</v>
      </c>
    </row>
    <row r="4572" spans="1:4" x14ac:dyDescent="0.35">
      <c r="A4572" t="s">
        <v>689</v>
      </c>
      <c r="B4572" t="s">
        <v>4577</v>
      </c>
      <c r="C4572"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v>
      </c>
      <c r="D4572" t="b">
        <f t="shared" si="143"/>
        <v>0</v>
      </c>
    </row>
    <row r="4573" spans="1:4" x14ac:dyDescent="0.35">
      <c r="A4573" t="s">
        <v>689</v>
      </c>
      <c r="B4573" t="s">
        <v>4578</v>
      </c>
      <c r="C4573"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v>
      </c>
      <c r="D4573" t="b">
        <f t="shared" si="143"/>
        <v>0</v>
      </c>
    </row>
    <row r="4574" spans="1:4" x14ac:dyDescent="0.35">
      <c r="A4574" t="s">
        <v>689</v>
      </c>
      <c r="B4574" t="s">
        <v>4579</v>
      </c>
      <c r="C4574"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v>
      </c>
      <c r="D4574" t="b">
        <f t="shared" si="143"/>
        <v>0</v>
      </c>
    </row>
    <row r="4575" spans="1:4" x14ac:dyDescent="0.35">
      <c r="A4575" t="s">
        <v>689</v>
      </c>
      <c r="B4575" t="s">
        <v>4580</v>
      </c>
      <c r="C4575"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v>
      </c>
      <c r="D4575" t="b">
        <f t="shared" si="143"/>
        <v>0</v>
      </c>
    </row>
    <row r="4576" spans="1:4" x14ac:dyDescent="0.35">
      <c r="A4576" t="s">
        <v>689</v>
      </c>
      <c r="B4576" t="s">
        <v>4581</v>
      </c>
      <c r="C4576"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v>
      </c>
      <c r="D4576" t="b">
        <f t="shared" si="143"/>
        <v>0</v>
      </c>
    </row>
    <row r="4577" spans="1:4" x14ac:dyDescent="0.35">
      <c r="A4577" t="s">
        <v>689</v>
      </c>
      <c r="B4577" t="s">
        <v>4582</v>
      </c>
      <c r="C4577"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v>
      </c>
      <c r="D4577" t="b">
        <f t="shared" si="143"/>
        <v>0</v>
      </c>
    </row>
    <row r="4578" spans="1:4" x14ac:dyDescent="0.35">
      <c r="A4578" t="s">
        <v>689</v>
      </c>
      <c r="B4578" t="s">
        <v>4583</v>
      </c>
      <c r="C4578"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v>
      </c>
      <c r="D4578" t="b">
        <f t="shared" si="143"/>
        <v>0</v>
      </c>
    </row>
    <row r="4579" spans="1:4" x14ac:dyDescent="0.35">
      <c r="A4579" t="s">
        <v>689</v>
      </c>
      <c r="B4579" t="s">
        <v>4584</v>
      </c>
      <c r="C4579"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v>
      </c>
      <c r="D4579" t="b">
        <f t="shared" si="143"/>
        <v>0</v>
      </c>
    </row>
    <row r="4580" spans="1:4" x14ac:dyDescent="0.35">
      <c r="A4580" t="s">
        <v>689</v>
      </c>
      <c r="B4580" t="s">
        <v>4585</v>
      </c>
      <c r="C4580"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v>
      </c>
      <c r="D4580" t="b">
        <f t="shared" si="143"/>
        <v>0</v>
      </c>
    </row>
    <row r="4581" spans="1:4" x14ac:dyDescent="0.35">
      <c r="A4581" t="s">
        <v>689</v>
      </c>
      <c r="B4581" t="s">
        <v>4586</v>
      </c>
      <c r="C4581"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v>
      </c>
      <c r="D4581" t="b">
        <f t="shared" si="143"/>
        <v>0</v>
      </c>
    </row>
    <row r="4582" spans="1:4" x14ac:dyDescent="0.35">
      <c r="A4582" t="s">
        <v>689</v>
      </c>
      <c r="B4582" t="s">
        <v>4587</v>
      </c>
      <c r="C4582"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v>
      </c>
      <c r="D4582" t="b">
        <f t="shared" si="143"/>
        <v>0</v>
      </c>
    </row>
    <row r="4583" spans="1:4" x14ac:dyDescent="0.35">
      <c r="A4583" t="s">
        <v>689</v>
      </c>
      <c r="B4583" t="s">
        <v>4588</v>
      </c>
      <c r="C4583"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v>
      </c>
      <c r="D4583" t="b">
        <f t="shared" si="143"/>
        <v>0</v>
      </c>
    </row>
    <row r="4584" spans="1:4" x14ac:dyDescent="0.35">
      <c r="A4584" t="s">
        <v>689</v>
      </c>
      <c r="B4584" t="s">
        <v>4589</v>
      </c>
      <c r="C4584"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v>
      </c>
      <c r="D4584" t="b">
        <f t="shared" si="143"/>
        <v>0</v>
      </c>
    </row>
    <row r="4585" spans="1:4" x14ac:dyDescent="0.35">
      <c r="A4585" t="s">
        <v>689</v>
      </c>
      <c r="B4585" t="s">
        <v>4590</v>
      </c>
      <c r="C4585"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v>
      </c>
      <c r="D4585" t="b">
        <f t="shared" si="143"/>
        <v>0</v>
      </c>
    </row>
    <row r="4586" spans="1:4" x14ac:dyDescent="0.35">
      <c r="A4586" t="s">
        <v>689</v>
      </c>
      <c r="B4586" t="s">
        <v>4591</v>
      </c>
      <c r="C4586"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v>
      </c>
      <c r="D4586" t="b">
        <f t="shared" si="143"/>
        <v>0</v>
      </c>
    </row>
    <row r="4587" spans="1:4" x14ac:dyDescent="0.35">
      <c r="A4587" t="s">
        <v>689</v>
      </c>
      <c r="B4587" t="s">
        <v>4592</v>
      </c>
      <c r="C4587"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v>
      </c>
      <c r="D4587" t="b">
        <f t="shared" si="143"/>
        <v>0</v>
      </c>
    </row>
    <row r="4588" spans="1:4" x14ac:dyDescent="0.35">
      <c r="A4588" t="s">
        <v>689</v>
      </c>
      <c r="B4588" t="s">
        <v>4593</v>
      </c>
      <c r="C4588"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v>
      </c>
      <c r="D4588" t="b">
        <f t="shared" si="143"/>
        <v>0</v>
      </c>
    </row>
    <row r="4589" spans="1:4" x14ac:dyDescent="0.35">
      <c r="A4589" t="s">
        <v>689</v>
      </c>
      <c r="B4589" t="s">
        <v>4594</v>
      </c>
      <c r="C4589"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v>
      </c>
      <c r="D4589" t="b">
        <f t="shared" si="143"/>
        <v>0</v>
      </c>
    </row>
    <row r="4590" spans="1:4" x14ac:dyDescent="0.35">
      <c r="A4590" t="s">
        <v>689</v>
      </c>
      <c r="B4590" t="s">
        <v>4595</v>
      </c>
      <c r="C4590"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v>
      </c>
      <c r="D4590" t="b">
        <f t="shared" si="143"/>
        <v>0</v>
      </c>
    </row>
    <row r="4591" spans="1:4" x14ac:dyDescent="0.35">
      <c r="A4591" t="s">
        <v>689</v>
      </c>
      <c r="B4591" t="s">
        <v>4596</v>
      </c>
      <c r="C4591"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v>
      </c>
      <c r="D4591" t="b">
        <f t="shared" si="143"/>
        <v>0</v>
      </c>
    </row>
    <row r="4592" spans="1:4" x14ac:dyDescent="0.35">
      <c r="A4592" t="s">
        <v>689</v>
      </c>
      <c r="B4592" t="s">
        <v>4597</v>
      </c>
      <c r="C4592"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v>
      </c>
      <c r="D4592" t="b">
        <f t="shared" si="143"/>
        <v>0</v>
      </c>
    </row>
    <row r="4593" spans="1:4" x14ac:dyDescent="0.35">
      <c r="A4593" t="s">
        <v>689</v>
      </c>
      <c r="B4593" t="s">
        <v>4598</v>
      </c>
      <c r="C4593"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v>
      </c>
      <c r="D4593" t="b">
        <f t="shared" si="143"/>
        <v>0</v>
      </c>
    </row>
    <row r="4594" spans="1:4" x14ac:dyDescent="0.35">
      <c r="A4594" t="s">
        <v>689</v>
      </c>
      <c r="B4594" t="s">
        <v>4599</v>
      </c>
      <c r="C4594"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v>
      </c>
      <c r="D4594" t="b">
        <f t="shared" si="143"/>
        <v>0</v>
      </c>
    </row>
    <row r="4595" spans="1:4" x14ac:dyDescent="0.35">
      <c r="A4595" t="s">
        <v>689</v>
      </c>
      <c r="B4595" t="s">
        <v>4600</v>
      </c>
      <c r="C4595"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v>
      </c>
      <c r="D4595" t="b">
        <f t="shared" si="143"/>
        <v>0</v>
      </c>
    </row>
    <row r="4596" spans="1:4" x14ac:dyDescent="0.35">
      <c r="A4596" t="s">
        <v>689</v>
      </c>
      <c r="B4596" t="s">
        <v>4601</v>
      </c>
      <c r="C4596"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v>
      </c>
      <c r="D4596" t="b">
        <f t="shared" si="143"/>
        <v>0</v>
      </c>
    </row>
    <row r="4597" spans="1:4" x14ac:dyDescent="0.35">
      <c r="A4597" t="s">
        <v>689</v>
      </c>
      <c r="B4597" t="s">
        <v>4602</v>
      </c>
      <c r="C4597"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v>
      </c>
      <c r="D4597" t="b">
        <f t="shared" si="143"/>
        <v>0</v>
      </c>
    </row>
    <row r="4598" spans="1:4" x14ac:dyDescent="0.35">
      <c r="A4598" t="s">
        <v>689</v>
      </c>
      <c r="B4598" t="s">
        <v>4603</v>
      </c>
      <c r="C4598"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v>
      </c>
      <c r="D4598" t="b">
        <f t="shared" si="143"/>
        <v>0</v>
      </c>
    </row>
    <row r="4599" spans="1:4" x14ac:dyDescent="0.35">
      <c r="A4599" t="s">
        <v>689</v>
      </c>
      <c r="B4599" t="s">
        <v>4604</v>
      </c>
      <c r="C4599"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v>
      </c>
      <c r="D4599" t="b">
        <f t="shared" si="143"/>
        <v>0</v>
      </c>
    </row>
    <row r="4600" spans="1:4" x14ac:dyDescent="0.35">
      <c r="A4600" t="s">
        <v>689</v>
      </c>
      <c r="B4600" t="s">
        <v>4605</v>
      </c>
      <c r="C4600"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v>
      </c>
      <c r="D4600" t="b">
        <f t="shared" si="143"/>
        <v>0</v>
      </c>
    </row>
    <row r="4601" spans="1:4" x14ac:dyDescent="0.35">
      <c r="A4601" t="s">
        <v>689</v>
      </c>
      <c r="B4601" t="s">
        <v>4606</v>
      </c>
      <c r="C4601"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v>
      </c>
      <c r="D4601" t="b">
        <f t="shared" si="143"/>
        <v>0</v>
      </c>
    </row>
    <row r="4602" spans="1:4" x14ac:dyDescent="0.35">
      <c r="A4602" t="s">
        <v>689</v>
      </c>
      <c r="B4602" t="s">
        <v>4607</v>
      </c>
      <c r="C4602"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v>
      </c>
      <c r="D4602" t="b">
        <f t="shared" si="143"/>
        <v>0</v>
      </c>
    </row>
    <row r="4603" spans="1:4" x14ac:dyDescent="0.35">
      <c r="A4603" t="s">
        <v>689</v>
      </c>
      <c r="B4603" t="s">
        <v>4608</v>
      </c>
      <c r="C4603"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v>
      </c>
      <c r="D4603" t="b">
        <f t="shared" si="143"/>
        <v>0</v>
      </c>
    </row>
    <row r="4604" spans="1:4" x14ac:dyDescent="0.35">
      <c r="A4604" t="s">
        <v>689</v>
      </c>
      <c r="B4604" t="s">
        <v>4609</v>
      </c>
      <c r="C4604"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v>
      </c>
      <c r="D4604" t="b">
        <f t="shared" si="143"/>
        <v>0</v>
      </c>
    </row>
    <row r="4605" spans="1:4" x14ac:dyDescent="0.35">
      <c r="A4605" t="s">
        <v>689</v>
      </c>
      <c r="B4605" t="s">
        <v>4610</v>
      </c>
      <c r="C4605"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v>
      </c>
      <c r="D4605" t="b">
        <f t="shared" si="143"/>
        <v>0</v>
      </c>
    </row>
    <row r="4606" spans="1:4" x14ac:dyDescent="0.35">
      <c r="A4606" t="s">
        <v>689</v>
      </c>
      <c r="B4606" t="s">
        <v>4611</v>
      </c>
      <c r="C4606"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v>
      </c>
      <c r="D4606" t="b">
        <f t="shared" si="143"/>
        <v>0</v>
      </c>
    </row>
    <row r="4607" spans="1:4" x14ac:dyDescent="0.35">
      <c r="A4607" t="s">
        <v>689</v>
      </c>
      <c r="B4607" t="s">
        <v>4612</v>
      </c>
      <c r="C4607"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v>
      </c>
      <c r="D4607" t="b">
        <f t="shared" si="143"/>
        <v>0</v>
      </c>
    </row>
    <row r="4608" spans="1:4" x14ac:dyDescent="0.35">
      <c r="A4608" t="s">
        <v>689</v>
      </c>
      <c r="B4608" t="s">
        <v>4613</v>
      </c>
      <c r="C4608"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v>
      </c>
      <c r="D4608" t="b">
        <f t="shared" si="143"/>
        <v>0</v>
      </c>
    </row>
    <row r="4609" spans="1:4" x14ac:dyDescent="0.35">
      <c r="A4609" t="s">
        <v>689</v>
      </c>
      <c r="B4609" t="s">
        <v>4614</v>
      </c>
      <c r="C4609"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v>
      </c>
      <c r="D4609" t="b">
        <f t="shared" si="143"/>
        <v>0</v>
      </c>
    </row>
    <row r="4610" spans="1:4" x14ac:dyDescent="0.35">
      <c r="A4610" t="s">
        <v>689</v>
      </c>
      <c r="B4610" t="s">
        <v>4615</v>
      </c>
      <c r="C4610" t="str">
        <f t="shared" si="14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v>
      </c>
      <c r="D4610" t="b">
        <f t="shared" si="143"/>
        <v>0</v>
      </c>
    </row>
    <row r="4611" spans="1:4" x14ac:dyDescent="0.35">
      <c r="A4611" t="s">
        <v>689</v>
      </c>
      <c r="B4611" t="s">
        <v>4616</v>
      </c>
      <c r="C4611" t="str">
        <f t="shared" ref="C4611:C4674" si="144">IF(A4610&lt;&gt;A4611,B4611,CONCATENATE(C4610," ",B4611))</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v>
      </c>
      <c r="D4611" t="b">
        <f t="shared" ref="D4611:D4674" si="145">A4611&lt;&gt;A4612</f>
        <v>0</v>
      </c>
    </row>
    <row r="4612" spans="1:4" x14ac:dyDescent="0.35">
      <c r="A4612" t="s">
        <v>689</v>
      </c>
      <c r="B4612" t="s">
        <v>4617</v>
      </c>
      <c r="C4612"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v>
      </c>
      <c r="D4612" t="b">
        <f t="shared" si="145"/>
        <v>0</v>
      </c>
    </row>
    <row r="4613" spans="1:4" x14ac:dyDescent="0.35">
      <c r="A4613" t="s">
        <v>689</v>
      </c>
      <c r="B4613" t="s">
        <v>4618</v>
      </c>
      <c r="C4613"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v>
      </c>
      <c r="D4613" t="b">
        <f t="shared" si="145"/>
        <v>0</v>
      </c>
    </row>
    <row r="4614" spans="1:4" x14ac:dyDescent="0.35">
      <c r="A4614" t="s">
        <v>689</v>
      </c>
      <c r="B4614" t="s">
        <v>4619</v>
      </c>
      <c r="C4614"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v>
      </c>
      <c r="D4614" t="b">
        <f t="shared" si="145"/>
        <v>0</v>
      </c>
    </row>
    <row r="4615" spans="1:4" x14ac:dyDescent="0.35">
      <c r="A4615" t="s">
        <v>689</v>
      </c>
      <c r="B4615" t="s">
        <v>4620</v>
      </c>
      <c r="C4615"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v>
      </c>
      <c r="D4615" t="b">
        <f t="shared" si="145"/>
        <v>0</v>
      </c>
    </row>
    <row r="4616" spans="1:4" x14ac:dyDescent="0.35">
      <c r="A4616" t="s">
        <v>689</v>
      </c>
      <c r="B4616" t="s">
        <v>4621</v>
      </c>
      <c r="C4616"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v>
      </c>
      <c r="D4616" t="b">
        <f t="shared" si="145"/>
        <v>0</v>
      </c>
    </row>
    <row r="4617" spans="1:4" x14ac:dyDescent="0.35">
      <c r="A4617" t="s">
        <v>689</v>
      </c>
      <c r="B4617" t="s">
        <v>4622</v>
      </c>
      <c r="C4617"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v>
      </c>
      <c r="D4617" t="b">
        <f t="shared" si="145"/>
        <v>0</v>
      </c>
    </row>
    <row r="4618" spans="1:4" x14ac:dyDescent="0.35">
      <c r="A4618" t="s">
        <v>689</v>
      </c>
      <c r="B4618" t="s">
        <v>4623</v>
      </c>
      <c r="C4618"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v>
      </c>
      <c r="D4618" t="b">
        <f t="shared" si="145"/>
        <v>0</v>
      </c>
    </row>
    <row r="4619" spans="1:4" x14ac:dyDescent="0.35">
      <c r="A4619" t="s">
        <v>689</v>
      </c>
      <c r="B4619" t="s">
        <v>4624</v>
      </c>
      <c r="C4619"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v>
      </c>
      <c r="D4619" t="b">
        <f t="shared" si="145"/>
        <v>0</v>
      </c>
    </row>
    <row r="4620" spans="1:4" x14ac:dyDescent="0.35">
      <c r="A4620" t="s">
        <v>689</v>
      </c>
      <c r="B4620" t="s">
        <v>4625</v>
      </c>
      <c r="C4620"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v>
      </c>
      <c r="D4620" t="b">
        <f t="shared" si="145"/>
        <v>0</v>
      </c>
    </row>
    <row r="4621" spans="1:4" x14ac:dyDescent="0.35">
      <c r="A4621" t="s">
        <v>689</v>
      </c>
      <c r="B4621" t="s">
        <v>4626</v>
      </c>
      <c r="C4621"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v>
      </c>
      <c r="D4621" t="b">
        <f t="shared" si="145"/>
        <v>0</v>
      </c>
    </row>
    <row r="4622" spans="1:4" x14ac:dyDescent="0.35">
      <c r="A4622" t="s">
        <v>689</v>
      </c>
      <c r="B4622" t="s">
        <v>4627</v>
      </c>
      <c r="C4622"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v>
      </c>
      <c r="D4622" t="b">
        <f t="shared" si="145"/>
        <v>0</v>
      </c>
    </row>
    <row r="4623" spans="1:4" x14ac:dyDescent="0.35">
      <c r="A4623" t="s">
        <v>689</v>
      </c>
      <c r="B4623" t="s">
        <v>4628</v>
      </c>
      <c r="C4623"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v>
      </c>
      <c r="D4623" t="b">
        <f t="shared" si="145"/>
        <v>0</v>
      </c>
    </row>
    <row r="4624" spans="1:4" x14ac:dyDescent="0.35">
      <c r="A4624" t="s">
        <v>689</v>
      </c>
      <c r="B4624" t="s">
        <v>4629</v>
      </c>
      <c r="C4624"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v>
      </c>
      <c r="D4624" t="b">
        <f t="shared" si="145"/>
        <v>0</v>
      </c>
    </row>
    <row r="4625" spans="1:4" x14ac:dyDescent="0.35">
      <c r="A4625" t="s">
        <v>689</v>
      </c>
      <c r="B4625" t="s">
        <v>4630</v>
      </c>
      <c r="C4625"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v>
      </c>
      <c r="D4625" t="b">
        <f t="shared" si="145"/>
        <v>0</v>
      </c>
    </row>
    <row r="4626" spans="1:4" x14ac:dyDescent="0.35">
      <c r="A4626" t="s">
        <v>689</v>
      </c>
      <c r="B4626" t="s">
        <v>4631</v>
      </c>
      <c r="C4626"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v>
      </c>
      <c r="D4626" t="b">
        <f t="shared" si="145"/>
        <v>0</v>
      </c>
    </row>
    <row r="4627" spans="1:4" x14ac:dyDescent="0.35">
      <c r="A4627" t="s">
        <v>689</v>
      </c>
      <c r="B4627" t="s">
        <v>4632</v>
      </c>
      <c r="C4627"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v>
      </c>
      <c r="D4627" t="b">
        <f t="shared" si="145"/>
        <v>0</v>
      </c>
    </row>
    <row r="4628" spans="1:4" x14ac:dyDescent="0.35">
      <c r="A4628" t="s">
        <v>689</v>
      </c>
      <c r="B4628" t="s">
        <v>4633</v>
      </c>
      <c r="C4628"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v>
      </c>
      <c r="D4628" t="b">
        <f t="shared" si="145"/>
        <v>0</v>
      </c>
    </row>
    <row r="4629" spans="1:4" x14ac:dyDescent="0.35">
      <c r="A4629" t="s">
        <v>689</v>
      </c>
      <c r="B4629" t="s">
        <v>4634</v>
      </c>
      <c r="C4629"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v>
      </c>
      <c r="D4629" t="b">
        <f t="shared" si="145"/>
        <v>0</v>
      </c>
    </row>
    <row r="4630" spans="1:4" x14ac:dyDescent="0.35">
      <c r="A4630" t="s">
        <v>689</v>
      </c>
      <c r="B4630" t="s">
        <v>4635</v>
      </c>
      <c r="C4630"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v>
      </c>
      <c r="D4630" t="b">
        <f t="shared" si="145"/>
        <v>0</v>
      </c>
    </row>
    <row r="4631" spans="1:4" x14ac:dyDescent="0.35">
      <c r="A4631" t="s">
        <v>689</v>
      </c>
      <c r="B4631" t="s">
        <v>523</v>
      </c>
      <c r="C4631"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v>
      </c>
      <c r="D4631" t="b">
        <f t="shared" si="145"/>
        <v>0</v>
      </c>
    </row>
    <row r="4632" spans="1:4" x14ac:dyDescent="0.35">
      <c r="A4632" t="s">
        <v>689</v>
      </c>
      <c r="B4632" t="s">
        <v>4636</v>
      </c>
      <c r="C4632"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v>
      </c>
      <c r="D4632" t="b">
        <f t="shared" si="145"/>
        <v>0</v>
      </c>
    </row>
    <row r="4633" spans="1:4" x14ac:dyDescent="0.35">
      <c r="A4633" t="s">
        <v>689</v>
      </c>
      <c r="B4633" t="s">
        <v>4637</v>
      </c>
      <c r="C4633"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v>
      </c>
      <c r="D4633" t="b">
        <f t="shared" si="145"/>
        <v>0</v>
      </c>
    </row>
    <row r="4634" spans="1:4" x14ac:dyDescent="0.35">
      <c r="A4634" t="s">
        <v>689</v>
      </c>
      <c r="B4634" t="s">
        <v>4638</v>
      </c>
      <c r="C4634"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v>
      </c>
      <c r="D4634" t="b">
        <f t="shared" si="145"/>
        <v>0</v>
      </c>
    </row>
    <row r="4635" spans="1:4" x14ac:dyDescent="0.35">
      <c r="A4635" t="s">
        <v>689</v>
      </c>
      <c r="B4635" t="s">
        <v>4639</v>
      </c>
      <c r="C4635"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v>
      </c>
      <c r="D4635" t="b">
        <f t="shared" si="145"/>
        <v>0</v>
      </c>
    </row>
    <row r="4636" spans="1:4" x14ac:dyDescent="0.35">
      <c r="A4636" t="s">
        <v>689</v>
      </c>
      <c r="B4636" t="s">
        <v>4640</v>
      </c>
      <c r="C4636"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v>
      </c>
      <c r="D4636" t="b">
        <f t="shared" si="145"/>
        <v>0</v>
      </c>
    </row>
    <row r="4637" spans="1:4" x14ac:dyDescent="0.35">
      <c r="A4637" t="s">
        <v>689</v>
      </c>
      <c r="B4637" t="s">
        <v>4641</v>
      </c>
      <c r="C4637"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v>
      </c>
      <c r="D4637" t="b">
        <f t="shared" si="145"/>
        <v>0</v>
      </c>
    </row>
    <row r="4638" spans="1:4" x14ac:dyDescent="0.35">
      <c r="A4638" t="s">
        <v>689</v>
      </c>
      <c r="B4638" t="s">
        <v>4642</v>
      </c>
      <c r="C4638"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v>
      </c>
      <c r="D4638" t="b">
        <f t="shared" si="145"/>
        <v>0</v>
      </c>
    </row>
    <row r="4639" spans="1:4" x14ac:dyDescent="0.35">
      <c r="A4639" t="s">
        <v>689</v>
      </c>
      <c r="B4639" t="s">
        <v>4643</v>
      </c>
      <c r="C4639"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v>
      </c>
      <c r="D4639" t="b">
        <f t="shared" si="145"/>
        <v>0</v>
      </c>
    </row>
    <row r="4640" spans="1:4" x14ac:dyDescent="0.35">
      <c r="A4640" t="s">
        <v>689</v>
      </c>
      <c r="B4640" t="s">
        <v>4644</v>
      </c>
      <c r="C4640"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v>
      </c>
      <c r="D4640" t="b">
        <f t="shared" si="145"/>
        <v>0</v>
      </c>
    </row>
    <row r="4641" spans="1:4" x14ac:dyDescent="0.35">
      <c r="A4641" t="s">
        <v>689</v>
      </c>
      <c r="B4641" t="s">
        <v>4645</v>
      </c>
      <c r="C4641"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v>
      </c>
      <c r="D4641" t="b">
        <f t="shared" si="145"/>
        <v>0</v>
      </c>
    </row>
    <row r="4642" spans="1:4" x14ac:dyDescent="0.35">
      <c r="A4642" t="s">
        <v>689</v>
      </c>
      <c r="B4642" t="s">
        <v>4646</v>
      </c>
      <c r="C4642"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v>
      </c>
      <c r="D4642" t="b">
        <f t="shared" si="145"/>
        <v>0</v>
      </c>
    </row>
    <row r="4643" spans="1:4" x14ac:dyDescent="0.35">
      <c r="A4643" t="s">
        <v>689</v>
      </c>
      <c r="B4643" t="s">
        <v>4647</v>
      </c>
      <c r="C4643"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v>
      </c>
      <c r="D4643" t="b">
        <f t="shared" si="145"/>
        <v>0</v>
      </c>
    </row>
    <row r="4644" spans="1:4" x14ac:dyDescent="0.35">
      <c r="A4644" t="s">
        <v>689</v>
      </c>
      <c r="B4644" t="s">
        <v>4648</v>
      </c>
      <c r="C4644"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v>
      </c>
      <c r="D4644" t="b">
        <f t="shared" si="145"/>
        <v>0</v>
      </c>
    </row>
    <row r="4645" spans="1:4" x14ac:dyDescent="0.35">
      <c r="A4645" t="s">
        <v>689</v>
      </c>
      <c r="B4645" t="s">
        <v>4649</v>
      </c>
      <c r="C4645"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v>
      </c>
      <c r="D4645" t="b">
        <f t="shared" si="145"/>
        <v>0</v>
      </c>
    </row>
    <row r="4646" spans="1:4" x14ac:dyDescent="0.35">
      <c r="A4646" t="s">
        <v>689</v>
      </c>
      <c r="B4646" t="s">
        <v>4650</v>
      </c>
      <c r="C4646"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v>
      </c>
      <c r="D4646" t="b">
        <f t="shared" si="145"/>
        <v>0</v>
      </c>
    </row>
    <row r="4647" spans="1:4" x14ac:dyDescent="0.35">
      <c r="A4647" t="s">
        <v>689</v>
      </c>
      <c r="B4647" t="s">
        <v>4651</v>
      </c>
      <c r="C4647"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v>
      </c>
      <c r="D4647" t="b">
        <f t="shared" si="145"/>
        <v>0</v>
      </c>
    </row>
    <row r="4648" spans="1:4" x14ac:dyDescent="0.35">
      <c r="A4648" t="s">
        <v>689</v>
      </c>
      <c r="B4648" t="s">
        <v>4652</v>
      </c>
      <c r="C4648"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v>
      </c>
      <c r="D4648" t="b">
        <f t="shared" si="145"/>
        <v>0</v>
      </c>
    </row>
    <row r="4649" spans="1:4" x14ac:dyDescent="0.35">
      <c r="A4649" t="s">
        <v>689</v>
      </c>
      <c r="B4649" t="s">
        <v>4653</v>
      </c>
      <c r="C4649"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v>
      </c>
      <c r="D4649" t="b">
        <f t="shared" si="145"/>
        <v>0</v>
      </c>
    </row>
    <row r="4650" spans="1:4" x14ac:dyDescent="0.35">
      <c r="A4650" t="s">
        <v>689</v>
      </c>
      <c r="B4650" t="s">
        <v>4654</v>
      </c>
      <c r="C4650"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v>
      </c>
      <c r="D4650" t="b">
        <f t="shared" si="145"/>
        <v>0</v>
      </c>
    </row>
    <row r="4651" spans="1:4" x14ac:dyDescent="0.35">
      <c r="A4651" t="s">
        <v>689</v>
      </c>
      <c r="B4651" t="s">
        <v>4655</v>
      </c>
      <c r="C4651"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v>
      </c>
      <c r="D4651" t="b">
        <f t="shared" si="145"/>
        <v>0</v>
      </c>
    </row>
    <row r="4652" spans="1:4" x14ac:dyDescent="0.35">
      <c r="A4652" t="s">
        <v>689</v>
      </c>
      <c r="B4652" t="s">
        <v>4656</v>
      </c>
      <c r="C4652"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v>
      </c>
      <c r="D4652" t="b">
        <f t="shared" si="145"/>
        <v>0</v>
      </c>
    </row>
    <row r="4653" spans="1:4" x14ac:dyDescent="0.35">
      <c r="A4653" t="s">
        <v>689</v>
      </c>
      <c r="B4653" t="s">
        <v>4657</v>
      </c>
      <c r="C4653"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v>
      </c>
      <c r="D4653" t="b">
        <f t="shared" si="145"/>
        <v>0</v>
      </c>
    </row>
    <row r="4654" spans="1:4" x14ac:dyDescent="0.35">
      <c r="A4654" t="s">
        <v>689</v>
      </c>
      <c r="B4654" t="s">
        <v>4658</v>
      </c>
      <c r="C4654"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v>
      </c>
      <c r="D4654" t="b">
        <f t="shared" si="145"/>
        <v>0</v>
      </c>
    </row>
    <row r="4655" spans="1:4" x14ac:dyDescent="0.35">
      <c r="A4655" t="s">
        <v>689</v>
      </c>
      <c r="B4655" t="s">
        <v>4659</v>
      </c>
      <c r="C4655"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v>
      </c>
      <c r="D4655" t="b">
        <f t="shared" si="145"/>
        <v>0</v>
      </c>
    </row>
    <row r="4656" spans="1:4" x14ac:dyDescent="0.35">
      <c r="A4656" t="s">
        <v>689</v>
      </c>
      <c r="B4656" t="s">
        <v>4660</v>
      </c>
      <c r="C4656"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v>
      </c>
      <c r="D4656" t="b">
        <f t="shared" si="145"/>
        <v>0</v>
      </c>
    </row>
    <row r="4657" spans="1:4" x14ac:dyDescent="0.35">
      <c r="A4657" t="s">
        <v>689</v>
      </c>
      <c r="B4657" t="s">
        <v>4661</v>
      </c>
      <c r="C4657"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v>
      </c>
      <c r="D4657" t="b">
        <f t="shared" si="145"/>
        <v>0</v>
      </c>
    </row>
    <row r="4658" spans="1:4" x14ac:dyDescent="0.35">
      <c r="A4658" t="s">
        <v>689</v>
      </c>
      <c r="B4658" t="s">
        <v>4662</v>
      </c>
      <c r="C4658"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v>
      </c>
      <c r="D4658" t="b">
        <f t="shared" si="145"/>
        <v>0</v>
      </c>
    </row>
    <row r="4659" spans="1:4" x14ac:dyDescent="0.35">
      <c r="A4659" t="s">
        <v>689</v>
      </c>
      <c r="B4659" t="s">
        <v>4663</v>
      </c>
      <c r="C4659"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v>
      </c>
      <c r="D4659" t="b">
        <f t="shared" si="145"/>
        <v>0</v>
      </c>
    </row>
    <row r="4660" spans="1:4" x14ac:dyDescent="0.35">
      <c r="A4660" t="s">
        <v>689</v>
      </c>
      <c r="B4660" t="s">
        <v>4664</v>
      </c>
      <c r="C4660"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v>
      </c>
      <c r="D4660" t="b">
        <f t="shared" si="145"/>
        <v>0</v>
      </c>
    </row>
    <row r="4661" spans="1:4" x14ac:dyDescent="0.35">
      <c r="A4661" t="s">
        <v>689</v>
      </c>
      <c r="B4661" t="s">
        <v>4665</v>
      </c>
      <c r="C4661"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v>
      </c>
      <c r="D4661" t="b">
        <f t="shared" si="145"/>
        <v>0</v>
      </c>
    </row>
    <row r="4662" spans="1:4" x14ac:dyDescent="0.35">
      <c r="A4662" t="s">
        <v>689</v>
      </c>
      <c r="B4662" t="s">
        <v>4666</v>
      </c>
      <c r="C4662"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v>
      </c>
      <c r="D4662" t="b">
        <f t="shared" si="145"/>
        <v>0</v>
      </c>
    </row>
    <row r="4663" spans="1:4" x14ac:dyDescent="0.35">
      <c r="A4663" t="s">
        <v>689</v>
      </c>
      <c r="B4663" t="s">
        <v>4667</v>
      </c>
      <c r="C4663"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v>
      </c>
      <c r="D4663" t="b">
        <f t="shared" si="145"/>
        <v>0</v>
      </c>
    </row>
    <row r="4664" spans="1:4" x14ac:dyDescent="0.35">
      <c r="A4664" t="s">
        <v>689</v>
      </c>
      <c r="B4664" t="s">
        <v>4668</v>
      </c>
      <c r="C4664"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v>
      </c>
      <c r="D4664" t="b">
        <f t="shared" si="145"/>
        <v>0</v>
      </c>
    </row>
    <row r="4665" spans="1:4" x14ac:dyDescent="0.35">
      <c r="A4665" t="s">
        <v>689</v>
      </c>
      <c r="B4665" t="s">
        <v>4669</v>
      </c>
      <c r="C4665"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v>
      </c>
      <c r="D4665" t="b">
        <f t="shared" si="145"/>
        <v>0</v>
      </c>
    </row>
    <row r="4666" spans="1:4" x14ac:dyDescent="0.35">
      <c r="A4666" t="s">
        <v>689</v>
      </c>
      <c r="B4666" t="s">
        <v>4670</v>
      </c>
      <c r="C4666"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v>
      </c>
      <c r="D4666" t="b">
        <f t="shared" si="145"/>
        <v>0</v>
      </c>
    </row>
    <row r="4667" spans="1:4" x14ac:dyDescent="0.35">
      <c r="A4667" t="s">
        <v>689</v>
      </c>
      <c r="B4667" t="s">
        <v>4671</v>
      </c>
      <c r="C4667"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v>
      </c>
      <c r="D4667" t="b">
        <f t="shared" si="145"/>
        <v>0</v>
      </c>
    </row>
    <row r="4668" spans="1:4" x14ac:dyDescent="0.35">
      <c r="A4668" t="s">
        <v>689</v>
      </c>
      <c r="B4668" t="s">
        <v>4672</v>
      </c>
      <c r="C4668"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v>
      </c>
      <c r="D4668" t="b">
        <f t="shared" si="145"/>
        <v>0</v>
      </c>
    </row>
    <row r="4669" spans="1:4" x14ac:dyDescent="0.35">
      <c r="A4669" t="s">
        <v>689</v>
      </c>
      <c r="B4669" t="s">
        <v>4673</v>
      </c>
      <c r="C4669"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v>
      </c>
      <c r="D4669" t="b">
        <f t="shared" si="145"/>
        <v>0</v>
      </c>
    </row>
    <row r="4670" spans="1:4" x14ac:dyDescent="0.35">
      <c r="A4670" t="s">
        <v>689</v>
      </c>
      <c r="B4670" t="s">
        <v>4674</v>
      </c>
      <c r="C4670"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v>
      </c>
      <c r="D4670" t="b">
        <f t="shared" si="145"/>
        <v>0</v>
      </c>
    </row>
    <row r="4671" spans="1:4" x14ac:dyDescent="0.35">
      <c r="A4671" t="s">
        <v>689</v>
      </c>
      <c r="B4671" t="s">
        <v>4675</v>
      </c>
      <c r="C4671"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v>
      </c>
      <c r="D4671" t="b">
        <f t="shared" si="145"/>
        <v>0</v>
      </c>
    </row>
    <row r="4672" spans="1:4" x14ac:dyDescent="0.35">
      <c r="A4672" t="s">
        <v>689</v>
      </c>
      <c r="B4672" t="s">
        <v>4676</v>
      </c>
      <c r="C4672"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v>
      </c>
      <c r="D4672" t="b">
        <f t="shared" si="145"/>
        <v>0</v>
      </c>
    </row>
    <row r="4673" spans="1:4" x14ac:dyDescent="0.35">
      <c r="A4673" t="s">
        <v>689</v>
      </c>
      <c r="B4673" t="s">
        <v>4677</v>
      </c>
      <c r="C4673"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v>
      </c>
      <c r="D4673" t="b">
        <f t="shared" si="145"/>
        <v>0</v>
      </c>
    </row>
    <row r="4674" spans="1:4" x14ac:dyDescent="0.35">
      <c r="A4674" t="s">
        <v>689</v>
      </c>
      <c r="B4674" t="s">
        <v>4678</v>
      </c>
      <c r="C4674" t="str">
        <f t="shared" si="14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v>
      </c>
      <c r="D4674" t="b">
        <f t="shared" si="145"/>
        <v>0</v>
      </c>
    </row>
    <row r="4675" spans="1:4" x14ac:dyDescent="0.35">
      <c r="A4675" t="s">
        <v>689</v>
      </c>
      <c r="B4675" t="s">
        <v>4679</v>
      </c>
      <c r="C4675" t="str">
        <f t="shared" ref="C4675:C4738" si="146">IF(A4674&lt;&gt;A4675,B4675,CONCATENATE(C4674," ",B4675))</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v>
      </c>
      <c r="D4675" t="b">
        <f t="shared" ref="D4675:D4738" si="147">A4675&lt;&gt;A4676</f>
        <v>0</v>
      </c>
    </row>
    <row r="4676" spans="1:4" x14ac:dyDescent="0.35">
      <c r="A4676" t="s">
        <v>689</v>
      </c>
      <c r="B4676" t="s">
        <v>4680</v>
      </c>
      <c r="C4676"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v>
      </c>
      <c r="D4676" t="b">
        <f t="shared" si="147"/>
        <v>0</v>
      </c>
    </row>
    <row r="4677" spans="1:4" x14ac:dyDescent="0.35">
      <c r="A4677" t="s">
        <v>689</v>
      </c>
      <c r="B4677" t="s">
        <v>4681</v>
      </c>
      <c r="C4677"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v>
      </c>
      <c r="D4677" t="b">
        <f t="shared" si="147"/>
        <v>0</v>
      </c>
    </row>
    <row r="4678" spans="1:4" x14ac:dyDescent="0.35">
      <c r="A4678" t="s">
        <v>689</v>
      </c>
      <c r="B4678" t="s">
        <v>4682</v>
      </c>
      <c r="C4678"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v>
      </c>
      <c r="D4678" t="b">
        <f t="shared" si="147"/>
        <v>0</v>
      </c>
    </row>
    <row r="4679" spans="1:4" x14ac:dyDescent="0.35">
      <c r="A4679" t="s">
        <v>689</v>
      </c>
      <c r="B4679" t="s">
        <v>4683</v>
      </c>
      <c r="C4679"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v>
      </c>
      <c r="D4679" t="b">
        <f t="shared" si="147"/>
        <v>0</v>
      </c>
    </row>
    <row r="4680" spans="1:4" x14ac:dyDescent="0.35">
      <c r="A4680" t="s">
        <v>689</v>
      </c>
      <c r="B4680" t="s">
        <v>4684</v>
      </c>
      <c r="C4680"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v>
      </c>
      <c r="D4680" t="b">
        <f t="shared" si="147"/>
        <v>0</v>
      </c>
    </row>
    <row r="4681" spans="1:4" x14ac:dyDescent="0.35">
      <c r="A4681" t="s">
        <v>689</v>
      </c>
      <c r="B4681" t="s">
        <v>4685</v>
      </c>
      <c r="C4681"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v>
      </c>
      <c r="D4681" t="b">
        <f t="shared" si="147"/>
        <v>0</v>
      </c>
    </row>
    <row r="4682" spans="1:4" x14ac:dyDescent="0.35">
      <c r="A4682" t="s">
        <v>689</v>
      </c>
      <c r="B4682" t="s">
        <v>4686</v>
      </c>
      <c r="C4682"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v>
      </c>
      <c r="D4682" t="b">
        <f t="shared" si="147"/>
        <v>0</v>
      </c>
    </row>
    <row r="4683" spans="1:4" x14ac:dyDescent="0.35">
      <c r="A4683" t="s">
        <v>689</v>
      </c>
      <c r="B4683" t="s">
        <v>4687</v>
      </c>
      <c r="C4683"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v>
      </c>
      <c r="D4683" t="b">
        <f t="shared" si="147"/>
        <v>0</v>
      </c>
    </row>
    <row r="4684" spans="1:4" x14ac:dyDescent="0.35">
      <c r="A4684" t="s">
        <v>689</v>
      </c>
      <c r="B4684" t="s">
        <v>4688</v>
      </c>
      <c r="C4684"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v>
      </c>
      <c r="D4684" t="b">
        <f t="shared" si="147"/>
        <v>0</v>
      </c>
    </row>
    <row r="4685" spans="1:4" x14ac:dyDescent="0.35">
      <c r="A4685" t="s">
        <v>689</v>
      </c>
      <c r="B4685" t="s">
        <v>4689</v>
      </c>
      <c r="C4685"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v>
      </c>
      <c r="D4685" t="b">
        <f t="shared" si="147"/>
        <v>0</v>
      </c>
    </row>
    <row r="4686" spans="1:4" x14ac:dyDescent="0.35">
      <c r="A4686" t="s">
        <v>689</v>
      </c>
      <c r="B4686" t="s">
        <v>4690</v>
      </c>
      <c r="C4686"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v>
      </c>
      <c r="D4686" t="b">
        <f t="shared" si="147"/>
        <v>0</v>
      </c>
    </row>
    <row r="4687" spans="1:4" x14ac:dyDescent="0.35">
      <c r="A4687" t="s">
        <v>689</v>
      </c>
      <c r="B4687" t="s">
        <v>4691</v>
      </c>
      <c r="C4687"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v>
      </c>
      <c r="D4687" t="b">
        <f t="shared" si="147"/>
        <v>0</v>
      </c>
    </row>
    <row r="4688" spans="1:4" x14ac:dyDescent="0.35">
      <c r="A4688" t="s">
        <v>689</v>
      </c>
      <c r="B4688" t="s">
        <v>4692</v>
      </c>
      <c r="C4688"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v>
      </c>
      <c r="D4688" t="b">
        <f t="shared" si="147"/>
        <v>0</v>
      </c>
    </row>
    <row r="4689" spans="1:4" x14ac:dyDescent="0.35">
      <c r="A4689" t="s">
        <v>689</v>
      </c>
      <c r="B4689" t="s">
        <v>4693</v>
      </c>
      <c r="C4689"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v>
      </c>
      <c r="D4689" t="b">
        <f t="shared" si="147"/>
        <v>0</v>
      </c>
    </row>
    <row r="4690" spans="1:4" x14ac:dyDescent="0.35">
      <c r="A4690" t="s">
        <v>689</v>
      </c>
      <c r="B4690" t="s">
        <v>4694</v>
      </c>
      <c r="C4690"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v>
      </c>
      <c r="D4690" t="b">
        <f t="shared" si="147"/>
        <v>0</v>
      </c>
    </row>
    <row r="4691" spans="1:4" x14ac:dyDescent="0.35">
      <c r="A4691" t="s">
        <v>689</v>
      </c>
      <c r="B4691" t="s">
        <v>4695</v>
      </c>
      <c r="C4691"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v>
      </c>
      <c r="D4691" t="b">
        <f t="shared" si="147"/>
        <v>0</v>
      </c>
    </row>
    <row r="4692" spans="1:4" x14ac:dyDescent="0.35">
      <c r="A4692" t="s">
        <v>689</v>
      </c>
      <c r="B4692" t="s">
        <v>4696</v>
      </c>
      <c r="C4692"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v>
      </c>
      <c r="D4692" t="b">
        <f t="shared" si="147"/>
        <v>0</v>
      </c>
    </row>
    <row r="4693" spans="1:4" x14ac:dyDescent="0.35">
      <c r="A4693" t="s">
        <v>689</v>
      </c>
      <c r="B4693" t="s">
        <v>4697</v>
      </c>
      <c r="C4693"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v>
      </c>
      <c r="D4693" t="b">
        <f t="shared" si="147"/>
        <v>0</v>
      </c>
    </row>
    <row r="4694" spans="1:4" x14ac:dyDescent="0.35">
      <c r="A4694" t="s">
        <v>689</v>
      </c>
      <c r="B4694" t="s">
        <v>4698</v>
      </c>
      <c r="C4694"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v>
      </c>
      <c r="D4694" t="b">
        <f t="shared" si="147"/>
        <v>0</v>
      </c>
    </row>
    <row r="4695" spans="1:4" x14ac:dyDescent="0.35">
      <c r="A4695" t="s">
        <v>689</v>
      </c>
      <c r="B4695" t="s">
        <v>4699</v>
      </c>
      <c r="C4695"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v>
      </c>
      <c r="D4695" t="b">
        <f t="shared" si="147"/>
        <v>0</v>
      </c>
    </row>
    <row r="4696" spans="1:4" x14ac:dyDescent="0.35">
      <c r="A4696" t="s">
        <v>689</v>
      </c>
      <c r="B4696" t="s">
        <v>4700</v>
      </c>
      <c r="C4696"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v>
      </c>
      <c r="D4696" t="b">
        <f t="shared" si="147"/>
        <v>0</v>
      </c>
    </row>
    <row r="4697" spans="1:4" x14ac:dyDescent="0.35">
      <c r="A4697" t="s">
        <v>689</v>
      </c>
      <c r="B4697" t="s">
        <v>4701</v>
      </c>
      <c r="C4697"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v>
      </c>
      <c r="D4697" t="b">
        <f t="shared" si="147"/>
        <v>0</v>
      </c>
    </row>
    <row r="4698" spans="1:4" x14ac:dyDescent="0.35">
      <c r="A4698" t="s">
        <v>689</v>
      </c>
      <c r="B4698" t="s">
        <v>4702</v>
      </c>
      <c r="C4698"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v>
      </c>
      <c r="D4698" t="b">
        <f t="shared" si="147"/>
        <v>0</v>
      </c>
    </row>
    <row r="4699" spans="1:4" x14ac:dyDescent="0.35">
      <c r="A4699" t="s">
        <v>689</v>
      </c>
      <c r="B4699" t="s">
        <v>4703</v>
      </c>
      <c r="C4699"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v>
      </c>
      <c r="D4699" t="b">
        <f t="shared" si="147"/>
        <v>0</v>
      </c>
    </row>
    <row r="4700" spans="1:4" x14ac:dyDescent="0.35">
      <c r="A4700" t="s">
        <v>689</v>
      </c>
      <c r="B4700" t="s">
        <v>4704</v>
      </c>
      <c r="C4700"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v>
      </c>
      <c r="D4700" t="b">
        <f t="shared" si="147"/>
        <v>0</v>
      </c>
    </row>
    <row r="4701" spans="1:4" x14ac:dyDescent="0.35">
      <c r="A4701" t="s">
        <v>689</v>
      </c>
      <c r="B4701" t="s">
        <v>4705</v>
      </c>
      <c r="C4701"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v>
      </c>
      <c r="D4701" t="b">
        <f t="shared" si="147"/>
        <v>0</v>
      </c>
    </row>
    <row r="4702" spans="1:4" x14ac:dyDescent="0.35">
      <c r="A4702" t="s">
        <v>689</v>
      </c>
      <c r="B4702" t="s">
        <v>4706</v>
      </c>
      <c r="C4702"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v>
      </c>
      <c r="D4702" t="b">
        <f t="shared" si="147"/>
        <v>0</v>
      </c>
    </row>
    <row r="4703" spans="1:4" x14ac:dyDescent="0.35">
      <c r="A4703" t="s">
        <v>689</v>
      </c>
      <c r="B4703" t="s">
        <v>4707</v>
      </c>
      <c r="C4703"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v>
      </c>
      <c r="D4703" t="b">
        <f t="shared" si="147"/>
        <v>0</v>
      </c>
    </row>
    <row r="4704" spans="1:4" x14ac:dyDescent="0.35">
      <c r="A4704" t="s">
        <v>689</v>
      </c>
      <c r="B4704" t="s">
        <v>4708</v>
      </c>
      <c r="C4704"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v>
      </c>
      <c r="D4704" t="b">
        <f t="shared" si="147"/>
        <v>0</v>
      </c>
    </row>
    <row r="4705" spans="1:4" x14ac:dyDescent="0.35">
      <c r="A4705" t="s">
        <v>689</v>
      </c>
      <c r="B4705" t="s">
        <v>4709</v>
      </c>
      <c r="C4705"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v>
      </c>
      <c r="D4705" t="b">
        <f t="shared" si="147"/>
        <v>0</v>
      </c>
    </row>
    <row r="4706" spans="1:4" x14ac:dyDescent="0.35">
      <c r="A4706" t="s">
        <v>689</v>
      </c>
      <c r="B4706" t="s">
        <v>4710</v>
      </c>
      <c r="C4706"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v>
      </c>
      <c r="D4706" t="b">
        <f t="shared" si="147"/>
        <v>0</v>
      </c>
    </row>
    <row r="4707" spans="1:4" x14ac:dyDescent="0.35">
      <c r="A4707" t="s">
        <v>689</v>
      </c>
      <c r="B4707" t="s">
        <v>4711</v>
      </c>
      <c r="C4707"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v>
      </c>
      <c r="D4707" t="b">
        <f t="shared" si="147"/>
        <v>0</v>
      </c>
    </row>
    <row r="4708" spans="1:4" x14ac:dyDescent="0.35">
      <c r="A4708" t="s">
        <v>689</v>
      </c>
      <c r="B4708" t="s">
        <v>4712</v>
      </c>
      <c r="C4708"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v>
      </c>
      <c r="D4708" t="b">
        <f t="shared" si="147"/>
        <v>0</v>
      </c>
    </row>
    <row r="4709" spans="1:4" x14ac:dyDescent="0.35">
      <c r="A4709" t="s">
        <v>689</v>
      </c>
      <c r="B4709" t="s">
        <v>4713</v>
      </c>
      <c r="C4709"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v>
      </c>
      <c r="D4709" t="b">
        <f t="shared" si="147"/>
        <v>0</v>
      </c>
    </row>
    <row r="4710" spans="1:4" x14ac:dyDescent="0.35">
      <c r="A4710" t="s">
        <v>689</v>
      </c>
      <c r="B4710" t="s">
        <v>4714</v>
      </c>
      <c r="C4710"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v>
      </c>
      <c r="D4710" t="b">
        <f t="shared" si="147"/>
        <v>0</v>
      </c>
    </row>
    <row r="4711" spans="1:4" x14ac:dyDescent="0.35">
      <c r="A4711" t="s">
        <v>689</v>
      </c>
      <c r="B4711" t="s">
        <v>4715</v>
      </c>
      <c r="C4711"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v>
      </c>
      <c r="D4711" t="b">
        <f t="shared" si="147"/>
        <v>0</v>
      </c>
    </row>
    <row r="4712" spans="1:4" x14ac:dyDescent="0.35">
      <c r="A4712" t="s">
        <v>689</v>
      </c>
      <c r="B4712" t="s">
        <v>4716</v>
      </c>
      <c r="C4712"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v>
      </c>
      <c r="D4712" t="b">
        <f t="shared" si="147"/>
        <v>0</v>
      </c>
    </row>
    <row r="4713" spans="1:4" x14ac:dyDescent="0.35">
      <c r="A4713" t="s">
        <v>689</v>
      </c>
      <c r="B4713" t="s">
        <v>4717</v>
      </c>
      <c r="C4713"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v>
      </c>
      <c r="D4713" t="b">
        <f t="shared" si="147"/>
        <v>0</v>
      </c>
    </row>
    <row r="4714" spans="1:4" x14ac:dyDescent="0.35">
      <c r="A4714" t="s">
        <v>689</v>
      </c>
      <c r="B4714" t="s">
        <v>4718</v>
      </c>
      <c r="C4714"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v>
      </c>
      <c r="D4714" t="b">
        <f t="shared" si="147"/>
        <v>0</v>
      </c>
    </row>
    <row r="4715" spans="1:4" x14ac:dyDescent="0.35">
      <c r="A4715" t="s">
        <v>689</v>
      </c>
      <c r="B4715" t="s">
        <v>4719</v>
      </c>
      <c r="C4715"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v>
      </c>
      <c r="D4715" t="b">
        <f t="shared" si="147"/>
        <v>0</v>
      </c>
    </row>
    <row r="4716" spans="1:4" x14ac:dyDescent="0.35">
      <c r="A4716" t="s">
        <v>689</v>
      </c>
      <c r="B4716" t="s">
        <v>4720</v>
      </c>
      <c r="C4716"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v>
      </c>
      <c r="D4716" t="b">
        <f t="shared" si="147"/>
        <v>0</v>
      </c>
    </row>
    <row r="4717" spans="1:4" x14ac:dyDescent="0.35">
      <c r="A4717" t="s">
        <v>689</v>
      </c>
      <c r="B4717" t="s">
        <v>4721</v>
      </c>
      <c r="C4717"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v>
      </c>
      <c r="D4717" t="b">
        <f t="shared" si="147"/>
        <v>0</v>
      </c>
    </row>
    <row r="4718" spans="1:4" x14ac:dyDescent="0.35">
      <c r="A4718" t="s">
        <v>689</v>
      </c>
      <c r="B4718" t="s">
        <v>4722</v>
      </c>
      <c r="C4718"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v>
      </c>
      <c r="D4718" t="b">
        <f t="shared" si="147"/>
        <v>0</v>
      </c>
    </row>
    <row r="4719" spans="1:4" x14ac:dyDescent="0.35">
      <c r="A4719" t="s">
        <v>689</v>
      </c>
      <c r="B4719" t="s">
        <v>4723</v>
      </c>
      <c r="C4719"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v>
      </c>
      <c r="D4719" t="b">
        <f t="shared" si="147"/>
        <v>0</v>
      </c>
    </row>
    <row r="4720" spans="1:4" x14ac:dyDescent="0.35">
      <c r="A4720" t="s">
        <v>689</v>
      </c>
      <c r="B4720" t="s">
        <v>4724</v>
      </c>
      <c r="C4720"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v>
      </c>
      <c r="D4720" t="b">
        <f t="shared" si="147"/>
        <v>0</v>
      </c>
    </row>
    <row r="4721" spans="1:4" x14ac:dyDescent="0.35">
      <c r="A4721" t="s">
        <v>689</v>
      </c>
      <c r="B4721" t="s">
        <v>4725</v>
      </c>
      <c r="C4721"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v>
      </c>
      <c r="D4721" t="b">
        <f t="shared" si="147"/>
        <v>0</v>
      </c>
    </row>
    <row r="4722" spans="1:4" x14ac:dyDescent="0.35">
      <c r="A4722" t="s">
        <v>689</v>
      </c>
      <c r="B4722" t="s">
        <v>4726</v>
      </c>
      <c r="C4722"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v>
      </c>
      <c r="D4722" t="b">
        <f t="shared" si="147"/>
        <v>0</v>
      </c>
    </row>
    <row r="4723" spans="1:4" x14ac:dyDescent="0.35">
      <c r="A4723" t="s">
        <v>689</v>
      </c>
      <c r="B4723" t="s">
        <v>4727</v>
      </c>
      <c r="C4723"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v>
      </c>
      <c r="D4723" t="b">
        <f t="shared" si="147"/>
        <v>0</v>
      </c>
    </row>
    <row r="4724" spans="1:4" x14ac:dyDescent="0.35">
      <c r="A4724" t="s">
        <v>689</v>
      </c>
      <c r="B4724" t="s">
        <v>4728</v>
      </c>
      <c r="C4724"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v>
      </c>
      <c r="D4724" t="b">
        <f t="shared" si="147"/>
        <v>0</v>
      </c>
    </row>
    <row r="4725" spans="1:4" x14ac:dyDescent="0.35">
      <c r="A4725" t="s">
        <v>689</v>
      </c>
      <c r="B4725" t="s">
        <v>4729</v>
      </c>
      <c r="C4725"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v>
      </c>
      <c r="D4725" t="b">
        <f t="shared" si="147"/>
        <v>0</v>
      </c>
    </row>
    <row r="4726" spans="1:4" x14ac:dyDescent="0.35">
      <c r="A4726" t="s">
        <v>689</v>
      </c>
      <c r="B4726" t="s">
        <v>4730</v>
      </c>
      <c r="C4726"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v>
      </c>
      <c r="D4726" t="b">
        <f t="shared" si="147"/>
        <v>0</v>
      </c>
    </row>
    <row r="4727" spans="1:4" x14ac:dyDescent="0.35">
      <c r="A4727" t="s">
        <v>689</v>
      </c>
      <c r="B4727" t="s">
        <v>4731</v>
      </c>
      <c r="C4727"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v>
      </c>
      <c r="D4727" t="b">
        <f t="shared" si="147"/>
        <v>0</v>
      </c>
    </row>
    <row r="4728" spans="1:4" x14ac:dyDescent="0.35">
      <c r="A4728" t="s">
        <v>689</v>
      </c>
      <c r="B4728" t="s">
        <v>4732</v>
      </c>
      <c r="C4728"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v>
      </c>
      <c r="D4728" t="b">
        <f t="shared" si="147"/>
        <v>0</v>
      </c>
    </row>
    <row r="4729" spans="1:4" x14ac:dyDescent="0.35">
      <c r="A4729" t="s">
        <v>689</v>
      </c>
      <c r="B4729" t="s">
        <v>4733</v>
      </c>
      <c r="C4729"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v>
      </c>
      <c r="D4729" t="b">
        <f t="shared" si="147"/>
        <v>0</v>
      </c>
    </row>
    <row r="4730" spans="1:4" x14ac:dyDescent="0.35">
      <c r="A4730" t="s">
        <v>689</v>
      </c>
      <c r="B4730" t="s">
        <v>4734</v>
      </c>
      <c r="C4730"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v>
      </c>
      <c r="D4730" t="b">
        <f t="shared" si="147"/>
        <v>0</v>
      </c>
    </row>
    <row r="4731" spans="1:4" x14ac:dyDescent="0.35">
      <c r="A4731" t="s">
        <v>689</v>
      </c>
      <c r="B4731" t="s">
        <v>4735</v>
      </c>
      <c r="C4731"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v>
      </c>
      <c r="D4731" t="b">
        <f t="shared" si="147"/>
        <v>0</v>
      </c>
    </row>
    <row r="4732" spans="1:4" x14ac:dyDescent="0.35">
      <c r="A4732" t="s">
        <v>689</v>
      </c>
      <c r="B4732" t="s">
        <v>4736</v>
      </c>
      <c r="C4732"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v>
      </c>
      <c r="D4732" t="b">
        <f t="shared" si="147"/>
        <v>0</v>
      </c>
    </row>
    <row r="4733" spans="1:4" x14ac:dyDescent="0.35">
      <c r="A4733" t="s">
        <v>689</v>
      </c>
      <c r="B4733" t="s">
        <v>4737</v>
      </c>
      <c r="C4733"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v>
      </c>
      <c r="D4733" t="b">
        <f t="shared" si="147"/>
        <v>0</v>
      </c>
    </row>
    <row r="4734" spans="1:4" x14ac:dyDescent="0.35">
      <c r="A4734" t="s">
        <v>689</v>
      </c>
      <c r="B4734" t="s">
        <v>4738</v>
      </c>
      <c r="C4734"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v>
      </c>
      <c r="D4734" t="b">
        <f t="shared" si="147"/>
        <v>0</v>
      </c>
    </row>
    <row r="4735" spans="1:4" x14ac:dyDescent="0.35">
      <c r="A4735" t="s">
        <v>689</v>
      </c>
      <c r="B4735" t="s">
        <v>4739</v>
      </c>
      <c r="C4735"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v>
      </c>
      <c r="D4735" t="b">
        <f t="shared" si="147"/>
        <v>0</v>
      </c>
    </row>
    <row r="4736" spans="1:4" x14ac:dyDescent="0.35">
      <c r="A4736" t="s">
        <v>689</v>
      </c>
      <c r="B4736" t="s">
        <v>4740</v>
      </c>
      <c r="C4736"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v>
      </c>
      <c r="D4736" t="b">
        <f t="shared" si="147"/>
        <v>0</v>
      </c>
    </row>
    <row r="4737" spans="1:4" x14ac:dyDescent="0.35">
      <c r="A4737" t="s">
        <v>689</v>
      </c>
      <c r="B4737" t="s">
        <v>4741</v>
      </c>
      <c r="C4737"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v>
      </c>
      <c r="D4737" t="b">
        <f t="shared" si="147"/>
        <v>0</v>
      </c>
    </row>
    <row r="4738" spans="1:4" x14ac:dyDescent="0.35">
      <c r="A4738" t="s">
        <v>689</v>
      </c>
      <c r="B4738" t="s">
        <v>4742</v>
      </c>
      <c r="C4738" t="str">
        <f t="shared" si="146"/>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v>
      </c>
      <c r="D4738" t="b">
        <f t="shared" si="147"/>
        <v>0</v>
      </c>
    </row>
    <row r="4739" spans="1:4" x14ac:dyDescent="0.35">
      <c r="A4739" t="s">
        <v>689</v>
      </c>
      <c r="B4739" t="s">
        <v>4743</v>
      </c>
      <c r="C4739" t="str">
        <f t="shared" ref="C4739:C4802" si="148">IF(A4738&lt;&gt;A4739,B4739,CONCATENATE(C4738," ",B4739))</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v>
      </c>
      <c r="D4739" t="b">
        <f t="shared" ref="D4739:D4802" si="149">A4739&lt;&gt;A4740</f>
        <v>0</v>
      </c>
    </row>
    <row r="4740" spans="1:4" x14ac:dyDescent="0.35">
      <c r="A4740" t="s">
        <v>689</v>
      </c>
      <c r="B4740" t="s">
        <v>4744</v>
      </c>
      <c r="C4740"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v>
      </c>
      <c r="D4740" t="b">
        <f t="shared" si="149"/>
        <v>0</v>
      </c>
    </row>
    <row r="4741" spans="1:4" x14ac:dyDescent="0.35">
      <c r="A4741" t="s">
        <v>689</v>
      </c>
      <c r="B4741" t="s">
        <v>4745</v>
      </c>
      <c r="C4741"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v>
      </c>
      <c r="D4741" t="b">
        <f t="shared" si="149"/>
        <v>0</v>
      </c>
    </row>
    <row r="4742" spans="1:4" x14ac:dyDescent="0.35">
      <c r="A4742" t="s">
        <v>689</v>
      </c>
      <c r="B4742" t="s">
        <v>4746</v>
      </c>
      <c r="C4742"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v>
      </c>
      <c r="D4742" t="b">
        <f t="shared" si="149"/>
        <v>0</v>
      </c>
    </row>
    <row r="4743" spans="1:4" x14ac:dyDescent="0.35">
      <c r="A4743" t="s">
        <v>689</v>
      </c>
      <c r="B4743" t="s">
        <v>4747</v>
      </c>
      <c r="C4743"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v>
      </c>
      <c r="D4743" t="b">
        <f t="shared" si="149"/>
        <v>0</v>
      </c>
    </row>
    <row r="4744" spans="1:4" x14ac:dyDescent="0.35">
      <c r="A4744" t="s">
        <v>689</v>
      </c>
      <c r="B4744" t="s">
        <v>4748</v>
      </c>
      <c r="C4744"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v>
      </c>
      <c r="D4744" t="b">
        <f t="shared" si="149"/>
        <v>0</v>
      </c>
    </row>
    <row r="4745" spans="1:4" x14ac:dyDescent="0.35">
      <c r="A4745" t="s">
        <v>689</v>
      </c>
      <c r="B4745" t="s">
        <v>4749</v>
      </c>
      <c r="C4745"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v>
      </c>
      <c r="D4745" t="b">
        <f t="shared" si="149"/>
        <v>0</v>
      </c>
    </row>
    <row r="4746" spans="1:4" x14ac:dyDescent="0.35">
      <c r="A4746" t="s">
        <v>689</v>
      </c>
      <c r="B4746" t="s">
        <v>4750</v>
      </c>
      <c r="C4746"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v>
      </c>
      <c r="D4746" t="b">
        <f t="shared" si="149"/>
        <v>0</v>
      </c>
    </row>
    <row r="4747" spans="1:4" x14ac:dyDescent="0.35">
      <c r="A4747" t="s">
        <v>689</v>
      </c>
      <c r="B4747" t="s">
        <v>4751</v>
      </c>
      <c r="C4747"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v>
      </c>
      <c r="D4747" t="b">
        <f t="shared" si="149"/>
        <v>0</v>
      </c>
    </row>
    <row r="4748" spans="1:4" x14ac:dyDescent="0.35">
      <c r="A4748" t="s">
        <v>689</v>
      </c>
      <c r="B4748" t="s">
        <v>4752</v>
      </c>
      <c r="C4748"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v>
      </c>
      <c r="D4748" t="b">
        <f t="shared" si="149"/>
        <v>0</v>
      </c>
    </row>
    <row r="4749" spans="1:4" x14ac:dyDescent="0.35">
      <c r="A4749" t="s">
        <v>689</v>
      </c>
      <c r="B4749" t="s">
        <v>4753</v>
      </c>
      <c r="C4749"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v>
      </c>
      <c r="D4749" t="b">
        <f t="shared" si="149"/>
        <v>0</v>
      </c>
    </row>
    <row r="4750" spans="1:4" x14ac:dyDescent="0.35">
      <c r="A4750" t="s">
        <v>689</v>
      </c>
      <c r="B4750" t="s">
        <v>4754</v>
      </c>
      <c r="C4750"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v>
      </c>
      <c r="D4750" t="b">
        <f t="shared" si="149"/>
        <v>0</v>
      </c>
    </row>
    <row r="4751" spans="1:4" x14ac:dyDescent="0.35">
      <c r="A4751" t="s">
        <v>689</v>
      </c>
      <c r="B4751" t="s">
        <v>4755</v>
      </c>
      <c r="C4751"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v>
      </c>
      <c r="D4751" t="b">
        <f t="shared" si="149"/>
        <v>0</v>
      </c>
    </row>
    <row r="4752" spans="1:4" x14ac:dyDescent="0.35">
      <c r="A4752" t="s">
        <v>689</v>
      </c>
      <c r="B4752" t="s">
        <v>4756</v>
      </c>
      <c r="C4752"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v>
      </c>
      <c r="D4752" t="b">
        <f t="shared" si="149"/>
        <v>0</v>
      </c>
    </row>
    <row r="4753" spans="1:4" x14ac:dyDescent="0.35">
      <c r="A4753" t="s">
        <v>689</v>
      </c>
      <c r="B4753" t="s">
        <v>4757</v>
      </c>
      <c r="C4753"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v>
      </c>
      <c r="D4753" t="b">
        <f t="shared" si="149"/>
        <v>0</v>
      </c>
    </row>
    <row r="4754" spans="1:4" x14ac:dyDescent="0.35">
      <c r="A4754" t="s">
        <v>689</v>
      </c>
      <c r="B4754" t="s">
        <v>4758</v>
      </c>
      <c r="C4754"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v>
      </c>
      <c r="D4754" t="b">
        <f t="shared" si="149"/>
        <v>0</v>
      </c>
    </row>
    <row r="4755" spans="1:4" x14ac:dyDescent="0.35">
      <c r="A4755" t="s">
        <v>689</v>
      </c>
      <c r="B4755" t="s">
        <v>4759</v>
      </c>
      <c r="C4755"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v>
      </c>
      <c r="D4755" t="b">
        <f t="shared" si="149"/>
        <v>0</v>
      </c>
    </row>
    <row r="4756" spans="1:4" x14ac:dyDescent="0.35">
      <c r="A4756" t="s">
        <v>689</v>
      </c>
      <c r="B4756" t="s">
        <v>4760</v>
      </c>
      <c r="C4756"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v>
      </c>
      <c r="D4756" t="b">
        <f t="shared" si="149"/>
        <v>0</v>
      </c>
    </row>
    <row r="4757" spans="1:4" x14ac:dyDescent="0.35">
      <c r="A4757" t="s">
        <v>689</v>
      </c>
      <c r="B4757" t="s">
        <v>4761</v>
      </c>
      <c r="C4757"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v>
      </c>
      <c r="D4757" t="b">
        <f t="shared" si="149"/>
        <v>0</v>
      </c>
    </row>
    <row r="4758" spans="1:4" x14ac:dyDescent="0.35">
      <c r="A4758" t="s">
        <v>689</v>
      </c>
      <c r="B4758" t="s">
        <v>4762</v>
      </c>
      <c r="C4758"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v>
      </c>
      <c r="D4758" t="b">
        <f t="shared" si="149"/>
        <v>0</v>
      </c>
    </row>
    <row r="4759" spans="1:4" x14ac:dyDescent="0.35">
      <c r="A4759" t="s">
        <v>689</v>
      </c>
      <c r="B4759" t="s">
        <v>4763</v>
      </c>
      <c r="C4759"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v>
      </c>
      <c r="D4759" t="b">
        <f t="shared" si="149"/>
        <v>0</v>
      </c>
    </row>
    <row r="4760" spans="1:4" x14ac:dyDescent="0.35">
      <c r="A4760" t="s">
        <v>689</v>
      </c>
      <c r="B4760" t="s">
        <v>4764</v>
      </c>
      <c r="C4760"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v>
      </c>
      <c r="D4760" t="b">
        <f t="shared" si="149"/>
        <v>0</v>
      </c>
    </row>
    <row r="4761" spans="1:4" x14ac:dyDescent="0.35">
      <c r="A4761" t="s">
        <v>689</v>
      </c>
      <c r="B4761" t="s">
        <v>4765</v>
      </c>
      <c r="C4761"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v>
      </c>
      <c r="D4761" t="b">
        <f t="shared" si="149"/>
        <v>0</v>
      </c>
    </row>
    <row r="4762" spans="1:4" x14ac:dyDescent="0.35">
      <c r="A4762" t="s">
        <v>689</v>
      </c>
      <c r="B4762" t="s">
        <v>4766</v>
      </c>
      <c r="C4762"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v>
      </c>
      <c r="D4762" t="b">
        <f t="shared" si="149"/>
        <v>0</v>
      </c>
    </row>
    <row r="4763" spans="1:4" x14ac:dyDescent="0.35">
      <c r="A4763" t="s">
        <v>689</v>
      </c>
      <c r="B4763" t="s">
        <v>4767</v>
      </c>
      <c r="C4763"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v>
      </c>
      <c r="D4763" t="b">
        <f t="shared" si="149"/>
        <v>0</v>
      </c>
    </row>
    <row r="4764" spans="1:4" x14ac:dyDescent="0.35">
      <c r="A4764" t="s">
        <v>689</v>
      </c>
      <c r="B4764" t="s">
        <v>4768</v>
      </c>
      <c r="C4764"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v>
      </c>
      <c r="D4764" t="b">
        <f t="shared" si="149"/>
        <v>0</v>
      </c>
    </row>
    <row r="4765" spans="1:4" x14ac:dyDescent="0.35">
      <c r="A4765" t="s">
        <v>689</v>
      </c>
      <c r="B4765" t="s">
        <v>4769</v>
      </c>
      <c r="C4765"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v>
      </c>
      <c r="D4765" t="b">
        <f t="shared" si="149"/>
        <v>0</v>
      </c>
    </row>
    <row r="4766" spans="1:4" x14ac:dyDescent="0.35">
      <c r="A4766" t="s">
        <v>689</v>
      </c>
      <c r="B4766" t="s">
        <v>4770</v>
      </c>
      <c r="C4766"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v>
      </c>
      <c r="D4766" t="b">
        <f t="shared" si="149"/>
        <v>0</v>
      </c>
    </row>
    <row r="4767" spans="1:4" x14ac:dyDescent="0.35">
      <c r="A4767" t="s">
        <v>689</v>
      </c>
      <c r="B4767" t="s">
        <v>4771</v>
      </c>
      <c r="C4767"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v>
      </c>
      <c r="D4767" t="b">
        <f t="shared" si="149"/>
        <v>0</v>
      </c>
    </row>
    <row r="4768" spans="1:4" x14ac:dyDescent="0.35">
      <c r="A4768" t="s">
        <v>689</v>
      </c>
      <c r="B4768" t="s">
        <v>4772</v>
      </c>
      <c r="C4768"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v>
      </c>
      <c r="D4768" t="b">
        <f t="shared" si="149"/>
        <v>0</v>
      </c>
    </row>
    <row r="4769" spans="1:4" x14ac:dyDescent="0.35">
      <c r="A4769" t="s">
        <v>689</v>
      </c>
      <c r="B4769" t="s">
        <v>4773</v>
      </c>
      <c r="C4769"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v>
      </c>
      <c r="D4769" t="b">
        <f t="shared" si="149"/>
        <v>0</v>
      </c>
    </row>
    <row r="4770" spans="1:4" x14ac:dyDescent="0.35">
      <c r="A4770" t="s">
        <v>689</v>
      </c>
      <c r="B4770" t="s">
        <v>4774</v>
      </c>
      <c r="C4770"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v>
      </c>
      <c r="D4770" t="b">
        <f t="shared" si="149"/>
        <v>0</v>
      </c>
    </row>
    <row r="4771" spans="1:4" x14ac:dyDescent="0.35">
      <c r="A4771" t="s">
        <v>689</v>
      </c>
      <c r="B4771" t="s">
        <v>4775</v>
      </c>
      <c r="C4771"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v>
      </c>
      <c r="D4771" t="b">
        <f t="shared" si="149"/>
        <v>0</v>
      </c>
    </row>
    <row r="4772" spans="1:4" x14ac:dyDescent="0.35">
      <c r="A4772" t="s">
        <v>689</v>
      </c>
      <c r="B4772" t="s">
        <v>4776</v>
      </c>
      <c r="C4772"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v>
      </c>
      <c r="D4772" t="b">
        <f t="shared" si="149"/>
        <v>0</v>
      </c>
    </row>
    <row r="4773" spans="1:4" x14ac:dyDescent="0.35">
      <c r="A4773" t="s">
        <v>689</v>
      </c>
      <c r="B4773" t="s">
        <v>4777</v>
      </c>
      <c r="C4773"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v>
      </c>
      <c r="D4773" t="b">
        <f t="shared" si="149"/>
        <v>0</v>
      </c>
    </row>
    <row r="4774" spans="1:4" x14ac:dyDescent="0.35">
      <c r="A4774" t="s">
        <v>689</v>
      </c>
      <c r="B4774" t="s">
        <v>4778</v>
      </c>
      <c r="C4774"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v>
      </c>
      <c r="D4774" t="b">
        <f t="shared" si="149"/>
        <v>0</v>
      </c>
    </row>
    <row r="4775" spans="1:4" x14ac:dyDescent="0.35">
      <c r="A4775" t="s">
        <v>689</v>
      </c>
      <c r="B4775" t="s">
        <v>4779</v>
      </c>
      <c r="C4775"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v>
      </c>
      <c r="D4775" t="b">
        <f t="shared" si="149"/>
        <v>0</v>
      </c>
    </row>
    <row r="4776" spans="1:4" x14ac:dyDescent="0.35">
      <c r="A4776" t="s">
        <v>689</v>
      </c>
      <c r="B4776" t="s">
        <v>4780</v>
      </c>
      <c r="C4776"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v>
      </c>
      <c r="D4776" t="b">
        <f t="shared" si="149"/>
        <v>0</v>
      </c>
    </row>
    <row r="4777" spans="1:4" x14ac:dyDescent="0.35">
      <c r="A4777" t="s">
        <v>689</v>
      </c>
      <c r="B4777" t="s">
        <v>4781</v>
      </c>
      <c r="C4777"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v>
      </c>
      <c r="D4777" t="b">
        <f t="shared" si="149"/>
        <v>0</v>
      </c>
    </row>
    <row r="4778" spans="1:4" x14ac:dyDescent="0.35">
      <c r="A4778" t="s">
        <v>689</v>
      </c>
      <c r="B4778" t="s">
        <v>4782</v>
      </c>
      <c r="C4778"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v>
      </c>
      <c r="D4778" t="b">
        <f t="shared" si="149"/>
        <v>0</v>
      </c>
    </row>
    <row r="4779" spans="1:4" x14ac:dyDescent="0.35">
      <c r="A4779" t="s">
        <v>689</v>
      </c>
      <c r="B4779" t="s">
        <v>4783</v>
      </c>
      <c r="C4779"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v>
      </c>
      <c r="D4779" t="b">
        <f t="shared" si="149"/>
        <v>0</v>
      </c>
    </row>
    <row r="4780" spans="1:4" x14ac:dyDescent="0.35">
      <c r="A4780" t="s">
        <v>689</v>
      </c>
      <c r="B4780" t="s">
        <v>4784</v>
      </c>
      <c r="C4780"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v>
      </c>
      <c r="D4780" t="b">
        <f t="shared" si="149"/>
        <v>0</v>
      </c>
    </row>
    <row r="4781" spans="1:4" x14ac:dyDescent="0.35">
      <c r="A4781" t="s">
        <v>689</v>
      </c>
      <c r="B4781" t="s">
        <v>4785</v>
      </c>
      <c r="C4781"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v>
      </c>
      <c r="D4781" t="b">
        <f t="shared" si="149"/>
        <v>0</v>
      </c>
    </row>
    <row r="4782" spans="1:4" x14ac:dyDescent="0.35">
      <c r="A4782" t="s">
        <v>689</v>
      </c>
      <c r="B4782" t="s">
        <v>4786</v>
      </c>
      <c r="C4782"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v>
      </c>
      <c r="D4782" t="b">
        <f t="shared" si="149"/>
        <v>0</v>
      </c>
    </row>
    <row r="4783" spans="1:4" x14ac:dyDescent="0.35">
      <c r="A4783" t="s">
        <v>689</v>
      </c>
      <c r="B4783" t="s">
        <v>4787</v>
      </c>
      <c r="C4783"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v>
      </c>
      <c r="D4783" t="b">
        <f t="shared" si="149"/>
        <v>0</v>
      </c>
    </row>
    <row r="4784" spans="1:4" x14ac:dyDescent="0.35">
      <c r="A4784" t="s">
        <v>689</v>
      </c>
      <c r="B4784" t="s">
        <v>4788</v>
      </c>
      <c r="C4784"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v>
      </c>
      <c r="D4784" t="b">
        <f t="shared" si="149"/>
        <v>0</v>
      </c>
    </row>
    <row r="4785" spans="1:4" x14ac:dyDescent="0.35">
      <c r="A4785" t="s">
        <v>689</v>
      </c>
      <c r="B4785" t="s">
        <v>4789</v>
      </c>
      <c r="C4785"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v>
      </c>
      <c r="D4785" t="b">
        <f t="shared" si="149"/>
        <v>0</v>
      </c>
    </row>
    <row r="4786" spans="1:4" x14ac:dyDescent="0.35">
      <c r="A4786" t="s">
        <v>689</v>
      </c>
      <c r="B4786" t="s">
        <v>4790</v>
      </c>
      <c r="C4786"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v>
      </c>
      <c r="D4786" t="b">
        <f t="shared" si="149"/>
        <v>0</v>
      </c>
    </row>
    <row r="4787" spans="1:4" x14ac:dyDescent="0.35">
      <c r="A4787" t="s">
        <v>689</v>
      </c>
      <c r="B4787" t="s">
        <v>4791</v>
      </c>
      <c r="C4787"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v>
      </c>
      <c r="D4787" t="b">
        <f t="shared" si="149"/>
        <v>0</v>
      </c>
    </row>
    <row r="4788" spans="1:4" x14ac:dyDescent="0.35">
      <c r="A4788" t="s">
        <v>689</v>
      </c>
      <c r="B4788" t="s">
        <v>4792</v>
      </c>
      <c r="C4788"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v>
      </c>
      <c r="D4788" t="b">
        <f t="shared" si="149"/>
        <v>0</v>
      </c>
    </row>
    <row r="4789" spans="1:4" x14ac:dyDescent="0.35">
      <c r="A4789" t="s">
        <v>689</v>
      </c>
      <c r="B4789" t="s">
        <v>4793</v>
      </c>
      <c r="C4789"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v>
      </c>
      <c r="D4789" t="b">
        <f t="shared" si="149"/>
        <v>0</v>
      </c>
    </row>
    <row r="4790" spans="1:4" x14ac:dyDescent="0.35">
      <c r="A4790" t="s">
        <v>689</v>
      </c>
      <c r="B4790" t="s">
        <v>4794</v>
      </c>
      <c r="C4790"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v>
      </c>
      <c r="D4790" t="b">
        <f t="shared" si="149"/>
        <v>0</v>
      </c>
    </row>
    <row r="4791" spans="1:4" x14ac:dyDescent="0.35">
      <c r="A4791" t="s">
        <v>689</v>
      </c>
      <c r="B4791" t="s">
        <v>4795</v>
      </c>
      <c r="C4791"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v>
      </c>
      <c r="D4791" t="b">
        <f t="shared" si="149"/>
        <v>0</v>
      </c>
    </row>
    <row r="4792" spans="1:4" x14ac:dyDescent="0.35">
      <c r="A4792" t="s">
        <v>689</v>
      </c>
      <c r="B4792" t="s">
        <v>4796</v>
      </c>
      <c r="C4792"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v>
      </c>
      <c r="D4792" t="b">
        <f t="shared" si="149"/>
        <v>0</v>
      </c>
    </row>
    <row r="4793" spans="1:4" x14ac:dyDescent="0.35">
      <c r="A4793" t="s">
        <v>689</v>
      </c>
      <c r="B4793" t="s">
        <v>4797</v>
      </c>
      <c r="C4793"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v>
      </c>
      <c r="D4793" t="b">
        <f t="shared" si="149"/>
        <v>0</v>
      </c>
    </row>
    <row r="4794" spans="1:4" x14ac:dyDescent="0.35">
      <c r="A4794" t="s">
        <v>689</v>
      </c>
      <c r="B4794" t="s">
        <v>4798</v>
      </c>
      <c r="C4794"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v>
      </c>
      <c r="D4794" t="b">
        <f t="shared" si="149"/>
        <v>0</v>
      </c>
    </row>
    <row r="4795" spans="1:4" x14ac:dyDescent="0.35">
      <c r="A4795" t="s">
        <v>689</v>
      </c>
      <c r="B4795" t="s">
        <v>4799</v>
      </c>
      <c r="C4795"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v>
      </c>
      <c r="D4795" t="b">
        <f t="shared" si="149"/>
        <v>0</v>
      </c>
    </row>
    <row r="4796" spans="1:4" x14ac:dyDescent="0.35">
      <c r="A4796" t="s">
        <v>689</v>
      </c>
      <c r="B4796" t="s">
        <v>4800</v>
      </c>
      <c r="C4796"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v>
      </c>
      <c r="D4796" t="b">
        <f t="shared" si="149"/>
        <v>0</v>
      </c>
    </row>
    <row r="4797" spans="1:4" x14ac:dyDescent="0.35">
      <c r="A4797" t="s">
        <v>689</v>
      </c>
      <c r="B4797" t="s">
        <v>4801</v>
      </c>
      <c r="C4797"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v>
      </c>
      <c r="D4797" t="b">
        <f t="shared" si="149"/>
        <v>0</v>
      </c>
    </row>
    <row r="4798" spans="1:4" x14ac:dyDescent="0.35">
      <c r="A4798" t="s">
        <v>689</v>
      </c>
      <c r="B4798" t="s">
        <v>4802</v>
      </c>
      <c r="C4798"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v>
      </c>
      <c r="D4798" t="b">
        <f t="shared" si="149"/>
        <v>0</v>
      </c>
    </row>
    <row r="4799" spans="1:4" x14ac:dyDescent="0.35">
      <c r="A4799" t="s">
        <v>689</v>
      </c>
      <c r="B4799" t="s">
        <v>4803</v>
      </c>
      <c r="C4799"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v>
      </c>
      <c r="D4799" t="b">
        <f t="shared" si="149"/>
        <v>0</v>
      </c>
    </row>
    <row r="4800" spans="1:4" x14ac:dyDescent="0.35">
      <c r="A4800" t="s">
        <v>689</v>
      </c>
      <c r="B4800" t="s">
        <v>4804</v>
      </c>
      <c r="C4800"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v>
      </c>
      <c r="D4800" t="b">
        <f t="shared" si="149"/>
        <v>0</v>
      </c>
    </row>
    <row r="4801" spans="1:4" x14ac:dyDescent="0.35">
      <c r="A4801" t="s">
        <v>689</v>
      </c>
      <c r="B4801" t="s">
        <v>4805</v>
      </c>
      <c r="C4801"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v>
      </c>
      <c r="D4801" t="b">
        <f t="shared" si="149"/>
        <v>0</v>
      </c>
    </row>
    <row r="4802" spans="1:4" x14ac:dyDescent="0.35">
      <c r="A4802" t="s">
        <v>689</v>
      </c>
      <c r="B4802" t="s">
        <v>4806</v>
      </c>
      <c r="C4802" t="str">
        <f t="shared" si="148"/>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v>
      </c>
      <c r="D4802" t="b">
        <f t="shared" si="149"/>
        <v>0</v>
      </c>
    </row>
    <row r="4803" spans="1:4" x14ac:dyDescent="0.35">
      <c r="A4803" t="s">
        <v>689</v>
      </c>
      <c r="B4803" t="s">
        <v>4807</v>
      </c>
      <c r="C4803" t="str">
        <f t="shared" ref="C4803:C4866" si="150">IF(A4802&lt;&gt;A4803,B4803,CONCATENATE(C4802," ",B4803))</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v>
      </c>
      <c r="D4803" t="b">
        <f t="shared" ref="D4803:D4866" si="151">A4803&lt;&gt;A4804</f>
        <v>0</v>
      </c>
    </row>
    <row r="4804" spans="1:4" x14ac:dyDescent="0.35">
      <c r="A4804" t="s">
        <v>689</v>
      </c>
      <c r="B4804" t="s">
        <v>4808</v>
      </c>
      <c r="C4804"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v>
      </c>
      <c r="D4804" t="b">
        <f t="shared" si="151"/>
        <v>0</v>
      </c>
    </row>
    <row r="4805" spans="1:4" x14ac:dyDescent="0.35">
      <c r="A4805" t="s">
        <v>689</v>
      </c>
      <c r="B4805" t="s">
        <v>4809</v>
      </c>
      <c r="C4805"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v>
      </c>
      <c r="D4805" t="b">
        <f t="shared" si="151"/>
        <v>0</v>
      </c>
    </row>
    <row r="4806" spans="1:4" x14ac:dyDescent="0.35">
      <c r="A4806" t="s">
        <v>689</v>
      </c>
      <c r="B4806" t="s">
        <v>4810</v>
      </c>
      <c r="C4806"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v>
      </c>
      <c r="D4806" t="b">
        <f t="shared" si="151"/>
        <v>0</v>
      </c>
    </row>
    <row r="4807" spans="1:4" x14ac:dyDescent="0.35">
      <c r="A4807" t="s">
        <v>689</v>
      </c>
      <c r="B4807" t="s">
        <v>4811</v>
      </c>
      <c r="C4807"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v>
      </c>
      <c r="D4807" t="b">
        <f t="shared" si="151"/>
        <v>0</v>
      </c>
    </row>
    <row r="4808" spans="1:4" x14ac:dyDescent="0.35">
      <c r="A4808" t="s">
        <v>689</v>
      </c>
      <c r="B4808" t="s">
        <v>4812</v>
      </c>
      <c r="C4808"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v>
      </c>
      <c r="D4808" t="b">
        <f t="shared" si="151"/>
        <v>0</v>
      </c>
    </row>
    <row r="4809" spans="1:4" x14ac:dyDescent="0.35">
      <c r="A4809" t="s">
        <v>689</v>
      </c>
      <c r="B4809" t="s">
        <v>4813</v>
      </c>
      <c r="C4809"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v>
      </c>
      <c r="D4809" t="b">
        <f t="shared" si="151"/>
        <v>0</v>
      </c>
    </row>
    <row r="4810" spans="1:4" x14ac:dyDescent="0.35">
      <c r="A4810" t="s">
        <v>689</v>
      </c>
      <c r="B4810" t="s">
        <v>4814</v>
      </c>
      <c r="C4810"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v>
      </c>
      <c r="D4810" t="b">
        <f t="shared" si="151"/>
        <v>0</v>
      </c>
    </row>
    <row r="4811" spans="1:4" x14ac:dyDescent="0.35">
      <c r="A4811" t="s">
        <v>689</v>
      </c>
      <c r="B4811" t="s">
        <v>4815</v>
      </c>
      <c r="C4811"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v>
      </c>
      <c r="D4811" t="b">
        <f t="shared" si="151"/>
        <v>0</v>
      </c>
    </row>
    <row r="4812" spans="1:4" x14ac:dyDescent="0.35">
      <c r="A4812" t="s">
        <v>689</v>
      </c>
      <c r="B4812" t="s">
        <v>4816</v>
      </c>
      <c r="C4812"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v>
      </c>
      <c r="D4812" t="b">
        <f t="shared" si="151"/>
        <v>0</v>
      </c>
    </row>
    <row r="4813" spans="1:4" x14ac:dyDescent="0.35">
      <c r="A4813" t="s">
        <v>689</v>
      </c>
      <c r="B4813" t="s">
        <v>4817</v>
      </c>
      <c r="C4813"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v>
      </c>
      <c r="D4813" t="b">
        <f t="shared" si="151"/>
        <v>0</v>
      </c>
    </row>
    <row r="4814" spans="1:4" x14ac:dyDescent="0.35">
      <c r="A4814" t="s">
        <v>689</v>
      </c>
      <c r="B4814" t="s">
        <v>4818</v>
      </c>
      <c r="C4814"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v>
      </c>
      <c r="D4814" t="b">
        <f t="shared" si="151"/>
        <v>0</v>
      </c>
    </row>
    <row r="4815" spans="1:4" x14ac:dyDescent="0.35">
      <c r="A4815" t="s">
        <v>689</v>
      </c>
      <c r="B4815" t="s">
        <v>4819</v>
      </c>
      <c r="C4815"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v>
      </c>
      <c r="D4815" t="b">
        <f t="shared" si="151"/>
        <v>0</v>
      </c>
    </row>
    <row r="4816" spans="1:4" x14ac:dyDescent="0.35">
      <c r="A4816" t="s">
        <v>689</v>
      </c>
      <c r="B4816" t="s">
        <v>4820</v>
      </c>
      <c r="C4816"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v>
      </c>
      <c r="D4816" t="b">
        <f t="shared" si="151"/>
        <v>0</v>
      </c>
    </row>
    <row r="4817" spans="1:4" x14ac:dyDescent="0.35">
      <c r="A4817" t="s">
        <v>689</v>
      </c>
      <c r="B4817" t="s">
        <v>4821</v>
      </c>
      <c r="C4817"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v>
      </c>
      <c r="D4817" t="b">
        <f t="shared" si="151"/>
        <v>0</v>
      </c>
    </row>
    <row r="4818" spans="1:4" x14ac:dyDescent="0.35">
      <c r="A4818" t="s">
        <v>689</v>
      </c>
      <c r="B4818" t="s">
        <v>4822</v>
      </c>
      <c r="C4818"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v>
      </c>
      <c r="D4818" t="b">
        <f t="shared" si="151"/>
        <v>0</v>
      </c>
    </row>
    <row r="4819" spans="1:4" x14ac:dyDescent="0.35">
      <c r="A4819" t="s">
        <v>689</v>
      </c>
      <c r="B4819" t="s">
        <v>4823</v>
      </c>
      <c r="C4819"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v>
      </c>
      <c r="D4819" t="b">
        <f t="shared" si="151"/>
        <v>0</v>
      </c>
    </row>
    <row r="4820" spans="1:4" x14ac:dyDescent="0.35">
      <c r="A4820" t="s">
        <v>689</v>
      </c>
      <c r="B4820" t="s">
        <v>4824</v>
      </c>
      <c r="C4820"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v>
      </c>
      <c r="D4820" t="b">
        <f t="shared" si="151"/>
        <v>0</v>
      </c>
    </row>
    <row r="4821" spans="1:4" x14ac:dyDescent="0.35">
      <c r="A4821" t="s">
        <v>689</v>
      </c>
      <c r="B4821" t="s">
        <v>4825</v>
      </c>
      <c r="C4821"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v>
      </c>
      <c r="D4821" t="b">
        <f t="shared" si="151"/>
        <v>0</v>
      </c>
    </row>
    <row r="4822" spans="1:4" x14ac:dyDescent="0.35">
      <c r="A4822" t="s">
        <v>689</v>
      </c>
      <c r="B4822" t="s">
        <v>4826</v>
      </c>
      <c r="C4822"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v>
      </c>
      <c r="D4822" t="b">
        <f t="shared" si="151"/>
        <v>0</v>
      </c>
    </row>
    <row r="4823" spans="1:4" x14ac:dyDescent="0.35">
      <c r="A4823" t="s">
        <v>689</v>
      </c>
      <c r="B4823" t="s">
        <v>4827</v>
      </c>
      <c r="C4823"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v>
      </c>
      <c r="D4823" t="b">
        <f t="shared" si="151"/>
        <v>0</v>
      </c>
    </row>
    <row r="4824" spans="1:4" x14ac:dyDescent="0.35">
      <c r="A4824" t="s">
        <v>689</v>
      </c>
      <c r="B4824" t="s">
        <v>4828</v>
      </c>
      <c r="C4824"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v>
      </c>
      <c r="D4824" t="b">
        <f t="shared" si="151"/>
        <v>0</v>
      </c>
    </row>
    <row r="4825" spans="1:4" x14ac:dyDescent="0.35">
      <c r="A4825" t="s">
        <v>689</v>
      </c>
      <c r="B4825" t="s">
        <v>4829</v>
      </c>
      <c r="C4825"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v>
      </c>
      <c r="D4825" t="b">
        <f t="shared" si="151"/>
        <v>0</v>
      </c>
    </row>
    <row r="4826" spans="1:4" x14ac:dyDescent="0.35">
      <c r="A4826" t="s">
        <v>689</v>
      </c>
      <c r="B4826" t="s">
        <v>4830</v>
      </c>
      <c r="C4826"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v>
      </c>
      <c r="D4826" t="b">
        <f t="shared" si="151"/>
        <v>0</v>
      </c>
    </row>
    <row r="4827" spans="1:4" x14ac:dyDescent="0.35">
      <c r="A4827" t="s">
        <v>689</v>
      </c>
      <c r="B4827" t="s">
        <v>4831</v>
      </c>
      <c r="C4827"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v>
      </c>
      <c r="D4827" t="b">
        <f t="shared" si="151"/>
        <v>0</v>
      </c>
    </row>
    <row r="4828" spans="1:4" x14ac:dyDescent="0.35">
      <c r="A4828" t="s">
        <v>689</v>
      </c>
      <c r="B4828" t="s">
        <v>4832</v>
      </c>
      <c r="C4828"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v>
      </c>
      <c r="D4828" t="b">
        <f t="shared" si="151"/>
        <v>0</v>
      </c>
    </row>
    <row r="4829" spans="1:4" x14ac:dyDescent="0.35">
      <c r="A4829" t="s">
        <v>689</v>
      </c>
      <c r="B4829" t="s">
        <v>4833</v>
      </c>
      <c r="C4829"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v>
      </c>
      <c r="D4829" t="b">
        <f t="shared" si="151"/>
        <v>0</v>
      </c>
    </row>
    <row r="4830" spans="1:4" x14ac:dyDescent="0.35">
      <c r="A4830" t="s">
        <v>689</v>
      </c>
      <c r="B4830" t="s">
        <v>4834</v>
      </c>
      <c r="C4830"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v>
      </c>
      <c r="D4830" t="b">
        <f t="shared" si="151"/>
        <v>0</v>
      </c>
    </row>
    <row r="4831" spans="1:4" x14ac:dyDescent="0.35">
      <c r="A4831" t="s">
        <v>689</v>
      </c>
      <c r="B4831" t="s">
        <v>4835</v>
      </c>
      <c r="C4831"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v>
      </c>
      <c r="D4831" t="b">
        <f t="shared" si="151"/>
        <v>0</v>
      </c>
    </row>
    <row r="4832" spans="1:4" x14ac:dyDescent="0.35">
      <c r="A4832" t="s">
        <v>689</v>
      </c>
      <c r="B4832" t="s">
        <v>4836</v>
      </c>
      <c r="C4832"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v>
      </c>
      <c r="D4832" t="b">
        <f t="shared" si="151"/>
        <v>0</v>
      </c>
    </row>
    <row r="4833" spans="1:4" x14ac:dyDescent="0.35">
      <c r="A4833" t="s">
        <v>689</v>
      </c>
      <c r="B4833" t="s">
        <v>4837</v>
      </c>
      <c r="C4833"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v>
      </c>
      <c r="D4833" t="b">
        <f t="shared" si="151"/>
        <v>0</v>
      </c>
    </row>
    <row r="4834" spans="1:4" x14ac:dyDescent="0.35">
      <c r="A4834" t="s">
        <v>689</v>
      </c>
      <c r="B4834" t="s">
        <v>4838</v>
      </c>
      <c r="C4834"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v>
      </c>
      <c r="D4834" t="b">
        <f t="shared" si="151"/>
        <v>0</v>
      </c>
    </row>
    <row r="4835" spans="1:4" x14ac:dyDescent="0.35">
      <c r="A4835" t="s">
        <v>689</v>
      </c>
      <c r="B4835" t="s">
        <v>4839</v>
      </c>
      <c r="C4835"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v>
      </c>
      <c r="D4835" t="b">
        <f t="shared" si="151"/>
        <v>0</v>
      </c>
    </row>
    <row r="4836" spans="1:4" x14ac:dyDescent="0.35">
      <c r="A4836" t="s">
        <v>689</v>
      </c>
      <c r="B4836" t="s">
        <v>4840</v>
      </c>
      <c r="C4836"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v>
      </c>
      <c r="D4836" t="b">
        <f t="shared" si="151"/>
        <v>0</v>
      </c>
    </row>
    <row r="4837" spans="1:4" x14ac:dyDescent="0.35">
      <c r="A4837" t="s">
        <v>689</v>
      </c>
      <c r="B4837" t="s">
        <v>4841</v>
      </c>
      <c r="C4837"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v>
      </c>
      <c r="D4837" t="b">
        <f t="shared" si="151"/>
        <v>0</v>
      </c>
    </row>
    <row r="4838" spans="1:4" x14ac:dyDescent="0.35">
      <c r="A4838" t="s">
        <v>689</v>
      </c>
      <c r="B4838" t="s">
        <v>4842</v>
      </c>
      <c r="C4838"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v>
      </c>
      <c r="D4838" t="b">
        <f t="shared" si="151"/>
        <v>0</v>
      </c>
    </row>
    <row r="4839" spans="1:4" x14ac:dyDescent="0.35">
      <c r="A4839" t="s">
        <v>689</v>
      </c>
      <c r="B4839" t="s">
        <v>4843</v>
      </c>
      <c r="C4839"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v>
      </c>
      <c r="D4839" t="b">
        <f t="shared" si="151"/>
        <v>0</v>
      </c>
    </row>
    <row r="4840" spans="1:4" x14ac:dyDescent="0.35">
      <c r="A4840" t="s">
        <v>689</v>
      </c>
      <c r="B4840" t="s">
        <v>4844</v>
      </c>
      <c r="C4840"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v>
      </c>
      <c r="D4840" t="b">
        <f t="shared" si="151"/>
        <v>0</v>
      </c>
    </row>
    <row r="4841" spans="1:4" x14ac:dyDescent="0.35">
      <c r="A4841" t="s">
        <v>689</v>
      </c>
      <c r="B4841" t="s">
        <v>4845</v>
      </c>
      <c r="C4841"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v>
      </c>
      <c r="D4841" t="b">
        <f t="shared" si="151"/>
        <v>0</v>
      </c>
    </row>
    <row r="4842" spans="1:4" x14ac:dyDescent="0.35">
      <c r="A4842" t="s">
        <v>689</v>
      </c>
      <c r="B4842" t="s">
        <v>4846</v>
      </c>
      <c r="C4842"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v>
      </c>
      <c r="D4842" t="b">
        <f t="shared" si="151"/>
        <v>0</v>
      </c>
    </row>
    <row r="4843" spans="1:4" x14ac:dyDescent="0.35">
      <c r="A4843" t="s">
        <v>689</v>
      </c>
      <c r="B4843" t="s">
        <v>4847</v>
      </c>
      <c r="C4843"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v>
      </c>
      <c r="D4843" t="b">
        <f t="shared" si="151"/>
        <v>0</v>
      </c>
    </row>
    <row r="4844" spans="1:4" x14ac:dyDescent="0.35">
      <c r="A4844" t="s">
        <v>689</v>
      </c>
      <c r="B4844" t="s">
        <v>4848</v>
      </c>
      <c r="C4844"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v>
      </c>
      <c r="D4844" t="b">
        <f t="shared" si="151"/>
        <v>0</v>
      </c>
    </row>
    <row r="4845" spans="1:4" x14ac:dyDescent="0.35">
      <c r="A4845" t="s">
        <v>689</v>
      </c>
      <c r="B4845" t="s">
        <v>4849</v>
      </c>
      <c r="C4845"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v>
      </c>
      <c r="D4845" t="b">
        <f t="shared" si="151"/>
        <v>0</v>
      </c>
    </row>
    <row r="4846" spans="1:4" x14ac:dyDescent="0.35">
      <c r="A4846" t="s">
        <v>689</v>
      </c>
      <c r="B4846" t="s">
        <v>4850</v>
      </c>
      <c r="C4846"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v>
      </c>
      <c r="D4846" t="b">
        <f t="shared" si="151"/>
        <v>0</v>
      </c>
    </row>
    <row r="4847" spans="1:4" x14ac:dyDescent="0.35">
      <c r="A4847" t="s">
        <v>689</v>
      </c>
      <c r="B4847" t="s">
        <v>4851</v>
      </c>
      <c r="C4847"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v>
      </c>
      <c r="D4847" t="b">
        <f t="shared" si="151"/>
        <v>0</v>
      </c>
    </row>
    <row r="4848" spans="1:4" x14ac:dyDescent="0.35">
      <c r="A4848" t="s">
        <v>689</v>
      </c>
      <c r="B4848" t="s">
        <v>4852</v>
      </c>
      <c r="C4848"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v>
      </c>
      <c r="D4848" t="b">
        <f t="shared" si="151"/>
        <v>0</v>
      </c>
    </row>
    <row r="4849" spans="1:4" x14ac:dyDescent="0.35">
      <c r="A4849" t="s">
        <v>689</v>
      </c>
      <c r="B4849" t="s">
        <v>4853</v>
      </c>
      <c r="C4849"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v>
      </c>
      <c r="D4849" t="b">
        <f t="shared" si="151"/>
        <v>0</v>
      </c>
    </row>
    <row r="4850" spans="1:4" x14ac:dyDescent="0.35">
      <c r="A4850" t="s">
        <v>689</v>
      </c>
      <c r="B4850" t="s">
        <v>4854</v>
      </c>
      <c r="C4850"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v>
      </c>
      <c r="D4850" t="b">
        <f t="shared" si="151"/>
        <v>0</v>
      </c>
    </row>
    <row r="4851" spans="1:4" x14ac:dyDescent="0.35">
      <c r="A4851" t="s">
        <v>689</v>
      </c>
      <c r="B4851" t="s">
        <v>4855</v>
      </c>
      <c r="C4851"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v>
      </c>
      <c r="D4851" t="b">
        <f t="shared" si="151"/>
        <v>0</v>
      </c>
    </row>
    <row r="4852" spans="1:4" x14ac:dyDescent="0.35">
      <c r="A4852" t="s">
        <v>689</v>
      </c>
      <c r="B4852" t="s">
        <v>4856</v>
      </c>
      <c r="C4852"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v>
      </c>
      <c r="D4852" t="b">
        <f t="shared" si="151"/>
        <v>0</v>
      </c>
    </row>
    <row r="4853" spans="1:4" x14ac:dyDescent="0.35">
      <c r="A4853" t="s">
        <v>689</v>
      </c>
      <c r="B4853" t="s">
        <v>4857</v>
      </c>
      <c r="C4853"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v>
      </c>
      <c r="D4853" t="b">
        <f t="shared" si="151"/>
        <v>0</v>
      </c>
    </row>
    <row r="4854" spans="1:4" x14ac:dyDescent="0.35">
      <c r="A4854" t="s">
        <v>689</v>
      </c>
      <c r="B4854" t="s">
        <v>4858</v>
      </c>
      <c r="C4854"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v>
      </c>
      <c r="D4854" t="b">
        <f t="shared" si="151"/>
        <v>0</v>
      </c>
    </row>
    <row r="4855" spans="1:4" x14ac:dyDescent="0.35">
      <c r="A4855" t="s">
        <v>689</v>
      </c>
      <c r="B4855" t="s">
        <v>4859</v>
      </c>
      <c r="C4855"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v>
      </c>
      <c r="D4855" t="b">
        <f t="shared" si="151"/>
        <v>0</v>
      </c>
    </row>
    <row r="4856" spans="1:4" x14ac:dyDescent="0.35">
      <c r="A4856" t="s">
        <v>689</v>
      </c>
      <c r="B4856" t="s">
        <v>4860</v>
      </c>
      <c r="C4856"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v>
      </c>
      <c r="D4856" t="b">
        <f t="shared" si="151"/>
        <v>0</v>
      </c>
    </row>
    <row r="4857" spans="1:4" x14ac:dyDescent="0.35">
      <c r="A4857" t="s">
        <v>689</v>
      </c>
      <c r="B4857" t="s">
        <v>4861</v>
      </c>
      <c r="C4857"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v>
      </c>
      <c r="D4857" t="b">
        <f t="shared" si="151"/>
        <v>0</v>
      </c>
    </row>
    <row r="4858" spans="1:4" x14ac:dyDescent="0.35">
      <c r="A4858" t="s">
        <v>689</v>
      </c>
      <c r="B4858" t="s">
        <v>4862</v>
      </c>
      <c r="C4858"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v>
      </c>
      <c r="D4858" t="b">
        <f t="shared" si="151"/>
        <v>0</v>
      </c>
    </row>
    <row r="4859" spans="1:4" x14ac:dyDescent="0.35">
      <c r="A4859" t="s">
        <v>689</v>
      </c>
      <c r="B4859" t="s">
        <v>4863</v>
      </c>
      <c r="C4859"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v>
      </c>
      <c r="D4859" t="b">
        <f t="shared" si="151"/>
        <v>0</v>
      </c>
    </row>
    <row r="4860" spans="1:4" x14ac:dyDescent="0.35">
      <c r="A4860" t="s">
        <v>689</v>
      </c>
      <c r="B4860" t="s">
        <v>4864</v>
      </c>
      <c r="C4860"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v>
      </c>
      <c r="D4860" t="b">
        <f t="shared" si="151"/>
        <v>0</v>
      </c>
    </row>
    <row r="4861" spans="1:4" x14ac:dyDescent="0.35">
      <c r="A4861" t="s">
        <v>689</v>
      </c>
      <c r="B4861" t="s">
        <v>4865</v>
      </c>
      <c r="C4861"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v>
      </c>
      <c r="D4861" t="b">
        <f t="shared" si="151"/>
        <v>0</v>
      </c>
    </row>
    <row r="4862" spans="1:4" x14ac:dyDescent="0.35">
      <c r="A4862" t="s">
        <v>689</v>
      </c>
      <c r="B4862" t="s">
        <v>4866</v>
      </c>
      <c r="C4862"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v>
      </c>
      <c r="D4862" t="b">
        <f t="shared" si="151"/>
        <v>0</v>
      </c>
    </row>
    <row r="4863" spans="1:4" x14ac:dyDescent="0.35">
      <c r="A4863" t="s">
        <v>689</v>
      </c>
      <c r="B4863" t="s">
        <v>4867</v>
      </c>
      <c r="C4863"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v>
      </c>
      <c r="D4863" t="b">
        <f t="shared" si="151"/>
        <v>0</v>
      </c>
    </row>
    <row r="4864" spans="1:4" x14ac:dyDescent="0.35">
      <c r="A4864" t="s">
        <v>689</v>
      </c>
      <c r="B4864" t="s">
        <v>4868</v>
      </c>
      <c r="C4864"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v>
      </c>
      <c r="D4864" t="b">
        <f t="shared" si="151"/>
        <v>0</v>
      </c>
    </row>
    <row r="4865" spans="1:4" x14ac:dyDescent="0.35">
      <c r="A4865" t="s">
        <v>689</v>
      </c>
      <c r="B4865" t="s">
        <v>4869</v>
      </c>
      <c r="C4865"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v>
      </c>
      <c r="D4865" t="b">
        <f t="shared" si="151"/>
        <v>0</v>
      </c>
    </row>
    <row r="4866" spans="1:4" x14ac:dyDescent="0.35">
      <c r="A4866" t="s">
        <v>689</v>
      </c>
      <c r="B4866" t="s">
        <v>4870</v>
      </c>
      <c r="C4866" t="str">
        <f t="shared" si="150"/>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v>
      </c>
      <c r="D4866" t="b">
        <f t="shared" si="151"/>
        <v>0</v>
      </c>
    </row>
    <row r="4867" spans="1:4" x14ac:dyDescent="0.35">
      <c r="A4867" t="s">
        <v>689</v>
      </c>
      <c r="B4867" t="s">
        <v>4871</v>
      </c>
      <c r="C4867" t="str">
        <f t="shared" ref="C4867:C4930" si="152">IF(A4866&lt;&gt;A4867,B4867,CONCATENATE(C4866," ",B4867))</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v>
      </c>
      <c r="D4867" t="b">
        <f t="shared" ref="D4867:D4930" si="153">A4867&lt;&gt;A4868</f>
        <v>0</v>
      </c>
    </row>
    <row r="4868" spans="1:4" x14ac:dyDescent="0.35">
      <c r="A4868" t="s">
        <v>689</v>
      </c>
      <c r="B4868" t="s">
        <v>4872</v>
      </c>
      <c r="C4868"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v>
      </c>
      <c r="D4868" t="b">
        <f t="shared" si="153"/>
        <v>0</v>
      </c>
    </row>
    <row r="4869" spans="1:4" x14ac:dyDescent="0.35">
      <c r="A4869" t="s">
        <v>689</v>
      </c>
      <c r="B4869" t="s">
        <v>4873</v>
      </c>
      <c r="C4869"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v>
      </c>
      <c r="D4869" t="b">
        <f t="shared" si="153"/>
        <v>0</v>
      </c>
    </row>
    <row r="4870" spans="1:4" x14ac:dyDescent="0.35">
      <c r="A4870" t="s">
        <v>689</v>
      </c>
      <c r="B4870" t="s">
        <v>4874</v>
      </c>
      <c r="C4870"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v>
      </c>
      <c r="D4870" t="b">
        <f t="shared" si="153"/>
        <v>0</v>
      </c>
    </row>
    <row r="4871" spans="1:4" x14ac:dyDescent="0.35">
      <c r="A4871" t="s">
        <v>689</v>
      </c>
      <c r="B4871" t="s">
        <v>4875</v>
      </c>
      <c r="C4871"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v>
      </c>
      <c r="D4871" t="b">
        <f t="shared" si="153"/>
        <v>0</v>
      </c>
    </row>
    <row r="4872" spans="1:4" x14ac:dyDescent="0.35">
      <c r="A4872" t="s">
        <v>689</v>
      </c>
      <c r="B4872" t="s">
        <v>4876</v>
      </c>
      <c r="C4872"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v>
      </c>
      <c r="D4872" t="b">
        <f t="shared" si="153"/>
        <v>0</v>
      </c>
    </row>
    <row r="4873" spans="1:4" x14ac:dyDescent="0.35">
      <c r="A4873" t="s">
        <v>689</v>
      </c>
      <c r="B4873" t="s">
        <v>4877</v>
      </c>
      <c r="C4873"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v>
      </c>
      <c r="D4873" t="b">
        <f t="shared" si="153"/>
        <v>0</v>
      </c>
    </row>
    <row r="4874" spans="1:4" x14ac:dyDescent="0.35">
      <c r="A4874" t="s">
        <v>689</v>
      </c>
      <c r="B4874" t="s">
        <v>4878</v>
      </c>
      <c r="C4874"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v>
      </c>
      <c r="D4874" t="b">
        <f t="shared" si="153"/>
        <v>0</v>
      </c>
    </row>
    <row r="4875" spans="1:4" x14ac:dyDescent="0.35">
      <c r="A4875" t="s">
        <v>689</v>
      </c>
      <c r="B4875" t="s">
        <v>4879</v>
      </c>
      <c r="C4875"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v>
      </c>
      <c r="D4875" t="b">
        <f t="shared" si="153"/>
        <v>0</v>
      </c>
    </row>
    <row r="4876" spans="1:4" x14ac:dyDescent="0.35">
      <c r="A4876" t="s">
        <v>689</v>
      </c>
      <c r="B4876" t="s">
        <v>4880</v>
      </c>
      <c r="C4876"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v>
      </c>
      <c r="D4876" t="b">
        <f t="shared" si="153"/>
        <v>0</v>
      </c>
    </row>
    <row r="4877" spans="1:4" x14ac:dyDescent="0.35">
      <c r="A4877" t="s">
        <v>689</v>
      </c>
      <c r="B4877" t="s">
        <v>4881</v>
      </c>
      <c r="C4877"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v>
      </c>
      <c r="D4877" t="b">
        <f t="shared" si="153"/>
        <v>0</v>
      </c>
    </row>
    <row r="4878" spans="1:4" x14ac:dyDescent="0.35">
      <c r="A4878" t="s">
        <v>689</v>
      </c>
      <c r="B4878" t="s">
        <v>4882</v>
      </c>
      <c r="C4878"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v>
      </c>
      <c r="D4878" t="b">
        <f t="shared" si="153"/>
        <v>0</v>
      </c>
    </row>
    <row r="4879" spans="1:4" x14ac:dyDescent="0.35">
      <c r="A4879" t="s">
        <v>689</v>
      </c>
      <c r="B4879" t="s">
        <v>4883</v>
      </c>
      <c r="C4879"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v>
      </c>
      <c r="D4879" t="b">
        <f t="shared" si="153"/>
        <v>0</v>
      </c>
    </row>
    <row r="4880" spans="1:4" x14ac:dyDescent="0.35">
      <c r="A4880" t="s">
        <v>689</v>
      </c>
      <c r="B4880" t="s">
        <v>4884</v>
      </c>
      <c r="C4880"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v>
      </c>
      <c r="D4880" t="b">
        <f t="shared" si="153"/>
        <v>0</v>
      </c>
    </row>
    <row r="4881" spans="1:4" x14ac:dyDescent="0.35">
      <c r="A4881" t="s">
        <v>689</v>
      </c>
      <c r="B4881" t="s">
        <v>4885</v>
      </c>
      <c r="C4881"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v>
      </c>
      <c r="D4881" t="b">
        <f t="shared" si="153"/>
        <v>0</v>
      </c>
    </row>
    <row r="4882" spans="1:4" x14ac:dyDescent="0.35">
      <c r="A4882" t="s">
        <v>689</v>
      </c>
      <c r="B4882" t="s">
        <v>4886</v>
      </c>
      <c r="C4882"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v>
      </c>
      <c r="D4882" t="b">
        <f t="shared" si="153"/>
        <v>0</v>
      </c>
    </row>
    <row r="4883" spans="1:4" x14ac:dyDescent="0.35">
      <c r="A4883" t="s">
        <v>689</v>
      </c>
      <c r="B4883" t="s">
        <v>4887</v>
      </c>
      <c r="C4883"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v>
      </c>
      <c r="D4883" t="b">
        <f t="shared" si="153"/>
        <v>0</v>
      </c>
    </row>
    <row r="4884" spans="1:4" x14ac:dyDescent="0.35">
      <c r="A4884" t="s">
        <v>689</v>
      </c>
      <c r="B4884" t="s">
        <v>4888</v>
      </c>
      <c r="C4884"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v>
      </c>
      <c r="D4884" t="b">
        <f t="shared" si="153"/>
        <v>0</v>
      </c>
    </row>
    <row r="4885" spans="1:4" x14ac:dyDescent="0.35">
      <c r="A4885" t="s">
        <v>689</v>
      </c>
      <c r="B4885" t="s">
        <v>4889</v>
      </c>
      <c r="C4885"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v>
      </c>
      <c r="D4885" t="b">
        <f t="shared" si="153"/>
        <v>0</v>
      </c>
    </row>
    <row r="4886" spans="1:4" x14ac:dyDescent="0.35">
      <c r="A4886" t="s">
        <v>689</v>
      </c>
      <c r="B4886" t="s">
        <v>4890</v>
      </c>
      <c r="C4886"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v>
      </c>
      <c r="D4886" t="b">
        <f t="shared" si="153"/>
        <v>0</v>
      </c>
    </row>
    <row r="4887" spans="1:4" x14ac:dyDescent="0.35">
      <c r="A4887" t="s">
        <v>689</v>
      </c>
      <c r="B4887" t="s">
        <v>4891</v>
      </c>
      <c r="C4887"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v>
      </c>
      <c r="D4887" t="b">
        <f t="shared" si="153"/>
        <v>0</v>
      </c>
    </row>
    <row r="4888" spans="1:4" x14ac:dyDescent="0.35">
      <c r="A4888" t="s">
        <v>689</v>
      </c>
      <c r="B4888" t="s">
        <v>4892</v>
      </c>
      <c r="C4888"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v>
      </c>
      <c r="D4888" t="b">
        <f t="shared" si="153"/>
        <v>0</v>
      </c>
    </row>
    <row r="4889" spans="1:4" x14ac:dyDescent="0.35">
      <c r="A4889" t="s">
        <v>689</v>
      </c>
      <c r="B4889" t="s">
        <v>4893</v>
      </c>
      <c r="C4889"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v>
      </c>
      <c r="D4889" t="b">
        <f t="shared" si="153"/>
        <v>0</v>
      </c>
    </row>
    <row r="4890" spans="1:4" x14ac:dyDescent="0.35">
      <c r="A4890" t="s">
        <v>689</v>
      </c>
      <c r="B4890" t="s">
        <v>4894</v>
      </c>
      <c r="C4890"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v>
      </c>
      <c r="D4890" t="b">
        <f t="shared" si="153"/>
        <v>0</v>
      </c>
    </row>
    <row r="4891" spans="1:4" x14ac:dyDescent="0.35">
      <c r="A4891" t="s">
        <v>689</v>
      </c>
      <c r="B4891" t="s">
        <v>4895</v>
      </c>
      <c r="C4891"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v>
      </c>
      <c r="D4891" t="b">
        <f t="shared" si="153"/>
        <v>0</v>
      </c>
    </row>
    <row r="4892" spans="1:4" x14ac:dyDescent="0.35">
      <c r="A4892" t="s">
        <v>689</v>
      </c>
      <c r="B4892" t="s">
        <v>4896</v>
      </c>
      <c r="C4892"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v>
      </c>
      <c r="D4892" t="b">
        <f t="shared" si="153"/>
        <v>0</v>
      </c>
    </row>
    <row r="4893" spans="1:4" x14ac:dyDescent="0.35">
      <c r="A4893" t="s">
        <v>689</v>
      </c>
      <c r="B4893" t="s">
        <v>4897</v>
      </c>
      <c r="C4893"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v>
      </c>
      <c r="D4893" t="b">
        <f t="shared" si="153"/>
        <v>0</v>
      </c>
    </row>
    <row r="4894" spans="1:4" x14ac:dyDescent="0.35">
      <c r="A4894" t="s">
        <v>689</v>
      </c>
      <c r="B4894" t="s">
        <v>4898</v>
      </c>
      <c r="C4894"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v>
      </c>
      <c r="D4894" t="b">
        <f t="shared" si="153"/>
        <v>0</v>
      </c>
    </row>
    <row r="4895" spans="1:4" x14ac:dyDescent="0.35">
      <c r="A4895" t="s">
        <v>689</v>
      </c>
      <c r="B4895" t="s">
        <v>4899</v>
      </c>
      <c r="C4895"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v>
      </c>
      <c r="D4895" t="b">
        <f t="shared" si="153"/>
        <v>0</v>
      </c>
    </row>
    <row r="4896" spans="1:4" x14ac:dyDescent="0.35">
      <c r="A4896" t="s">
        <v>689</v>
      </c>
      <c r="B4896" t="s">
        <v>4900</v>
      </c>
      <c r="C4896"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v>
      </c>
      <c r="D4896" t="b">
        <f t="shared" si="153"/>
        <v>0</v>
      </c>
    </row>
    <row r="4897" spans="1:4" x14ac:dyDescent="0.35">
      <c r="A4897" t="s">
        <v>689</v>
      </c>
      <c r="B4897" t="s">
        <v>4901</v>
      </c>
      <c r="C4897"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v>
      </c>
      <c r="D4897" t="b">
        <f t="shared" si="153"/>
        <v>0</v>
      </c>
    </row>
    <row r="4898" spans="1:4" x14ac:dyDescent="0.35">
      <c r="A4898" t="s">
        <v>689</v>
      </c>
      <c r="B4898" t="s">
        <v>4902</v>
      </c>
      <c r="C4898"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v>
      </c>
      <c r="D4898" t="b">
        <f t="shared" si="153"/>
        <v>0</v>
      </c>
    </row>
    <row r="4899" spans="1:4" x14ac:dyDescent="0.35">
      <c r="A4899" t="s">
        <v>689</v>
      </c>
      <c r="B4899" t="s">
        <v>4903</v>
      </c>
      <c r="C4899"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v>
      </c>
      <c r="D4899" t="b">
        <f t="shared" si="153"/>
        <v>0</v>
      </c>
    </row>
    <row r="4900" spans="1:4" x14ac:dyDescent="0.35">
      <c r="A4900" t="s">
        <v>689</v>
      </c>
      <c r="B4900" t="s">
        <v>4904</v>
      </c>
      <c r="C4900"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v>
      </c>
      <c r="D4900" t="b">
        <f t="shared" si="153"/>
        <v>0</v>
      </c>
    </row>
    <row r="4901" spans="1:4" x14ac:dyDescent="0.35">
      <c r="A4901" t="s">
        <v>689</v>
      </c>
      <c r="B4901" t="s">
        <v>4905</v>
      </c>
      <c r="C4901"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v>
      </c>
      <c r="D4901" t="b">
        <f t="shared" si="153"/>
        <v>0</v>
      </c>
    </row>
    <row r="4902" spans="1:4" x14ac:dyDescent="0.35">
      <c r="A4902" t="s">
        <v>689</v>
      </c>
      <c r="B4902" t="s">
        <v>4906</v>
      </c>
      <c r="C4902"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v>
      </c>
      <c r="D4902" t="b">
        <f t="shared" si="153"/>
        <v>0</v>
      </c>
    </row>
    <row r="4903" spans="1:4" x14ac:dyDescent="0.35">
      <c r="A4903" t="s">
        <v>689</v>
      </c>
      <c r="B4903" t="s">
        <v>4907</v>
      </c>
      <c r="C4903"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v>
      </c>
      <c r="D4903" t="b">
        <f t="shared" si="153"/>
        <v>0</v>
      </c>
    </row>
    <row r="4904" spans="1:4" x14ac:dyDescent="0.35">
      <c r="A4904" t="s">
        <v>689</v>
      </c>
      <c r="B4904" t="s">
        <v>4908</v>
      </c>
      <c r="C4904"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v>
      </c>
      <c r="D4904" t="b">
        <f t="shared" si="153"/>
        <v>0</v>
      </c>
    </row>
    <row r="4905" spans="1:4" x14ac:dyDescent="0.35">
      <c r="A4905" t="s">
        <v>689</v>
      </c>
      <c r="B4905" t="s">
        <v>4909</v>
      </c>
      <c r="C4905"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v>
      </c>
      <c r="D4905" t="b">
        <f t="shared" si="153"/>
        <v>0</v>
      </c>
    </row>
    <row r="4906" spans="1:4" x14ac:dyDescent="0.35">
      <c r="A4906" t="s">
        <v>689</v>
      </c>
      <c r="B4906" t="s">
        <v>4910</v>
      </c>
      <c r="C4906"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v>
      </c>
      <c r="D4906" t="b">
        <f t="shared" si="153"/>
        <v>0</v>
      </c>
    </row>
    <row r="4907" spans="1:4" x14ac:dyDescent="0.35">
      <c r="A4907" t="s">
        <v>689</v>
      </c>
      <c r="B4907" t="s">
        <v>4911</v>
      </c>
      <c r="C4907"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v>
      </c>
      <c r="D4907" t="b">
        <f t="shared" si="153"/>
        <v>0</v>
      </c>
    </row>
    <row r="4908" spans="1:4" x14ac:dyDescent="0.35">
      <c r="A4908" t="s">
        <v>689</v>
      </c>
      <c r="B4908" t="s">
        <v>4912</v>
      </c>
      <c r="C4908"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v>
      </c>
      <c r="D4908" t="b">
        <f t="shared" si="153"/>
        <v>0</v>
      </c>
    </row>
    <row r="4909" spans="1:4" x14ac:dyDescent="0.35">
      <c r="A4909" t="s">
        <v>689</v>
      </c>
      <c r="B4909" t="s">
        <v>4913</v>
      </c>
      <c r="C4909"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v>
      </c>
      <c r="D4909" t="b">
        <f t="shared" si="153"/>
        <v>0</v>
      </c>
    </row>
    <row r="4910" spans="1:4" x14ac:dyDescent="0.35">
      <c r="A4910" t="s">
        <v>689</v>
      </c>
      <c r="B4910" t="s">
        <v>4914</v>
      </c>
      <c r="C4910"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v>
      </c>
      <c r="D4910" t="b">
        <f t="shared" si="153"/>
        <v>0</v>
      </c>
    </row>
    <row r="4911" spans="1:4" x14ac:dyDescent="0.35">
      <c r="A4911" t="s">
        <v>689</v>
      </c>
      <c r="B4911" t="s">
        <v>4915</v>
      </c>
      <c r="C4911"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v>
      </c>
      <c r="D4911" t="b">
        <f t="shared" si="153"/>
        <v>0</v>
      </c>
    </row>
    <row r="4912" spans="1:4" x14ac:dyDescent="0.35">
      <c r="A4912" t="s">
        <v>689</v>
      </c>
      <c r="B4912" t="s">
        <v>4916</v>
      </c>
      <c r="C4912"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v>
      </c>
      <c r="D4912" t="b">
        <f t="shared" si="153"/>
        <v>0</v>
      </c>
    </row>
    <row r="4913" spans="1:4" x14ac:dyDescent="0.35">
      <c r="A4913" t="s">
        <v>689</v>
      </c>
      <c r="B4913" t="s">
        <v>4917</v>
      </c>
      <c r="C4913"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v>
      </c>
      <c r="D4913" t="b">
        <f t="shared" si="153"/>
        <v>0</v>
      </c>
    </row>
    <row r="4914" spans="1:4" x14ac:dyDescent="0.35">
      <c r="A4914" t="s">
        <v>689</v>
      </c>
      <c r="B4914" t="s">
        <v>4918</v>
      </c>
      <c r="C4914"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v>
      </c>
      <c r="D4914" t="b">
        <f t="shared" si="153"/>
        <v>0</v>
      </c>
    </row>
    <row r="4915" spans="1:4" x14ac:dyDescent="0.35">
      <c r="A4915" t="s">
        <v>689</v>
      </c>
      <c r="B4915" t="s">
        <v>4919</v>
      </c>
      <c r="C4915"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v>
      </c>
      <c r="D4915" t="b">
        <f t="shared" si="153"/>
        <v>0</v>
      </c>
    </row>
    <row r="4916" spans="1:4" x14ac:dyDescent="0.35">
      <c r="A4916" t="s">
        <v>689</v>
      </c>
      <c r="B4916" t="s">
        <v>4920</v>
      </c>
      <c r="C4916"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v>
      </c>
      <c r="D4916" t="b">
        <f t="shared" si="153"/>
        <v>0</v>
      </c>
    </row>
    <row r="4917" spans="1:4" x14ac:dyDescent="0.35">
      <c r="A4917" t="s">
        <v>689</v>
      </c>
      <c r="B4917" t="s">
        <v>4921</v>
      </c>
      <c r="C4917"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v>
      </c>
      <c r="D4917" t="b">
        <f t="shared" si="153"/>
        <v>0</v>
      </c>
    </row>
    <row r="4918" spans="1:4" x14ac:dyDescent="0.35">
      <c r="A4918" t="s">
        <v>689</v>
      </c>
      <c r="B4918" t="s">
        <v>4922</v>
      </c>
      <c r="C4918"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v>
      </c>
      <c r="D4918" t="b">
        <f t="shared" si="153"/>
        <v>0</v>
      </c>
    </row>
    <row r="4919" spans="1:4" x14ac:dyDescent="0.35">
      <c r="A4919" t="s">
        <v>689</v>
      </c>
      <c r="B4919" t="s">
        <v>4923</v>
      </c>
      <c r="C4919"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v>
      </c>
      <c r="D4919" t="b">
        <f t="shared" si="153"/>
        <v>0</v>
      </c>
    </row>
    <row r="4920" spans="1:4" x14ac:dyDescent="0.35">
      <c r="A4920" t="s">
        <v>689</v>
      </c>
      <c r="B4920" t="s">
        <v>4924</v>
      </c>
      <c r="C4920"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v>
      </c>
      <c r="D4920" t="b">
        <f t="shared" si="153"/>
        <v>0</v>
      </c>
    </row>
    <row r="4921" spans="1:4" x14ac:dyDescent="0.35">
      <c r="A4921" t="s">
        <v>689</v>
      </c>
      <c r="B4921" t="s">
        <v>4925</v>
      </c>
      <c r="C4921"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v>
      </c>
      <c r="D4921" t="b">
        <f t="shared" si="153"/>
        <v>0</v>
      </c>
    </row>
    <row r="4922" spans="1:4" x14ac:dyDescent="0.35">
      <c r="A4922" t="s">
        <v>689</v>
      </c>
      <c r="B4922" t="s">
        <v>4926</v>
      </c>
      <c r="C4922"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v>
      </c>
      <c r="D4922" t="b">
        <f t="shared" si="153"/>
        <v>0</v>
      </c>
    </row>
    <row r="4923" spans="1:4" x14ac:dyDescent="0.35">
      <c r="A4923" t="s">
        <v>689</v>
      </c>
      <c r="B4923" t="s">
        <v>4927</v>
      </c>
      <c r="C4923"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v>
      </c>
      <c r="D4923" t="b">
        <f t="shared" si="153"/>
        <v>0</v>
      </c>
    </row>
    <row r="4924" spans="1:4" x14ac:dyDescent="0.35">
      <c r="A4924" t="s">
        <v>689</v>
      </c>
      <c r="B4924" t="s">
        <v>4928</v>
      </c>
      <c r="C4924"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v>
      </c>
      <c r="D4924" t="b">
        <f t="shared" si="153"/>
        <v>0</v>
      </c>
    </row>
    <row r="4925" spans="1:4" x14ac:dyDescent="0.35">
      <c r="A4925" t="s">
        <v>689</v>
      </c>
      <c r="B4925" t="s">
        <v>4929</v>
      </c>
      <c r="C4925"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v>
      </c>
      <c r="D4925" t="b">
        <f t="shared" si="153"/>
        <v>0</v>
      </c>
    </row>
    <row r="4926" spans="1:4" x14ac:dyDescent="0.35">
      <c r="A4926" t="s">
        <v>689</v>
      </c>
      <c r="B4926" t="s">
        <v>4930</v>
      </c>
      <c r="C4926"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v>
      </c>
      <c r="D4926" t="b">
        <f t="shared" si="153"/>
        <v>0</v>
      </c>
    </row>
    <row r="4927" spans="1:4" x14ac:dyDescent="0.35">
      <c r="A4927" t="s">
        <v>689</v>
      </c>
      <c r="B4927" t="s">
        <v>4931</v>
      </c>
      <c r="C4927"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 willingness</v>
      </c>
      <c r="D4927" t="b">
        <f t="shared" si="153"/>
        <v>0</v>
      </c>
    </row>
    <row r="4928" spans="1:4" x14ac:dyDescent="0.35">
      <c r="A4928" t="s">
        <v>689</v>
      </c>
      <c r="B4928" t="s">
        <v>4932</v>
      </c>
      <c r="C4928"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 willingness wipe</v>
      </c>
      <c r="D4928" t="b">
        <f t="shared" si="153"/>
        <v>0</v>
      </c>
    </row>
    <row r="4929" spans="1:4" x14ac:dyDescent="0.35">
      <c r="A4929" t="s">
        <v>689</v>
      </c>
      <c r="B4929" t="s">
        <v>4933</v>
      </c>
      <c r="C4929"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 willingness wipe wit</v>
      </c>
      <c r="D4929" t="b">
        <f t="shared" si="153"/>
        <v>0</v>
      </c>
    </row>
    <row r="4930" spans="1:4" x14ac:dyDescent="0.35">
      <c r="A4930" t="s">
        <v>689</v>
      </c>
      <c r="B4930" t="s">
        <v>4934</v>
      </c>
      <c r="C4930" t="str">
        <f t="shared" si="152"/>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 willingness wipe wit withdrawal</v>
      </c>
      <c r="D4930" t="b">
        <f t="shared" si="153"/>
        <v>0</v>
      </c>
    </row>
    <row r="4931" spans="1:4" x14ac:dyDescent="0.35">
      <c r="A4931" t="s">
        <v>689</v>
      </c>
      <c r="B4931" t="s">
        <v>4935</v>
      </c>
      <c r="C4931" t="str">
        <f t="shared" ref="C4931:C4937" si="154">IF(A4930&lt;&gt;A4931,B4931,CONCATENATE(C4930," ",B4931))</f>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 willingness wipe wit withdrawal workout</v>
      </c>
      <c r="D4931" t="b">
        <f t="shared" ref="D4931:D4937" si="155">A4931&lt;&gt;A4932</f>
        <v>0</v>
      </c>
    </row>
    <row r="4932" spans="1:4" x14ac:dyDescent="0.35">
      <c r="A4932" t="s">
        <v>689</v>
      </c>
      <c r="B4932" t="s">
        <v>4936</v>
      </c>
      <c r="C4932" t="str">
        <f t="shared" si="15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 willingness wipe wit withdrawal workout worship</v>
      </c>
      <c r="D4932" t="b">
        <f t="shared" si="155"/>
        <v>0</v>
      </c>
    </row>
    <row r="4933" spans="1:4" x14ac:dyDescent="0.35">
      <c r="A4933" t="s">
        <v>689</v>
      </c>
      <c r="B4933" t="s">
        <v>4937</v>
      </c>
      <c r="C4933" t="str">
        <f t="shared" si="15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 willingness wipe wit withdrawal workout worship worthwhile</v>
      </c>
      <c r="D4933" t="b">
        <f t="shared" si="155"/>
        <v>0</v>
      </c>
    </row>
    <row r="4934" spans="1:4" x14ac:dyDescent="0.35">
      <c r="A4934" t="s">
        <v>689</v>
      </c>
      <c r="B4934" t="s">
        <v>4938</v>
      </c>
      <c r="C4934" t="str">
        <f t="shared" si="15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 willingness wipe wit withdrawal workout worship worthwhile worthy</v>
      </c>
      <c r="D4934" t="b">
        <f t="shared" si="155"/>
        <v>0</v>
      </c>
    </row>
    <row r="4935" spans="1:4" x14ac:dyDescent="0.35">
      <c r="A4935" t="s">
        <v>689</v>
      </c>
      <c r="B4935" t="s">
        <v>4939</v>
      </c>
      <c r="C4935" t="str">
        <f t="shared" si="15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 willingness wipe wit withdrawal workout worship worthwhile worthy yell</v>
      </c>
      <c r="D4935" t="b">
        <f t="shared" si="155"/>
        <v>0</v>
      </c>
    </row>
    <row r="4936" spans="1:4" x14ac:dyDescent="0.35">
      <c r="A4936" t="s">
        <v>689</v>
      </c>
      <c r="B4936" t="s">
        <v>4940</v>
      </c>
      <c r="C4936" t="str">
        <f t="shared" si="15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 willingness wipe wit withdrawal workout worship worthwhile worthy yell yield</v>
      </c>
      <c r="D4936" t="b">
        <f t="shared" si="155"/>
        <v>0</v>
      </c>
    </row>
    <row r="4937" spans="1:4" x14ac:dyDescent="0.35">
      <c r="A4937" t="s">
        <v>689</v>
      </c>
      <c r="B4937" t="s">
        <v>4941</v>
      </c>
      <c r="C4937" t="str">
        <f t="shared" si="154"/>
        <v>abolish abortion absence absent absurd abundance abuse academy accelerate acceptance accessible accomplishment accordance accordingly accountability accountable accumulate accumulation accusation accused acquisition acre activation activist acute adaptation adhere adjacent adjustment administer administrative administrator admission adolescent adoption adverse advocate aesthetic affection aftermath aggression agricultural aide albeit alert align alignment alike allegation allege allegedly alliance allocate allocation allowance ally aluminium amateur ambassador amend amendment amid analogy anchor angel anonymous apparatus appealing appetite applaud applicable appoint appreciation arbitrary architectural archive arena arguably array articulate ash aspiration aspire assassination assault assemble assembly assert assertion assurance asylum atrocity attain attendance attorney attribute audit authentic authorize auto autonomy availability await backdrop backing backup bail ballot banner bare barrel battlefield bay beam beast behalf beloved bench benchmark beneath beneficiary betray bind biography bishop bizarre blade blast bleed blend bless blessing boast bonus boom bounce boundary breach breakdown breakthrough breed broadband browser brutal buck buddy buffer bulk burden bureaucracy burial burst cabinet calculation canvas capability capitalism capitalist cargo carriage carve casino casualty catalogue cater cattle caution cautious cease cemetery chamber chaos characterize charm charter chronic chunk circulate circulation citizenship civic civilian clarity clash classification cling clinical closure cluster coalition coastal cocktail cognitive coincide collaborate collaboration collective collision colonial columnist combat commence commentary commentator commerce commissioner commodity communist companion comparable compassion compel compelling compensate compensation competence competent compile complement complexity compliance complication comply composition compromise compute conceal concede conceive conception concession condemn confer confession configuration confine confirmation confront confrontation congratulate congregation congressional conquer conscience consciousness consecutive consensus consent conserve consistency consolidate constituency constitute constitution constitutional constraint consultation contemplate contempt contend contender contention continually contractor contradiction contrary contributor conversion convict conviction cooperate cooperative coordinate coordination coordinator cop copper copyright correction correlate correlation correspond correspondence correspondent corresponding corrupt corruption costly councillor counselling counsellor counterpart countless coup courtesy crawl creator credibility credible creep critique crown crude crush crystal cult cultivate curiosity custody cutting cynical dam damaging dawn debris debut decision-making decisive declaration dedicated dedication deed deem default defect defensive deficiency deficit defy delegate delegation delicate demon denial denounce dense density dependence depict deploy deployment deprive deputy descend descent designate desirable desktop destructive detain detection detention deteriorate devastate devil devise diagnose diagnosis dictate dictator differentiate dignity dilemma dimension diminish dip diplomat diplomatic directory disastrous discard discharge disclose disclosure discourse discretion discrimination dismissal displace disposal dispose dispute disrupt disruption dissolve distinction distinctive distort distress disturbing divert divine doctrine documentation domain dominance donor dose drain drift drown dual dub dumb duo eager earnings ease echo ecological educator effectiveness efficiency ego elaborate electoral elevate eligible elite embark embarrassment embassy embed embody emergence empirical empower enact encompass encouragement encouraging endeavour endless endorse endorsement endure enforce enforcement engagement engaging enquire enrich enrol ensue enterprise enthusiast entitle entity epidemic equality equation erect escalate essence establishment eternal evacuate evoke evolutionary exaggerate excellence exceptional excess exclusion exclusive exclusively execute execution exert exile expenditure experimental expire explicit explicitly exploitation explosive extremist facilitate faction faculty fade fairness fatal fate favourable feat feminist fibre fierce film-maker filter firearm fixture flaw flawed flee fleet flesh flexibility flourish fluid footage foreigner forge formula formulate forth forthcoming foster fragile franchise frankly frustrated frustrating frustration functional fundraising funeral gallon gambling gathering gaze gear generic genocide glance glimpse glorious glory governance grace grasp grave gravity grid grief grin grind grip gross guerrilla guidance guilt gut hail halfway halt handful handling handy harassment hardware harmony harsh harvest hatred haunt hazard heighten heritage hierarchy high-profile hint homeland hopeful horizon horn hostage hostile hostility humanitarian humanity humble hydrogen identification ideological ideology idiot ignorance imagery immense imminent implementation imprison imprisonment inability inadequate inappropriate incidence inclined inclusion incur indicator indictment indigenous induce indulge inequality infamous infant infect inflict influential inherent inhibit initiate inject injection injustice inmate insertion insider inspect inspection inspiration instinct institutional instruct instrumental insufficient insult intact intake integral integrated integration integrity intensify intensity intensive intent interactive interface interfere interference interim interior intermediate intervene intervention intimate intriguing investigator invisible invoke involvement ironic ironically irony irrelevant isolation judicial junction jurisdiction justification kidnap kidney kingdom lad landlord landmark lap large-scale laser latter lawn lawsuit layout leak leap legacy legendary legislation legislative legislature legitimate lengthy lesbian lesser lethal liable liberal liberation liberty license lifelong likelihood limb linear line-up linger listing literacy liver lobby log logic long-standing long-time loom loop loyalty machinery magical magistrate magnetic magnitude mainland mainstream maintenance mandate mandatory manifest manipulate manipulation manuscript marginal marine marketplace mask massacre mathematical mature maximize meaningful meantime medieval meditation melody memo memoir memorial mentor merchant mercy mere merely merge merger merit methodology midst migration militant militia mill minimal minimize mining ministry minute miracle misery misleading missile mob mobility mobilize moderate modification momentum monk monopoly morality motive motorist municipal mutual namely nationwide naval neglect neighbouring nest newsletter niche noble nod nominate nomination nominee nonetheless non-profit nonsense noon notable notably notify notorious nursery objection oblige obsess obsession occasional occurrence odds offering offspring operational opt optical optimism oral organizational orientation originate outbreak outing outlet outlook outrage outsider overlook overly oversee overturn overwhelm overwhelming pad parameter parental parish parliamentary partial partially passing passive pastor patch patent pathway patrol patron peak peasant peculiar persist persistent personnel petition philosopher philosophical physician pioneer pipeline pirate pit plea plead pledge plug plunge pole poll pond portfolio portray postpone post-war practitioner preach precedent precision predator predecessor predominantly pregnancy prejudice preliminary premier premise premium prescribe prescription presently preservation preside presidency presidential prestigious presumably presume prevail prevalence prevention prey privatization privilege probe problematic proceedings proceeds processing processor proclaim productive productivity profitable profound projection prominent pronounced propaganda proposition prosecute prosecution prosecutor prospective prosperity protective protocol province provincial provision provoke psychiatric pulse pump punch query quest quota radar radical rage raid rally ranking rape ratio rational ray readily realization realm rear reasoning reassure rebel rebellion recipient reconstruction referendum reflection reform refuge refusal regain regardless regime regulator regulatory rehabilitation reign rejection relevance reliability reluctant remainder remains remedy reminder removal render renew renowned rental replacement reportedly representation reproduce reproduction republic resemble reside residence residential residue resignation resistance respective respectively restoration restraint resume retreat retrieve revelation revenge reverse revival revive revolutionary rhetoric rifle riot rip ritual robust rod rotate rotation ruling rumour sack sacred sacrifice saint sake sanction scattered sceptical scope screw scrutiny seal secular seemingly segment seize seldom selective senator sensation sensitivity sentiment separation serial settlement set-up sexuality shareholder shatter shed sheer shipping shrink shrug sigh simulate simulation simultaneously sin situated sketch skip slam slap slash slavery slot smash snap soak soar socialist sole solely solicitor solidarity solo sovereignty spam span spark specialized specification specimen spectacle spectrum sphere spin spine spotlight spouse spy squad squeeze stab stability stabilize stake standing stark statistical steer stem stereotype stimulus stir storage straightforward strain strand strategic striking strip strive structural stumble stun submission subscriber subscription subsidy substantial substantially substitute substitution subtle suburban succession successive successor suck sue suicide suite summit superb superior supervise supervision supervisor supplement supportive supposedly suppress supreme surge surgical surplus surrender surveillance suspension suspicion suspicious sustain swing sword symbolic syndrome synthesis systematic tactic tactical taxpayer tempt tenant tender tenure terminate terrain terrific testify testimony texture thankfully theatrical theology theoretical thereafter thereby thoughtful thought-provoking thread threshold thrilled thrive tide tighten timber timely tobacco tolerance tolerate toll torture toss toxic trademark trail trailer transaction transcript transformation transit transmission transparency transparent trauma treaty tremendous tribal tribunal tribute trio triumph trophy troubled trustee tuition turnout turnover twist undergraduate underlying undermine undoubtedly unify unprecedented unveil upcoming upgrade uphold utility utilize utterly vacuum vague validity vanish variable varied vein venture verbal verdict verify verse versus vessel veteran viable vibrant vice vicious villager violate violation virtue vocal vow vulnerability vulnerable ward warehouse warfare warrant warrior weaken weave weed well-being whatsoever whereby whilst whip wholly widen widow width willingness wipe wit withdrawal workout worship worthwhile worthy yell yield youngster</v>
      </c>
      <c r="D4937" t="b">
        <f t="shared" si="155"/>
        <v>1</v>
      </c>
    </row>
  </sheetData>
  <autoFilter ref="A1:D4937" xr:uid="{6E0521F0-7E65-431C-B3C5-F5761F4C011B}"/>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Smolenskiy</dc:creator>
  <cp:lastModifiedBy>Victor Smolenskiy</cp:lastModifiedBy>
  <dcterms:created xsi:type="dcterms:W3CDTF">2023-08-13T22:21:36Z</dcterms:created>
  <dcterms:modified xsi:type="dcterms:W3CDTF">2023-08-14T10:09:32Z</dcterms:modified>
</cp:coreProperties>
</file>