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orkplace\NUCLEO-G474RE_FMAC_FIR_PollingToIT\captured_data&amp;plot\"/>
    </mc:Choice>
  </mc:AlternateContent>
  <bookViews>
    <workbookView xWindow="0" yWindow="0" windowWidth="28800" windowHeight="13740" tabRatio="760" activeTab="2"/>
  </bookViews>
  <sheets>
    <sheet name="dc_offset_captureV2_LPF" sheetId="5" r:id="rId1"/>
    <sheet name="dc_offset_captureV3_HPF" sheetId="1" r:id="rId2"/>
    <sheet name="Combine" sheetId="7" r:id="rId3"/>
    <sheet name="Input" sheetId="2" r:id="rId4"/>
    <sheet name="LowPass_Output" sheetId="8" r:id="rId5"/>
    <sheet name="HighPass_Output" sheetId="3" r:id="rId6"/>
    <sheet name="HP_Coef" sheetId="4" r:id="rId7"/>
    <sheet name="LP_Coef" sheetId="9" r:id="rId8"/>
  </sheets>
  <calcPr calcId="162913"/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E2" i="3"/>
  <c r="D2" i="3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E2" i="8"/>
  <c r="D2" i="8"/>
</calcChain>
</file>

<file path=xl/sharedStrings.xml><?xml version="1.0" encoding="utf-8"?>
<sst xmlns="http://schemas.openxmlformats.org/spreadsheetml/2006/main" count="287" uniqueCount="271">
  <si>
    <t>New</t>
  </si>
  <si>
    <t>aInputValues1</t>
  </si>
  <si>
    <t>aInputValues2</t>
  </si>
  <si>
    <t>aFilterCoeffB</t>
  </si>
  <si>
    <t>aCalculatedFilteredData1</t>
  </si>
  <si>
    <t>aCalculatedFilteredData2</t>
  </si>
  <si>
    <t>Index</t>
  </si>
  <si>
    <t>Input</t>
  </si>
  <si>
    <t>Output</t>
  </si>
  <si>
    <t>Coeff</t>
  </si>
  <si>
    <t>index</t>
  </si>
  <si>
    <t>LowPass Output</t>
  </si>
  <si>
    <t>HighPass Output</t>
  </si>
  <si>
    <t>FFT Freq</t>
  </si>
  <si>
    <t>FFT Mag</t>
  </si>
  <si>
    <t>72501</t>
  </si>
  <si>
    <t>2800.10533104997+1010.36823467696i</t>
  </si>
  <si>
    <t>5336.95155633309+3965.69365986774i</t>
  </si>
  <si>
    <t>-8507.63978651063-9898.42197317732i</t>
  </si>
  <si>
    <t>-1681.69270940743-2780.89702013157i</t>
  </si>
  <si>
    <t>-756.375352830435-1726.4569626209i</t>
  </si>
  <si>
    <t>-407.758672322887-1281.45379649088i</t>
  </si>
  <si>
    <t>-240.333674840349-1026.35706964377i</t>
  </si>
  <si>
    <t>-133.449956035474-859.28930113549i</t>
  </si>
  <si>
    <t>-66.8595077234321-742.783391638378i</t>
  </si>
  <si>
    <t>-26.4775722951051-651.320373106425i</t>
  </si>
  <si>
    <t>3.62703093559136-579.999353812858i</t>
  </si>
  <si>
    <t>29.7263786722478-526.275985569823i</t>
  </si>
  <si>
    <t>49.0520824362653-483.283399716317i</t>
  </si>
  <si>
    <t>64.1160697853477-441.934671197354i</t>
  </si>
  <si>
    <t>79.9482346068126-409.954896916454i</t>
  </si>
  <si>
    <t>84.5441558772839-379.031529292576i</t>
  </si>
  <si>
    <t>91.5427978563936-350.294283614886i</t>
  </si>
  <si>
    <t>97.542730920909-333.693092757212i</t>
  </si>
  <si>
    <t>102.803121574596-306.580159865286i</t>
  </si>
  <si>
    <t>107.000894452709-291.595421682674i</t>
  </si>
  <si>
    <t>110.501202960237-272.705092542026i</t>
  </si>
  <si>
    <t>117.470164094771-255.895698042086i</t>
  </si>
  <si>
    <t>118.739857195019-242.369781125397i</t>
  </si>
  <si>
    <t>121.891130468876-227.779838404877i</t>
  </si>
  <si>
    <t>119.85144253716-219.899623292212i</t>
  </si>
  <si>
    <t>124.58745616124-205.834961719762i</t>
  </si>
  <si>
    <t>127.009561482624-193.909167382846i</t>
  </si>
  <si>
    <t>127.473531356466-189.162191023679i</t>
  </si>
  <si>
    <t>126.04636527126-180.754075895958i</t>
  </si>
  <si>
    <t>132.268598003658-169.070244775356i</t>
  </si>
  <si>
    <t>127.861339373137-161.295078200811i</t>
  </si>
  <si>
    <t>133-156i</t>
  </si>
  <si>
    <t>132.167272345879-143.215637514622i</t>
  </si>
  <si>
    <t>135.818484776235-138.435458113171i</t>
  </si>
  <si>
    <t>132.081845506753-130.380040697239i</t>
  </si>
  <si>
    <t>135.145195166972-127.62802319178i</t>
  </si>
  <si>
    <t>136.93840754917-115.630651950564i</t>
  </si>
  <si>
    <t>137.610293523602-115.354947019826i</t>
  </si>
  <si>
    <t>136.208375800563-104.461251829437i</t>
  </si>
  <si>
    <t>135.84210969461-107.058100997245i</t>
  </si>
  <si>
    <t>138.561046071214-100.626485654998i</t>
  </si>
  <si>
    <t>140.442909521092-89.8330343733748i</t>
  </si>
  <si>
    <t>134.416927678036-81.8194745794814i</t>
  </si>
  <si>
    <t>141.044248464234-86.2330466199573i</t>
  </si>
  <si>
    <t>136.842130737092-73.3683746086664i</t>
  </si>
  <si>
    <t>139.075517552428-73.9319598804105i</t>
  </si>
  <si>
    <t>138.985851483444-65.3174422207277i</t>
  </si>
  <si>
    <t>135.455844122715-65.031529292576i</t>
  </si>
  <si>
    <t>141.202510252191-65.3849393613174i</t>
  </si>
  <si>
    <t>135.920500704224-58.7309517114762i</t>
  </si>
  <si>
    <t>135.46981299853-52.3352925975701i</t>
  </si>
  <si>
    <t>139.928188709916-46.3325157658636i</t>
  </si>
  <si>
    <t>140.778707715934-42.9249566217333i</t>
  </si>
  <si>
    <t>140.004538424734-37.7033277870797i</t>
  </si>
  <si>
    <t>139.361663438375-34.1767657703288i</t>
  </si>
  <si>
    <t>-253672.283284128-253838.567563727i</t>
  </si>
  <si>
    <t>146.387920470535-28.7486331056478i</t>
  </si>
  <si>
    <t>146.497798653468-16.4756749880223i</t>
  </si>
  <si>
    <t>148.126313208268-18.5206889492024i</t>
  </si>
  <si>
    <t>145.374272584871-12.7817575584331i</t>
  </si>
  <si>
    <t>141.879501315588-13.5341279173299i</t>
  </si>
  <si>
    <t>145.929626163205-1.28524170869991i</t>
  </si>
  <si>
    <t>146.711668054137-3.3439646098617i</t>
  </si>
  <si>
    <t>145</t>
  </si>
  <si>
    <t>146.711668054136+3.34396460986306i</t>
  </si>
  <si>
    <t>145.929626163202+1.28524170870469i</t>
  </si>
  <si>
    <t>141.8795013156+13.5341279173199i</t>
  </si>
  <si>
    <t>145.374272584874+12.7817575584309i</t>
  </si>
  <si>
    <t>148.12631320827+18.5206889491993i</t>
  </si>
  <si>
    <t>146.497798653469+16.475674988022i</t>
  </si>
  <si>
    <t>146.387920470536+28.7486331056464i</t>
  </si>
  <si>
    <t>-253672.283284128+253838.567563728i</t>
  </si>
  <si>
    <t>139.361663438376+34.1767657703275i</t>
  </si>
  <si>
    <t>140.004538424734+37.7033277870796i</t>
  </si>
  <si>
    <t>140.778707715936+42.9249566217317i</t>
  </si>
  <si>
    <t>139.928188709916+46.3325157658625i</t>
  </si>
  <si>
    <t>135.469812998531+52.3352925975674i</t>
  </si>
  <si>
    <t>135.920500704225+58.7309517114767i</t>
  </si>
  <si>
    <t>141.202510252192+65.3849393613168i</t>
  </si>
  <si>
    <t>135.455844122716+65.0315292925758i</t>
  </si>
  <si>
    <t>138.985851483444+65.3174422207267i</t>
  </si>
  <si>
    <t>139.075517552427+73.9319598804107i</t>
  </si>
  <si>
    <t>136.842130737094+73.3683746086647i</t>
  </si>
  <si>
    <t>141.044248464235+86.2330466199564i</t>
  </si>
  <si>
    <t>134.416927678036+81.8194745794788i</t>
  </si>
  <si>
    <t>140.442909521093+89.8330343733749i</t>
  </si>
  <si>
    <t>138.561046071215+100.626485654997i</t>
  </si>
  <si>
    <t>135.842109694499+107.058100997045i</t>
  </si>
  <si>
    <t>136.208375800563+104.461251829435i</t>
  </si>
  <si>
    <t>137.610293523602+115.354947019826i</t>
  </si>
  <si>
    <t>136.938407549173+115.630651950562i</t>
  </si>
  <si>
    <t>135.145195166973+127.628023191778i</t>
  </si>
  <si>
    <t>132.081845506754+130.380040697229i</t>
  </si>
  <si>
    <t>135.818484776235+138.435458113175i</t>
  </si>
  <si>
    <t>132.167272345879+143.215637514622i</t>
  </si>
  <si>
    <t>133+156i</t>
  </si>
  <si>
    <t>127.861339373138+161.295078200811i</t>
  </si>
  <si>
    <t>132.268598003655+169.070244775357i</t>
  </si>
  <si>
    <t>126.046365271269+180.754075895958i</t>
  </si>
  <si>
    <t>127.473531356469+189.162191023679i</t>
  </si>
  <si>
    <t>127.009561482627+193.909167382843i</t>
  </si>
  <si>
    <t>124.587456161241+205.834961719763i</t>
  </si>
  <si>
    <t>119.851442537162+219.899623292212i</t>
  </si>
  <si>
    <t>121.891130468663+227.779838404844i</t>
  </si>
  <si>
    <t>118.739857195021+242.369781125395i</t>
  </si>
  <si>
    <t>117.470164094772+255.895698042086i</t>
  </si>
  <si>
    <t>110.50120296024+272.705092542026i</t>
  </si>
  <si>
    <t>107.000894452712+291.595421682673i</t>
  </si>
  <si>
    <t>102.8031215746+306.580159865281i</t>
  </si>
  <si>
    <t>97.5427309209091+333.693092757215i</t>
  </si>
  <si>
    <t>91.5427978563966+350.294283614887i</t>
  </si>
  <si>
    <t>84.5441558772849+379.031529292576i</t>
  </si>
  <si>
    <t>79.9482346068155+409.954896916452i</t>
  </si>
  <si>
    <t>64.1160697853468+441.934671197354i</t>
  </si>
  <si>
    <t>49.0520824362723+483.283399716319i</t>
  </si>
  <si>
    <t>29.7263786722515+526.275985569823i</t>
  </si>
  <si>
    <t>3.62703093559931+579.999353812854i</t>
  </si>
  <si>
    <t>-26.477572295105+651.320373106429i</t>
  </si>
  <si>
    <t>-66.8595077234261+742.78339163838i</t>
  </si>
  <si>
    <t>-133.4499560353+859.289301135199i</t>
  </si>
  <si>
    <t>-240.333674840341+1026.35706964377i</t>
  </si>
  <si>
    <t>-407.758672322887+1281.45379649088i</t>
  </si>
  <si>
    <t>-756.37535283042+1726.4569626209i</t>
  </si>
  <si>
    <t>-1681.69270940742+2780.89702013158i</t>
  </si>
  <si>
    <t>-8507.63978651058+9898.42197317736i</t>
  </si>
  <si>
    <t>5336.95155633307-3965.69365986776i</t>
  </si>
  <si>
    <t>2800.10533104997-1010.36823467696i</t>
  </si>
  <si>
    <t>2351007</t>
  </si>
  <si>
    <t>99375.6243106905+35910.222621587i</t>
  </si>
  <si>
    <t>189689.634597088+140662.453321201i</t>
  </si>
  <si>
    <t>-302166.945554852-351420.673532076i</t>
  </si>
  <si>
    <t>-59664.492137673-98836.4885873182i</t>
  </si>
  <si>
    <t>-26964.6875865156-61227.8724139078i</t>
  </si>
  <si>
    <t>-14685.1119542667-45382.6866224771i</t>
  </si>
  <si>
    <t>-8493.68540843657-36415.9655183616i</t>
  </si>
  <si>
    <t>-4856.4949849842-30544.3158520282i</t>
  </si>
  <si>
    <t>-2522.27735245772-26361.4918077965i</t>
  </si>
  <si>
    <t>-924.960848710495-23215.9569819386i</t>
  </si>
  <si>
    <t>210.651433652075-20734.8385027175i</t>
  </si>
  <si>
    <t>1064.46623138877-18721.3576944981i</t>
  </si>
  <si>
    <t>1713.517855465-17059.1942711929i</t>
  </si>
  <si>
    <t>2219.92754499613-15662.557299235i</t>
  </si>
  <si>
    <t>2627.29957337902-14464.1946259138i</t>
  </si>
  <si>
    <t>2956.30176899729-13409.3791745163i</t>
  </si>
  <si>
    <t>3224.33713197839-12489.8978647897i</t>
  </si>
  <si>
    <t>3453.90508586574-11668.7784676853i</t>
  </si>
  <si>
    <t>3641.26521777136-10943.5331062971i</t>
  </si>
  <si>
    <t>3809.0189659226-10282.3307201722i</t>
  </si>
  <si>
    <t>3940.53005059813-9691.32630156725i</t>
  </si>
  <si>
    <t>4066.09020822452-9140.2352813787i</t>
  </si>
  <si>
    <t>4164.08948608345-8641.27168684128i</t>
  </si>
  <si>
    <t>4254.70745859799-8180.56503823151i</t>
  </si>
  <si>
    <t>4331.75313100078-7752.43890291367i</t>
  </si>
  <si>
    <t>4407.99307269178-7360.11712184957i</t>
  </si>
  <si>
    <t>4467.92700863312-6985.7242150122i</t>
  </si>
  <si>
    <t>4523.34136037779-6640.66520206168i</t>
  </si>
  <si>
    <t>4569.38904509116-6310.33682506564i</t>
  </si>
  <si>
    <t>4619.07900384438-6005.28024298786i</t>
  </si>
  <si>
    <t>4658.61508981164-5711.43084526108i</t>
  </si>
  <si>
    <t>4691.99999999999-5435i</t>
  </si>
  <si>
    <t>4726.96209549585-5177.08117841433i</t>
  </si>
  <si>
    <t>4754.47298371029-4922.73160415131i</t>
  </si>
  <si>
    <t>4783.58497335167-4685.9786773169i</t>
  </si>
  <si>
    <t>4808.19012483105-4456.88722268551i</t>
  </si>
  <si>
    <t>4831.65818517906-4235.68809463259i</t>
  </si>
  <si>
    <t>4849.68162004093-4023.39801723136i</t>
  </si>
  <si>
    <t>4871.61811268289-3822.23817284299i</t>
  </si>
  <si>
    <t>4888.01353104912-3628.06830693236i</t>
  </si>
  <si>
    <t>4906.95387701639-3439.48854689694i</t>
  </si>
  <si>
    <t>4917.11550871504-3246.71161711437i</t>
  </si>
  <si>
    <t>4929.5336463346-3074.27519813542i</t>
  </si>
  <si>
    <t>4945.73579365485-2895.77395727262i</t>
  </si>
  <si>
    <t>4959.27232792098-2727.5891388835i</t>
  </si>
  <si>
    <t>4964.6729707752-2563.39626016057i</t>
  </si>
  <si>
    <t>4975.32865839178-2401.21301340356i</t>
  </si>
  <si>
    <t>4985.69823100269-2247.37917451627i</t>
  </si>
  <si>
    <t>4991.65283358285-2090.24144089814i</t>
  </si>
  <si>
    <t>5000.94295665875-1937.61384438137i</t>
  </si>
  <si>
    <t>5006.3274059504-1790.05599050171i</t>
  </si>
  <si>
    <t>5013.30249083614-1642.24313609627i</t>
  </si>
  <si>
    <t>5014.03144007251-1500.18652522664i</t>
  </si>
  <si>
    <t>5018.57694744115-1355.14127394401i</t>
  </si>
  <si>
    <t>5027.58934754816-1215.29558551154i</t>
  </si>
  <si>
    <t>4741.77399533701-1367.81912072912i</t>
  </si>
  <si>
    <t>5036.92383170247-939.002357022553i</t>
  </si>
  <si>
    <t>5034.86897165422-802.094154183967i</t>
  </si>
  <si>
    <t>5041.72007411952-669.506039896307i</t>
  </si>
  <si>
    <t>5044.43717066136-528.15281243989i</t>
  </si>
  <si>
    <t>5042.0285009777-402.341635544959i</t>
  </si>
  <si>
    <t>5045.11133127195-262.855472688563i</t>
  </si>
  <si>
    <t>5045.41125777826-133.759973077395i</t>
  </si>
  <si>
    <t>5045</t>
  </si>
  <si>
    <t>5045.4112577782+133.759973077431i</t>
  </si>
  <si>
    <t>5045.11133127181+262.855472688723i</t>
  </si>
  <si>
    <t>5042.02850097805+402.34163554461i</t>
  </si>
  <si>
    <t>5044.43717066146+528.152812439817i</t>
  </si>
  <si>
    <t>5041.72007411958+669.506039896194i</t>
  </si>
  <si>
    <t>5034.86897165426+802.094154183949i</t>
  </si>
  <si>
    <t>5036.92383170252+939.002357022498i</t>
  </si>
  <si>
    <t>4741.77399533704+1367.8191207291i</t>
  </si>
  <si>
    <t>5027.58934754819+1215.29558551149i</t>
  </si>
  <si>
    <t>5018.57694744116+1355.14127394401i</t>
  </si>
  <si>
    <t>5014.03144007257+1500.18652522659i</t>
  </si>
  <si>
    <t>5013.30249083616+1642.24313609623i</t>
  </si>
  <si>
    <t>5006.32740595039+1790.05599050162i</t>
  </si>
  <si>
    <t>5000.94295665878+1937.61384438138i</t>
  </si>
  <si>
    <t>4991.6528335829+2090.24144089812i</t>
  </si>
  <si>
    <t>4985.6982310027+2247.37917451626i</t>
  </si>
  <si>
    <t>4975.32865839179+2401.21301340351i</t>
  </si>
  <si>
    <t>4964.67297077517+2563.39626016057i</t>
  </si>
  <si>
    <t>4959.27232792107+2727.58913888345i</t>
  </si>
  <si>
    <t>4945.73579365488+2895.77395727259i</t>
  </si>
  <si>
    <t>4929.53364633464+3074.27519813533i</t>
  </si>
  <si>
    <t>4917.11550871505+3246.71161711437i</t>
  </si>
  <si>
    <t>4906.95387701643+3439.4885468969i</t>
  </si>
  <si>
    <t>4888.01353104913+3628.06830693234i</t>
  </si>
  <si>
    <t>4871.6181126829+3822.23817284292i</t>
  </si>
  <si>
    <t>4849.68162004092+4023.39801723133i</t>
  </si>
  <si>
    <t>4831.65818517911+4235.6880946325i</t>
  </si>
  <si>
    <t>4808.19012483108+4456.88722268542i</t>
  </si>
  <si>
    <t>4783.5849733517+4685.97867731654i</t>
  </si>
  <si>
    <t>4754.47298371029+4922.73160415145i</t>
  </si>
  <si>
    <t>4726.96209549589+5177.08117841437i</t>
  </si>
  <si>
    <t>4692.00000000001+5435i</t>
  </si>
  <si>
    <t>4658.61508981163+5711.43084526105i</t>
  </si>
  <si>
    <t>4619.07900384426+6005.28024298789i</t>
  </si>
  <si>
    <t>4569.38904509153+6310.33682506562i</t>
  </si>
  <si>
    <t>4523.3413603779+6640.66520206167i</t>
  </si>
  <si>
    <t>4467.92700863323+6985.72421501211i</t>
  </si>
  <si>
    <t>4407.99307269182+7360.11712184961i</t>
  </si>
  <si>
    <t>4331.75313100088+7752.43890291366i</t>
  </si>
  <si>
    <t>4254.70745859803+8180.56503823151i</t>
  </si>
  <si>
    <t>4164.08948608353+8641.27168684124i</t>
  </si>
  <si>
    <t>4066.09020822453+9140.23528137871i</t>
  </si>
  <si>
    <t>3940.53005059827+9691.32630156724i</t>
  </si>
  <si>
    <t>3809.01896592267+10282.3307201722i</t>
  </si>
  <si>
    <t>3641.26521777147+10943.5331062969i</t>
  </si>
  <si>
    <t>3453.90508586575+11668.7784676854i</t>
  </si>
  <si>
    <t>3224.3371319785+12489.8978647897i</t>
  </si>
  <si>
    <t>2956.30176899733+13409.3791745163i</t>
  </si>
  <si>
    <t>2627.29957337913+14464.1946259137i</t>
  </si>
  <si>
    <t>2219.9275449961+15662.557299235i</t>
  </si>
  <si>
    <t>1713.51785546525+17059.1942711929i</t>
  </si>
  <si>
    <t>1064.46623138891+18721.3576944981i</t>
  </si>
  <si>
    <t>210.651433652338+20734.8385027174i</t>
  </si>
  <si>
    <t>-924.960848710495+23215.9569819387i</t>
  </si>
  <si>
    <t>-2522.2773524575+26361.4918077966i</t>
  </si>
  <si>
    <t>-4856.49498498411+30544.3158520283i</t>
  </si>
  <si>
    <t>-8493.68540843627+36415.9655183615i</t>
  </si>
  <si>
    <t>-14685.1119542667+45382.6866224773i</t>
  </si>
  <si>
    <t>-26964.687586515+61227.872413908i</t>
  </si>
  <si>
    <t>-59664.4921376726+98836.4885873185i</t>
  </si>
  <si>
    <t>-302166.945554851+351420.673532077i</t>
  </si>
  <si>
    <t>189689.634597087-140662.453321202i</t>
  </si>
  <si>
    <t>99375.6243106903-35910.2226215871i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</si>
</sst>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w DC Offset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Combine!$B$2:$B$221</c:f>
              <c:numCache>
                <c:formatCode>General</c:formatCode>
                <c:ptCount val="220"/>
                <c:pt idx="0">
                  <c:v>16383</c:v>
                </c:pt>
                <c:pt idx="1">
                  <c:v>19021</c:v>
                </c:pt>
                <c:pt idx="2">
                  <c:v>15609</c:v>
                </c:pt>
                <c:pt idx="3">
                  <c:v>23305</c:v>
                </c:pt>
                <c:pt idx="4">
                  <c:v>16386</c:v>
                </c:pt>
                <c:pt idx="5">
                  <c:v>25158</c:v>
                </c:pt>
                <c:pt idx="6">
                  <c:v>19284</c:v>
                </c:pt>
                <c:pt idx="7">
                  <c:v>24454</c:v>
                </c:pt>
                <c:pt idx="8">
                  <c:v>23482</c:v>
                </c:pt>
                <c:pt idx="9">
                  <c:v>22387</c:v>
                </c:pt>
                <c:pt idx="10">
                  <c:v>27195</c:v>
                </c:pt>
                <c:pt idx="11">
                  <c:v>20722</c:v>
                </c:pt>
                <c:pt idx="12">
                  <c:v>28671</c:v>
                </c:pt>
                <c:pt idx="13">
                  <c:v>20719</c:v>
                </c:pt>
                <c:pt idx="14">
                  <c:v>27188</c:v>
                </c:pt>
                <c:pt idx="15">
                  <c:v>22378</c:v>
                </c:pt>
                <c:pt idx="16">
                  <c:v>23469</c:v>
                </c:pt>
                <c:pt idx="17">
                  <c:v>24438</c:v>
                </c:pt>
                <c:pt idx="18">
                  <c:v>19265</c:v>
                </c:pt>
                <c:pt idx="19">
                  <c:v>25138</c:v>
                </c:pt>
                <c:pt idx="20">
                  <c:v>16364</c:v>
                </c:pt>
                <c:pt idx="21">
                  <c:v>23281</c:v>
                </c:pt>
                <c:pt idx="22">
                  <c:v>15584</c:v>
                </c:pt>
                <c:pt idx="23">
                  <c:v>18995</c:v>
                </c:pt>
                <c:pt idx="24">
                  <c:v>16357</c:v>
                </c:pt>
                <c:pt idx="25">
                  <c:v>13719</c:v>
                </c:pt>
                <c:pt idx="26">
                  <c:v>17132</c:v>
                </c:pt>
                <c:pt idx="27">
                  <c:v>9437</c:v>
                </c:pt>
                <c:pt idx="28">
                  <c:v>16357</c:v>
                </c:pt>
                <c:pt idx="29">
                  <c:v>7587</c:v>
                </c:pt>
                <c:pt idx="30">
                  <c:v>13464</c:v>
                </c:pt>
                <c:pt idx="31">
                  <c:v>8296</c:v>
                </c:pt>
                <c:pt idx="32">
                  <c:v>9271</c:v>
                </c:pt>
                <c:pt idx="33">
                  <c:v>10368</c:v>
                </c:pt>
                <c:pt idx="34">
                  <c:v>5564</c:v>
                </c:pt>
                <c:pt idx="35">
                  <c:v>12040</c:v>
                </c:pt>
                <c:pt idx="36">
                  <c:v>4095</c:v>
                </c:pt>
                <c:pt idx="37">
                  <c:v>12050</c:v>
                </c:pt>
                <c:pt idx="38">
                  <c:v>5584</c:v>
                </c:pt>
                <c:pt idx="39">
                  <c:v>10398</c:v>
                </c:pt>
                <c:pt idx="40">
                  <c:v>9310</c:v>
                </c:pt>
                <c:pt idx="41">
                  <c:v>8343</c:v>
                </c:pt>
                <c:pt idx="42">
                  <c:v>13518</c:v>
                </c:pt>
                <c:pt idx="43">
                  <c:v>7648</c:v>
                </c:pt>
                <c:pt idx="44">
                  <c:v>16424</c:v>
                </c:pt>
                <c:pt idx="45">
                  <c:v>9508</c:v>
                </c:pt>
                <c:pt idx="46">
                  <c:v>17206</c:v>
                </c:pt>
                <c:pt idx="47">
                  <c:v>13796</c:v>
                </c:pt>
                <c:pt idx="48">
                  <c:v>16434</c:v>
                </c:pt>
                <c:pt idx="49">
                  <c:v>19072</c:v>
                </c:pt>
                <c:pt idx="50">
                  <c:v>15658</c:v>
                </c:pt>
                <c:pt idx="51">
                  <c:v>23352</c:v>
                </c:pt>
                <c:pt idx="52">
                  <c:v>16431</c:v>
                </c:pt>
                <c:pt idx="53">
                  <c:v>25199</c:v>
                </c:pt>
                <c:pt idx="54">
                  <c:v>19320</c:v>
                </c:pt>
                <c:pt idx="55">
                  <c:v>24485</c:v>
                </c:pt>
                <c:pt idx="56">
                  <c:v>23507</c:v>
                </c:pt>
                <c:pt idx="57">
                  <c:v>22407</c:v>
                </c:pt>
                <c:pt idx="58">
                  <c:v>27208</c:v>
                </c:pt>
                <c:pt idx="59">
                  <c:v>20728</c:v>
                </c:pt>
                <c:pt idx="60">
                  <c:v>28670</c:v>
                </c:pt>
                <c:pt idx="61">
                  <c:v>20712</c:v>
                </c:pt>
                <c:pt idx="62">
                  <c:v>27174</c:v>
                </c:pt>
                <c:pt idx="63">
                  <c:v>22358</c:v>
                </c:pt>
                <c:pt idx="64">
                  <c:v>23443</c:v>
                </c:pt>
                <c:pt idx="65">
                  <c:v>24407</c:v>
                </c:pt>
                <c:pt idx="66">
                  <c:v>19229</c:v>
                </c:pt>
                <c:pt idx="67">
                  <c:v>25097</c:v>
                </c:pt>
                <c:pt idx="68">
                  <c:v>16319</c:v>
                </c:pt>
                <c:pt idx="69">
                  <c:v>23233</c:v>
                </c:pt>
                <c:pt idx="70">
                  <c:v>15534</c:v>
                </c:pt>
                <c:pt idx="71">
                  <c:v>18944</c:v>
                </c:pt>
                <c:pt idx="72">
                  <c:v>16306</c:v>
                </c:pt>
                <c:pt idx="73">
                  <c:v>13668</c:v>
                </c:pt>
                <c:pt idx="74">
                  <c:v>17082</c:v>
                </c:pt>
                <c:pt idx="75">
                  <c:v>9389</c:v>
                </c:pt>
                <c:pt idx="76">
                  <c:v>16312</c:v>
                </c:pt>
                <c:pt idx="77">
                  <c:v>7546</c:v>
                </c:pt>
                <c:pt idx="78">
                  <c:v>13428</c:v>
                </c:pt>
                <c:pt idx="79">
                  <c:v>8265</c:v>
                </c:pt>
                <c:pt idx="80">
                  <c:v>9246</c:v>
                </c:pt>
                <c:pt idx="81">
                  <c:v>10349</c:v>
                </c:pt>
                <c:pt idx="82">
                  <c:v>5551</c:v>
                </c:pt>
                <c:pt idx="83">
                  <c:v>12034</c:v>
                </c:pt>
                <c:pt idx="84">
                  <c:v>4095</c:v>
                </c:pt>
                <c:pt idx="85">
                  <c:v>12057</c:v>
                </c:pt>
                <c:pt idx="86">
                  <c:v>5598</c:v>
                </c:pt>
                <c:pt idx="87">
                  <c:v>10418</c:v>
                </c:pt>
                <c:pt idx="88">
                  <c:v>9336</c:v>
                </c:pt>
                <c:pt idx="89">
                  <c:v>8375</c:v>
                </c:pt>
                <c:pt idx="90">
                  <c:v>13555</c:v>
                </c:pt>
                <c:pt idx="91">
                  <c:v>7689</c:v>
                </c:pt>
                <c:pt idx="92">
                  <c:v>16468</c:v>
                </c:pt>
                <c:pt idx="93">
                  <c:v>9556</c:v>
                </c:pt>
                <c:pt idx="94">
                  <c:v>17256</c:v>
                </c:pt>
                <c:pt idx="95">
                  <c:v>13847</c:v>
                </c:pt>
                <c:pt idx="96">
                  <c:v>16486</c:v>
                </c:pt>
                <c:pt idx="97">
                  <c:v>19123</c:v>
                </c:pt>
                <c:pt idx="98">
                  <c:v>15708</c:v>
                </c:pt>
                <c:pt idx="99">
                  <c:v>23400</c:v>
                </c:pt>
                <c:pt idx="100">
                  <c:v>16475</c:v>
                </c:pt>
                <c:pt idx="101">
                  <c:v>25239</c:v>
                </c:pt>
                <c:pt idx="102">
                  <c:v>19356</c:v>
                </c:pt>
                <c:pt idx="103">
                  <c:v>24516</c:v>
                </c:pt>
                <c:pt idx="104">
                  <c:v>23532</c:v>
                </c:pt>
                <c:pt idx="105">
                  <c:v>22426</c:v>
                </c:pt>
                <c:pt idx="106">
                  <c:v>27221</c:v>
                </c:pt>
                <c:pt idx="107">
                  <c:v>20735</c:v>
                </c:pt>
                <c:pt idx="108">
                  <c:v>28670</c:v>
                </c:pt>
                <c:pt idx="109">
                  <c:v>20704</c:v>
                </c:pt>
                <c:pt idx="110">
                  <c:v>27161</c:v>
                </c:pt>
                <c:pt idx="111">
                  <c:v>22337</c:v>
                </c:pt>
                <c:pt idx="112">
                  <c:v>23416</c:v>
                </c:pt>
                <c:pt idx="113">
                  <c:v>24375</c:v>
                </c:pt>
                <c:pt idx="114">
                  <c:v>19192</c:v>
                </c:pt>
                <c:pt idx="115">
                  <c:v>25056</c:v>
                </c:pt>
                <c:pt idx="116">
                  <c:v>16275</c:v>
                </c:pt>
                <c:pt idx="117">
                  <c:v>23186</c:v>
                </c:pt>
                <c:pt idx="118">
                  <c:v>15484</c:v>
                </c:pt>
                <c:pt idx="119">
                  <c:v>18893</c:v>
                </c:pt>
                <c:pt idx="120">
                  <c:v>16254</c:v>
                </c:pt>
                <c:pt idx="121">
                  <c:v>13618</c:v>
                </c:pt>
                <c:pt idx="122">
                  <c:v>17033</c:v>
                </c:pt>
                <c:pt idx="123">
                  <c:v>9342</c:v>
                </c:pt>
                <c:pt idx="124">
                  <c:v>16268</c:v>
                </c:pt>
                <c:pt idx="125">
                  <c:v>7506</c:v>
                </c:pt>
                <c:pt idx="126">
                  <c:v>13392</c:v>
                </c:pt>
                <c:pt idx="127">
                  <c:v>8234</c:v>
                </c:pt>
                <c:pt idx="128">
                  <c:v>9221</c:v>
                </c:pt>
                <c:pt idx="129">
                  <c:v>10330</c:v>
                </c:pt>
                <c:pt idx="130">
                  <c:v>5539</c:v>
                </c:pt>
                <c:pt idx="131">
                  <c:v>12028</c:v>
                </c:pt>
                <c:pt idx="132">
                  <c:v>4096</c:v>
                </c:pt>
                <c:pt idx="133">
                  <c:v>12065</c:v>
                </c:pt>
                <c:pt idx="134">
                  <c:v>5612</c:v>
                </c:pt>
                <c:pt idx="135">
                  <c:v>10438</c:v>
                </c:pt>
                <c:pt idx="136">
                  <c:v>9362</c:v>
                </c:pt>
                <c:pt idx="137">
                  <c:v>8407</c:v>
                </c:pt>
                <c:pt idx="138">
                  <c:v>13592</c:v>
                </c:pt>
                <c:pt idx="139">
                  <c:v>7731</c:v>
                </c:pt>
                <c:pt idx="140">
                  <c:v>16513</c:v>
                </c:pt>
                <c:pt idx="141">
                  <c:v>9604</c:v>
                </c:pt>
                <c:pt idx="142">
                  <c:v>17306</c:v>
                </c:pt>
                <c:pt idx="143">
                  <c:v>13898</c:v>
                </c:pt>
                <c:pt idx="144">
                  <c:v>16537</c:v>
                </c:pt>
                <c:pt idx="145">
                  <c:v>19173</c:v>
                </c:pt>
                <c:pt idx="146">
                  <c:v>15758</c:v>
                </c:pt>
                <c:pt idx="147">
                  <c:v>23447</c:v>
                </c:pt>
                <c:pt idx="148">
                  <c:v>16519</c:v>
                </c:pt>
                <c:pt idx="149">
                  <c:v>25280</c:v>
                </c:pt>
                <c:pt idx="150">
                  <c:v>19392</c:v>
                </c:pt>
                <c:pt idx="151">
                  <c:v>24547</c:v>
                </c:pt>
                <c:pt idx="152">
                  <c:v>23557</c:v>
                </c:pt>
                <c:pt idx="153">
                  <c:v>22445</c:v>
                </c:pt>
                <c:pt idx="154">
                  <c:v>27233</c:v>
                </c:pt>
                <c:pt idx="155">
                  <c:v>20740</c:v>
                </c:pt>
                <c:pt idx="156">
                  <c:v>28669</c:v>
                </c:pt>
                <c:pt idx="157">
                  <c:v>20697</c:v>
                </c:pt>
                <c:pt idx="158">
                  <c:v>27146</c:v>
                </c:pt>
                <c:pt idx="159">
                  <c:v>22317</c:v>
                </c:pt>
                <c:pt idx="160">
                  <c:v>23390</c:v>
                </c:pt>
                <c:pt idx="161">
                  <c:v>24343</c:v>
                </c:pt>
                <c:pt idx="162">
                  <c:v>19155</c:v>
                </c:pt>
                <c:pt idx="163">
                  <c:v>25014</c:v>
                </c:pt>
                <c:pt idx="164">
                  <c:v>16230</c:v>
                </c:pt>
                <c:pt idx="165">
                  <c:v>23138</c:v>
                </c:pt>
                <c:pt idx="166">
                  <c:v>15434</c:v>
                </c:pt>
                <c:pt idx="167">
                  <c:v>18842</c:v>
                </c:pt>
                <c:pt idx="168">
                  <c:v>16203</c:v>
                </c:pt>
                <c:pt idx="169">
                  <c:v>13567</c:v>
                </c:pt>
                <c:pt idx="170">
                  <c:v>16983</c:v>
                </c:pt>
                <c:pt idx="171">
                  <c:v>9295</c:v>
                </c:pt>
                <c:pt idx="172">
                  <c:v>16224</c:v>
                </c:pt>
                <c:pt idx="173">
                  <c:v>7466</c:v>
                </c:pt>
                <c:pt idx="174">
                  <c:v>13356</c:v>
                </c:pt>
                <c:pt idx="175">
                  <c:v>8204</c:v>
                </c:pt>
                <c:pt idx="176">
                  <c:v>9196</c:v>
                </c:pt>
                <c:pt idx="177">
                  <c:v>10311</c:v>
                </c:pt>
                <c:pt idx="178">
                  <c:v>5526</c:v>
                </c:pt>
                <c:pt idx="179">
                  <c:v>12022</c:v>
                </c:pt>
                <c:pt idx="180">
                  <c:v>4097</c:v>
                </c:pt>
                <c:pt idx="181">
                  <c:v>12073</c:v>
                </c:pt>
                <c:pt idx="182">
                  <c:v>5626</c:v>
                </c:pt>
                <c:pt idx="183">
                  <c:v>10459</c:v>
                </c:pt>
                <c:pt idx="184">
                  <c:v>9389</c:v>
                </c:pt>
                <c:pt idx="185">
                  <c:v>8439</c:v>
                </c:pt>
                <c:pt idx="186">
                  <c:v>13629</c:v>
                </c:pt>
                <c:pt idx="187">
                  <c:v>7772</c:v>
                </c:pt>
                <c:pt idx="188">
                  <c:v>16559</c:v>
                </c:pt>
                <c:pt idx="189">
                  <c:v>9652</c:v>
                </c:pt>
                <c:pt idx="190">
                  <c:v>17356</c:v>
                </c:pt>
                <c:pt idx="191">
                  <c:v>13949</c:v>
                </c:pt>
                <c:pt idx="192">
                  <c:v>16589</c:v>
                </c:pt>
                <c:pt idx="193">
                  <c:v>19224</c:v>
                </c:pt>
                <c:pt idx="194">
                  <c:v>15807</c:v>
                </c:pt>
                <c:pt idx="195">
                  <c:v>23494</c:v>
                </c:pt>
                <c:pt idx="196">
                  <c:v>16563</c:v>
                </c:pt>
                <c:pt idx="197">
                  <c:v>25320</c:v>
                </c:pt>
                <c:pt idx="198">
                  <c:v>19427</c:v>
                </c:pt>
                <c:pt idx="199">
                  <c:v>24577</c:v>
                </c:pt>
                <c:pt idx="200">
                  <c:v>23582</c:v>
                </c:pt>
                <c:pt idx="201">
                  <c:v>22464</c:v>
                </c:pt>
                <c:pt idx="202">
                  <c:v>27245</c:v>
                </c:pt>
                <c:pt idx="203">
                  <c:v>20746</c:v>
                </c:pt>
                <c:pt idx="204">
                  <c:v>28668</c:v>
                </c:pt>
                <c:pt idx="205">
                  <c:v>20689</c:v>
                </c:pt>
                <c:pt idx="206">
                  <c:v>27132</c:v>
                </c:pt>
                <c:pt idx="207">
                  <c:v>22296</c:v>
                </c:pt>
                <c:pt idx="208">
                  <c:v>23363</c:v>
                </c:pt>
                <c:pt idx="209">
                  <c:v>24311</c:v>
                </c:pt>
                <c:pt idx="210">
                  <c:v>19118</c:v>
                </c:pt>
                <c:pt idx="211">
                  <c:v>24973</c:v>
                </c:pt>
                <c:pt idx="212">
                  <c:v>16184</c:v>
                </c:pt>
                <c:pt idx="213">
                  <c:v>23090</c:v>
                </c:pt>
                <c:pt idx="214">
                  <c:v>15384</c:v>
                </c:pt>
                <c:pt idx="215">
                  <c:v>18791</c:v>
                </c:pt>
                <c:pt idx="216">
                  <c:v>16151</c:v>
                </c:pt>
                <c:pt idx="217">
                  <c:v>13516</c:v>
                </c:pt>
                <c:pt idx="218">
                  <c:v>16934</c:v>
                </c:pt>
                <c:pt idx="219">
                  <c:v>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0-4C38-BA05-76C33FDC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84559"/>
        <c:axId val="966581647"/>
      </c:lineChart>
      <c:catAx>
        <c:axId val="9665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81647"/>
        <c:crosses val="autoZero"/>
        <c:auto val="1"/>
        <c:lblAlgn val="ctr"/>
        <c:lblOffset val="100"/>
        <c:noMultiLvlLbl val="0"/>
      </c:catAx>
      <c:valAx>
        <c:axId val="9665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128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LowPass_Output!$D$2:$D$129</c:f>
              <c:numCache>
                <c:formatCode>General</c:formatCode>
                <c:ptCount val="128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</c:numCache>
            </c:numRef>
          </c:cat>
          <c:val>
            <c:numRef>
              <c:f>LowPass_Output!$E$2:$E$129</c:f>
              <c:numCache>
                <c:formatCode>General</c:formatCode>
                <c:ptCount val="128"/>
                <c:pt idx="0">
                  <c:v>4702014</c:v>
                </c:pt>
                <c:pt idx="1">
                  <c:v>211329.68363078049</c:v>
                </c:pt>
                <c:pt idx="2">
                  <c:v>472305.33872873307</c:v>
                </c:pt>
                <c:pt idx="3">
                  <c:v>926933.3369162787</c:v>
                </c:pt>
                <c:pt idx="4">
                  <c:v>230898.27282435462</c:v>
                </c:pt>
                <c:pt idx="5">
                  <c:v>133805.03334287778</c:v>
                </c:pt>
                <c:pt idx="6">
                  <c:v>95398.967671213482</c:v>
                </c:pt>
                <c:pt idx="7">
                  <c:v>74786.769858096945</c:v>
                </c:pt>
                <c:pt idx="8">
                  <c:v>61855.986756582846</c:v>
                </c:pt>
                <c:pt idx="9">
                  <c:v>52963.766232217407</c:v>
                </c:pt>
                <c:pt idx="10">
                  <c:v>46468.751270455752</c:v>
                </c:pt>
                <c:pt idx="11">
                  <c:v>41471.817021214578</c:v>
                </c:pt>
                <c:pt idx="12">
                  <c:v>37503.190386051705</c:v>
                </c:pt>
                <c:pt idx="13">
                  <c:v>34290.071602333992</c:v>
                </c:pt>
                <c:pt idx="14">
                  <c:v>31638.190811539913</c:v>
                </c:pt>
                <c:pt idx="15">
                  <c:v>29401.743432972897</c:v>
                </c:pt>
                <c:pt idx="16">
                  <c:v>27462.787185231435</c:v>
                </c:pt>
                <c:pt idx="17">
                  <c:v>25798.751800312581</c:v>
                </c:pt>
                <c:pt idx="18">
                  <c:v>24338.434729463217</c:v>
                </c:pt>
                <c:pt idx="19">
                  <c:v>23066.8358675196</c:v>
                </c:pt>
                <c:pt idx="20">
                  <c:v>21930.339762233965</c:v>
                </c:pt>
                <c:pt idx="21">
                  <c:v>20923.630905090642</c:v>
                </c:pt>
                <c:pt idx="22">
                  <c:v>20007.697576720748</c:v>
                </c:pt>
                <c:pt idx="23">
                  <c:v>19184.495574699427</c:v>
                </c:pt>
                <c:pt idx="24">
                  <c:v>18441.711406806589</c:v>
                </c:pt>
                <c:pt idx="25">
                  <c:v>17761.125429582931</c:v>
                </c:pt>
                <c:pt idx="26">
                  <c:v>17158.289772147098</c:v>
                </c:pt>
                <c:pt idx="27">
                  <c:v>16584.657314841465</c:v>
                </c:pt>
                <c:pt idx="28">
                  <c:v>16069.729479786185</c:v>
                </c:pt>
                <c:pt idx="29">
                  <c:v>15581.998214757776</c:v>
                </c:pt>
                <c:pt idx="30">
                  <c:v>15152.462722683245</c:v>
                </c:pt>
                <c:pt idx="31">
                  <c:v>14740.846224721348</c:v>
                </c:pt>
                <c:pt idx="32">
                  <c:v>14360.235234842068</c:v>
                </c:pt>
                <c:pt idx="33">
                  <c:v>14020.890154358449</c:v>
                </c:pt>
                <c:pt idx="34">
                  <c:v>13687.702480597854</c:v>
                </c:pt>
                <c:pt idx="35">
                  <c:v>13392.696720458436</c:v>
                </c:pt>
                <c:pt idx="36">
                  <c:v>13112.213541924977</c:v>
                </c:pt>
                <c:pt idx="37">
                  <c:v>12850.832572782212</c:v>
                </c:pt>
                <c:pt idx="38">
                  <c:v>12602.720884130387</c:v>
                </c:pt>
                <c:pt idx="39">
                  <c:v>12384.210541775865</c:v>
                </c:pt>
                <c:pt idx="40">
                  <c:v>12174.6549716181</c:v>
                </c:pt>
                <c:pt idx="41">
                  <c:v>11984.703219588111</c:v>
                </c:pt>
                <c:pt idx="42">
                  <c:v>11784.593544242647</c:v>
                </c:pt>
                <c:pt idx="43">
                  <c:v>11619.203064619443</c:v>
                </c:pt>
                <c:pt idx="44">
                  <c:v>11462.252719645836</c:v>
                </c:pt>
                <c:pt idx="45">
                  <c:v>11319.739313789521</c:v>
                </c:pt>
                <c:pt idx="46">
                  <c:v>11174.789142234595</c:v>
                </c:pt>
                <c:pt idx="47">
                  <c:v>11048.931024267127</c:v>
                </c:pt>
                <c:pt idx="48">
                  <c:v>10937.623143018374</c:v>
                </c:pt>
                <c:pt idx="49">
                  <c:v>10823.254093342468</c:v>
                </c:pt>
                <c:pt idx="50">
                  <c:v>10726.374572182924</c:v>
                </c:pt>
                <c:pt idx="51">
                  <c:v>10633.459370252207</c:v>
                </c:pt>
                <c:pt idx="52">
                  <c:v>10550.86051138563</c:v>
                </c:pt>
                <c:pt idx="53">
                  <c:v>10467.295905343879</c:v>
                </c:pt>
                <c:pt idx="54">
                  <c:v>10396.638389351499</c:v>
                </c:pt>
                <c:pt idx="55">
                  <c:v>10344.776074472289</c:v>
                </c:pt>
                <c:pt idx="56">
                  <c:v>9870.2279142655061</c:v>
                </c:pt>
                <c:pt idx="57">
                  <c:v>10247.404961816665</c:v>
                </c:pt>
                <c:pt idx="58">
                  <c:v>10196.717235248318</c:v>
                </c:pt>
                <c:pt idx="59">
                  <c:v>10171.957460240852</c:v>
                </c:pt>
                <c:pt idx="60">
                  <c:v>10144.021246436376</c:v>
                </c:pt>
                <c:pt idx="61">
                  <c:v>10116.111940140723</c:v>
                </c:pt>
                <c:pt idx="62">
                  <c:v>10103.90842089356</c:v>
                </c:pt>
                <c:pt idx="63">
                  <c:v>10094.368031831069</c:v>
                </c:pt>
                <c:pt idx="64">
                  <c:v>10090</c:v>
                </c:pt>
                <c:pt idx="65">
                  <c:v>10094.368031830951</c:v>
                </c:pt>
                <c:pt idx="66">
                  <c:v>10103.908420893296</c:v>
                </c:pt>
                <c:pt idx="67">
                  <c:v>10116.111940141365</c:v>
                </c:pt>
                <c:pt idx="68">
                  <c:v>10144.02124643656</c:v>
                </c:pt>
                <c:pt idx="69">
                  <c:v>10171.957460240939</c:v>
                </c:pt>
                <c:pt idx="70">
                  <c:v>10196.71723524839</c:v>
                </c:pt>
                <c:pt idx="71">
                  <c:v>10247.404961816745</c:v>
                </c:pt>
                <c:pt idx="72">
                  <c:v>9870.2279142655516</c:v>
                </c:pt>
                <c:pt idx="73">
                  <c:v>10344.776074472322</c:v>
                </c:pt>
                <c:pt idx="74">
                  <c:v>10396.638389351518</c:v>
                </c:pt>
                <c:pt idx="75">
                  <c:v>10467.295905343966</c:v>
                </c:pt>
                <c:pt idx="76">
                  <c:v>10550.860511385643</c:v>
                </c:pt>
                <c:pt idx="77">
                  <c:v>10633.459370252129</c:v>
                </c:pt>
                <c:pt idx="78">
                  <c:v>10726.374572182989</c:v>
                </c:pt>
                <c:pt idx="79">
                  <c:v>10823.254093342546</c:v>
                </c:pt>
                <c:pt idx="80">
                  <c:v>10937.623143018382</c:v>
                </c:pt>
                <c:pt idx="81">
                  <c:v>11048.931024267102</c:v>
                </c:pt>
                <c:pt idx="82">
                  <c:v>11174.78914223454</c:v>
                </c:pt>
                <c:pt idx="83">
                  <c:v>11319.739313789631</c:v>
                </c:pt>
                <c:pt idx="84">
                  <c:v>11462.25271964586</c:v>
                </c:pt>
                <c:pt idx="85">
                  <c:v>11619.203064619418</c:v>
                </c:pt>
                <c:pt idx="86">
                  <c:v>11784.593544242665</c:v>
                </c:pt>
                <c:pt idx="87">
                  <c:v>11984.703219588129</c:v>
                </c:pt>
                <c:pt idx="88">
                  <c:v>12174.654971618093</c:v>
                </c:pt>
                <c:pt idx="89">
                  <c:v>12384.210541775796</c:v>
                </c:pt>
                <c:pt idx="90">
                  <c:v>12602.720884130335</c:v>
                </c:pt>
                <c:pt idx="91">
                  <c:v>12850.832572782167</c:v>
                </c:pt>
                <c:pt idx="92">
                  <c:v>13112.213541924899</c:v>
                </c:pt>
                <c:pt idx="93">
                  <c:v>13392.696720457976</c:v>
                </c:pt>
                <c:pt idx="94">
                  <c:v>13687.702480598055</c:v>
                </c:pt>
                <c:pt idx="95">
                  <c:v>14020.890154358562</c:v>
                </c:pt>
                <c:pt idx="96">
                  <c:v>14360.235234842095</c:v>
                </c:pt>
                <c:pt idx="97">
                  <c:v>14740.846224721288</c:v>
                </c:pt>
                <c:pt idx="98">
                  <c:v>15152.462722683145</c:v>
                </c:pt>
                <c:pt idx="99">
                  <c:v>15581.998214758174</c:v>
                </c:pt>
                <c:pt idx="100">
                  <c:v>16069.729479786291</c:v>
                </c:pt>
                <c:pt idx="101">
                  <c:v>16584.657314841432</c:v>
                </c:pt>
                <c:pt idx="102">
                  <c:v>17158.289772147207</c:v>
                </c:pt>
                <c:pt idx="103">
                  <c:v>17761.125429583011</c:v>
                </c:pt>
                <c:pt idx="104">
                  <c:v>18441.711406806629</c:v>
                </c:pt>
                <c:pt idx="105">
                  <c:v>19184.495574699427</c:v>
                </c:pt>
                <c:pt idx="106">
                  <c:v>20007.697576720766</c:v>
                </c:pt>
                <c:pt idx="107">
                  <c:v>20923.630905090729</c:v>
                </c:pt>
                <c:pt idx="108">
                  <c:v>21930.339762234016</c:v>
                </c:pt>
                <c:pt idx="109">
                  <c:v>23066.83586751929</c:v>
                </c:pt>
                <c:pt idx="110">
                  <c:v>24338.434729463417</c:v>
                </c:pt>
                <c:pt idx="111">
                  <c:v>25798.751800312639</c:v>
                </c:pt>
                <c:pt idx="112">
                  <c:v>27462.787185231449</c:v>
                </c:pt>
                <c:pt idx="113">
                  <c:v>29401.74343297274</c:v>
                </c:pt>
                <c:pt idx="114">
                  <c:v>31638.190811539909</c:v>
                </c:pt>
                <c:pt idx="115">
                  <c:v>34290.071602334043</c:v>
                </c:pt>
                <c:pt idx="116">
                  <c:v>37503.19038605172</c:v>
                </c:pt>
                <c:pt idx="117">
                  <c:v>41471.817021214381</c:v>
                </c:pt>
                <c:pt idx="118">
                  <c:v>46468.751270455949</c:v>
                </c:pt>
                <c:pt idx="119">
                  <c:v>52963.766232217553</c:v>
                </c:pt>
                <c:pt idx="120">
                  <c:v>61855.986756583014</c:v>
                </c:pt>
                <c:pt idx="121">
                  <c:v>74786.769858096624</c:v>
                </c:pt>
                <c:pt idx="122">
                  <c:v>95398.967671213861</c:v>
                </c:pt>
                <c:pt idx="123">
                  <c:v>133805.03334287769</c:v>
                </c:pt>
                <c:pt idx="124">
                  <c:v>230898.2728243547</c:v>
                </c:pt>
                <c:pt idx="125">
                  <c:v>926933.33691627881</c:v>
                </c:pt>
                <c:pt idx="126">
                  <c:v>472305.33872873266</c:v>
                </c:pt>
                <c:pt idx="127">
                  <c:v>211329.68363078014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3-4957-AFAC-AAD6F39A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94511"/>
        <c:axId val="963103247"/>
      </c:lineChart>
      <c:catAx>
        <c:axId val="96309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03247"/>
        <c:crosses val="autoZero"/>
        <c:auto val="1"/>
        <c:lblAlgn val="ctr"/>
        <c:lblOffset val="100"/>
        <c:noMultiLvlLbl val="0"/>
      </c:catAx>
      <c:valAx>
        <c:axId val="9631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HighPass_Output!$B$2:$B$217</c:f>
              <c:numCache>
                <c:formatCode>General</c:formatCode>
                <c:ptCount val="216"/>
                <c:pt idx="0">
                  <c:v>-3354</c:v>
                </c:pt>
                <c:pt idx="1">
                  <c:v>5824</c:v>
                </c:pt>
                <c:pt idx="2">
                  <c:v>-4937</c:v>
                </c:pt>
                <c:pt idx="3">
                  <c:v>5879</c:v>
                </c:pt>
                <c:pt idx="4">
                  <c:v>-3243</c:v>
                </c:pt>
                <c:pt idx="5">
                  <c:v>2889</c:v>
                </c:pt>
                <c:pt idx="6">
                  <c:v>762</c:v>
                </c:pt>
                <c:pt idx="7">
                  <c:v>-1371</c:v>
                </c:pt>
                <c:pt idx="8">
                  <c:v>4752</c:v>
                </c:pt>
                <c:pt idx="9">
                  <c:v>-4389</c:v>
                </c:pt>
                <c:pt idx="10">
                  <c:v>6403</c:v>
                </c:pt>
                <c:pt idx="11">
                  <c:v>-4389</c:v>
                </c:pt>
                <c:pt idx="12">
                  <c:v>4751</c:v>
                </c:pt>
                <c:pt idx="13">
                  <c:v>-1371</c:v>
                </c:pt>
                <c:pt idx="14">
                  <c:v>761</c:v>
                </c:pt>
                <c:pt idx="15">
                  <c:v>2889</c:v>
                </c:pt>
                <c:pt idx="16">
                  <c:v>-3244</c:v>
                </c:pt>
                <c:pt idx="17">
                  <c:v>5879</c:v>
                </c:pt>
                <c:pt idx="18">
                  <c:v>-4938</c:v>
                </c:pt>
                <c:pt idx="19">
                  <c:v>5823</c:v>
                </c:pt>
                <c:pt idx="20">
                  <c:v>-3355</c:v>
                </c:pt>
                <c:pt idx="21">
                  <c:v>2725</c:v>
                </c:pt>
                <c:pt idx="22">
                  <c:v>547</c:v>
                </c:pt>
                <c:pt idx="23">
                  <c:v>-1632</c:v>
                </c:pt>
                <c:pt idx="24">
                  <c:v>4449</c:v>
                </c:pt>
                <c:pt idx="25">
                  <c:v>-4730</c:v>
                </c:pt>
                <c:pt idx="26">
                  <c:v>6032</c:v>
                </c:pt>
                <c:pt idx="27">
                  <c:v>-4785</c:v>
                </c:pt>
                <c:pt idx="28">
                  <c:v>4338</c:v>
                </c:pt>
                <c:pt idx="29">
                  <c:v>-1795</c:v>
                </c:pt>
                <c:pt idx="30">
                  <c:v>333</c:v>
                </c:pt>
                <c:pt idx="31">
                  <c:v>2465</c:v>
                </c:pt>
                <c:pt idx="32">
                  <c:v>-3657</c:v>
                </c:pt>
                <c:pt idx="33">
                  <c:v>5484</c:v>
                </c:pt>
                <c:pt idx="34">
                  <c:v>-5308</c:v>
                </c:pt>
                <c:pt idx="35">
                  <c:v>5484</c:v>
                </c:pt>
                <c:pt idx="36">
                  <c:v>-3657</c:v>
                </c:pt>
                <c:pt idx="37">
                  <c:v>2466</c:v>
                </c:pt>
                <c:pt idx="38">
                  <c:v>334</c:v>
                </c:pt>
                <c:pt idx="39">
                  <c:v>-1794</c:v>
                </c:pt>
                <c:pt idx="40">
                  <c:v>4339</c:v>
                </c:pt>
                <c:pt idx="41">
                  <c:v>-4783</c:v>
                </c:pt>
                <c:pt idx="42">
                  <c:v>6034</c:v>
                </c:pt>
                <c:pt idx="43">
                  <c:v>-4727</c:v>
                </c:pt>
                <c:pt idx="44">
                  <c:v>4451</c:v>
                </c:pt>
                <c:pt idx="45">
                  <c:v>-1629</c:v>
                </c:pt>
                <c:pt idx="46">
                  <c:v>549</c:v>
                </c:pt>
                <c:pt idx="47">
                  <c:v>2728</c:v>
                </c:pt>
                <c:pt idx="48">
                  <c:v>-3353</c:v>
                </c:pt>
                <c:pt idx="49">
                  <c:v>5825</c:v>
                </c:pt>
                <c:pt idx="50">
                  <c:v>-4936</c:v>
                </c:pt>
                <c:pt idx="51">
                  <c:v>5881</c:v>
                </c:pt>
                <c:pt idx="52">
                  <c:v>-3242</c:v>
                </c:pt>
                <c:pt idx="53">
                  <c:v>2891</c:v>
                </c:pt>
                <c:pt idx="54">
                  <c:v>762</c:v>
                </c:pt>
                <c:pt idx="55">
                  <c:v>-1370</c:v>
                </c:pt>
                <c:pt idx="56">
                  <c:v>4752</c:v>
                </c:pt>
                <c:pt idx="57">
                  <c:v>-4389</c:v>
                </c:pt>
                <c:pt idx="58">
                  <c:v>6403</c:v>
                </c:pt>
                <c:pt idx="59">
                  <c:v>-4389</c:v>
                </c:pt>
                <c:pt idx="60">
                  <c:v>4751</c:v>
                </c:pt>
                <c:pt idx="61">
                  <c:v>-1371</c:v>
                </c:pt>
                <c:pt idx="62">
                  <c:v>760</c:v>
                </c:pt>
                <c:pt idx="63">
                  <c:v>2888</c:v>
                </c:pt>
                <c:pt idx="64">
                  <c:v>-3245</c:v>
                </c:pt>
                <c:pt idx="65">
                  <c:v>5878</c:v>
                </c:pt>
                <c:pt idx="66">
                  <c:v>-4940</c:v>
                </c:pt>
                <c:pt idx="67">
                  <c:v>5821</c:v>
                </c:pt>
                <c:pt idx="68">
                  <c:v>-3356</c:v>
                </c:pt>
                <c:pt idx="69">
                  <c:v>2723</c:v>
                </c:pt>
                <c:pt idx="70">
                  <c:v>545</c:v>
                </c:pt>
                <c:pt idx="71">
                  <c:v>-1634</c:v>
                </c:pt>
                <c:pt idx="72">
                  <c:v>4447</c:v>
                </c:pt>
                <c:pt idx="73">
                  <c:v>-4731</c:v>
                </c:pt>
                <c:pt idx="74">
                  <c:v>6030</c:v>
                </c:pt>
                <c:pt idx="75">
                  <c:v>-4787</c:v>
                </c:pt>
                <c:pt idx="76">
                  <c:v>4337</c:v>
                </c:pt>
                <c:pt idx="77">
                  <c:v>-1797</c:v>
                </c:pt>
                <c:pt idx="78">
                  <c:v>332</c:v>
                </c:pt>
                <c:pt idx="79">
                  <c:v>2465</c:v>
                </c:pt>
                <c:pt idx="80">
                  <c:v>-3658</c:v>
                </c:pt>
                <c:pt idx="81">
                  <c:v>5484</c:v>
                </c:pt>
                <c:pt idx="82">
                  <c:v>-5308</c:v>
                </c:pt>
                <c:pt idx="83">
                  <c:v>5484</c:v>
                </c:pt>
                <c:pt idx="84">
                  <c:v>-3656</c:v>
                </c:pt>
                <c:pt idx="85">
                  <c:v>2467</c:v>
                </c:pt>
                <c:pt idx="86">
                  <c:v>335</c:v>
                </c:pt>
                <c:pt idx="87">
                  <c:v>-1793</c:v>
                </c:pt>
                <c:pt idx="88">
                  <c:v>4341</c:v>
                </c:pt>
                <c:pt idx="89">
                  <c:v>-4782</c:v>
                </c:pt>
                <c:pt idx="90">
                  <c:v>6035</c:v>
                </c:pt>
                <c:pt idx="91">
                  <c:v>-4726</c:v>
                </c:pt>
                <c:pt idx="92">
                  <c:v>4452</c:v>
                </c:pt>
                <c:pt idx="93">
                  <c:v>-1628</c:v>
                </c:pt>
                <c:pt idx="94">
                  <c:v>551</c:v>
                </c:pt>
                <c:pt idx="95">
                  <c:v>2729</c:v>
                </c:pt>
                <c:pt idx="96">
                  <c:v>-3352</c:v>
                </c:pt>
                <c:pt idx="97">
                  <c:v>5827</c:v>
                </c:pt>
                <c:pt idx="98">
                  <c:v>-4935</c:v>
                </c:pt>
                <c:pt idx="99">
                  <c:v>5882</c:v>
                </c:pt>
                <c:pt idx="100">
                  <c:v>-3241</c:v>
                </c:pt>
                <c:pt idx="101">
                  <c:v>2892</c:v>
                </c:pt>
                <c:pt idx="102">
                  <c:v>763</c:v>
                </c:pt>
                <c:pt idx="103">
                  <c:v>-1369</c:v>
                </c:pt>
                <c:pt idx="104">
                  <c:v>4753</c:v>
                </c:pt>
                <c:pt idx="105">
                  <c:v>-4389</c:v>
                </c:pt>
                <c:pt idx="106">
                  <c:v>6403</c:v>
                </c:pt>
                <c:pt idx="107">
                  <c:v>-4390</c:v>
                </c:pt>
                <c:pt idx="108">
                  <c:v>4751</c:v>
                </c:pt>
                <c:pt idx="109">
                  <c:v>-1372</c:v>
                </c:pt>
                <c:pt idx="110">
                  <c:v>760</c:v>
                </c:pt>
                <c:pt idx="111">
                  <c:v>2888</c:v>
                </c:pt>
                <c:pt idx="112">
                  <c:v>-3246</c:v>
                </c:pt>
                <c:pt idx="113">
                  <c:v>5877</c:v>
                </c:pt>
                <c:pt idx="114">
                  <c:v>-4941</c:v>
                </c:pt>
                <c:pt idx="115">
                  <c:v>5820</c:v>
                </c:pt>
                <c:pt idx="116">
                  <c:v>-3358</c:v>
                </c:pt>
                <c:pt idx="117">
                  <c:v>2722</c:v>
                </c:pt>
                <c:pt idx="118">
                  <c:v>543</c:v>
                </c:pt>
                <c:pt idx="119">
                  <c:v>-1635</c:v>
                </c:pt>
                <c:pt idx="120">
                  <c:v>4445</c:v>
                </c:pt>
                <c:pt idx="121">
                  <c:v>-4732</c:v>
                </c:pt>
                <c:pt idx="122">
                  <c:v>6029</c:v>
                </c:pt>
                <c:pt idx="123">
                  <c:v>-4788</c:v>
                </c:pt>
                <c:pt idx="124">
                  <c:v>4336</c:v>
                </c:pt>
                <c:pt idx="125">
                  <c:v>-1798</c:v>
                </c:pt>
                <c:pt idx="126">
                  <c:v>332</c:v>
                </c:pt>
                <c:pt idx="127">
                  <c:v>2464</c:v>
                </c:pt>
                <c:pt idx="128">
                  <c:v>-3658</c:v>
                </c:pt>
                <c:pt idx="129">
                  <c:v>5483</c:v>
                </c:pt>
                <c:pt idx="130">
                  <c:v>-5308</c:v>
                </c:pt>
                <c:pt idx="131">
                  <c:v>5485</c:v>
                </c:pt>
                <c:pt idx="132">
                  <c:v>-3656</c:v>
                </c:pt>
                <c:pt idx="133">
                  <c:v>2467</c:v>
                </c:pt>
                <c:pt idx="134">
                  <c:v>336</c:v>
                </c:pt>
                <c:pt idx="135">
                  <c:v>-1792</c:v>
                </c:pt>
                <c:pt idx="136">
                  <c:v>4341</c:v>
                </c:pt>
                <c:pt idx="137">
                  <c:v>-4780</c:v>
                </c:pt>
                <c:pt idx="138">
                  <c:v>6036</c:v>
                </c:pt>
                <c:pt idx="139">
                  <c:v>-4724</c:v>
                </c:pt>
                <c:pt idx="140">
                  <c:v>4454</c:v>
                </c:pt>
                <c:pt idx="141">
                  <c:v>-1626</c:v>
                </c:pt>
                <c:pt idx="142">
                  <c:v>552</c:v>
                </c:pt>
                <c:pt idx="143">
                  <c:v>2730</c:v>
                </c:pt>
                <c:pt idx="144">
                  <c:v>-3350</c:v>
                </c:pt>
                <c:pt idx="145">
                  <c:v>5828</c:v>
                </c:pt>
                <c:pt idx="146">
                  <c:v>-4934</c:v>
                </c:pt>
                <c:pt idx="147">
                  <c:v>5883</c:v>
                </c:pt>
                <c:pt idx="148">
                  <c:v>-3240</c:v>
                </c:pt>
                <c:pt idx="149">
                  <c:v>2893</c:v>
                </c:pt>
                <c:pt idx="150">
                  <c:v>764</c:v>
                </c:pt>
                <c:pt idx="151">
                  <c:v>-1369</c:v>
                </c:pt>
                <c:pt idx="152">
                  <c:v>4753</c:v>
                </c:pt>
                <c:pt idx="153">
                  <c:v>-4389</c:v>
                </c:pt>
                <c:pt idx="154">
                  <c:v>6403</c:v>
                </c:pt>
                <c:pt idx="155">
                  <c:v>-4390</c:v>
                </c:pt>
                <c:pt idx="156">
                  <c:v>4750</c:v>
                </c:pt>
                <c:pt idx="157">
                  <c:v>-1372</c:v>
                </c:pt>
                <c:pt idx="158">
                  <c:v>759</c:v>
                </c:pt>
                <c:pt idx="159">
                  <c:v>2887</c:v>
                </c:pt>
                <c:pt idx="160">
                  <c:v>-3247</c:v>
                </c:pt>
                <c:pt idx="161">
                  <c:v>5875</c:v>
                </c:pt>
                <c:pt idx="162">
                  <c:v>-4942</c:v>
                </c:pt>
                <c:pt idx="163">
                  <c:v>5819</c:v>
                </c:pt>
                <c:pt idx="164">
                  <c:v>-3360</c:v>
                </c:pt>
                <c:pt idx="165">
                  <c:v>2721</c:v>
                </c:pt>
                <c:pt idx="166">
                  <c:v>542</c:v>
                </c:pt>
                <c:pt idx="167">
                  <c:v>-1636</c:v>
                </c:pt>
                <c:pt idx="168">
                  <c:v>4444</c:v>
                </c:pt>
                <c:pt idx="169">
                  <c:v>-4733</c:v>
                </c:pt>
                <c:pt idx="170">
                  <c:v>6027</c:v>
                </c:pt>
                <c:pt idx="171">
                  <c:v>-4789</c:v>
                </c:pt>
                <c:pt idx="172">
                  <c:v>4334</c:v>
                </c:pt>
                <c:pt idx="173">
                  <c:v>-1798</c:v>
                </c:pt>
                <c:pt idx="174">
                  <c:v>331</c:v>
                </c:pt>
                <c:pt idx="175">
                  <c:v>2463</c:v>
                </c:pt>
                <c:pt idx="176">
                  <c:v>-3658</c:v>
                </c:pt>
                <c:pt idx="177">
                  <c:v>5483</c:v>
                </c:pt>
                <c:pt idx="178">
                  <c:v>-5308</c:v>
                </c:pt>
                <c:pt idx="179">
                  <c:v>5485</c:v>
                </c:pt>
                <c:pt idx="180">
                  <c:v>-3656</c:v>
                </c:pt>
                <c:pt idx="181">
                  <c:v>2468</c:v>
                </c:pt>
                <c:pt idx="182">
                  <c:v>336</c:v>
                </c:pt>
                <c:pt idx="183">
                  <c:v>-1791</c:v>
                </c:pt>
                <c:pt idx="184">
                  <c:v>4343</c:v>
                </c:pt>
                <c:pt idx="185">
                  <c:v>-4780</c:v>
                </c:pt>
                <c:pt idx="186">
                  <c:v>6038</c:v>
                </c:pt>
                <c:pt idx="187">
                  <c:v>-4723</c:v>
                </c:pt>
                <c:pt idx="188">
                  <c:v>4455</c:v>
                </c:pt>
                <c:pt idx="189">
                  <c:v>-1625</c:v>
                </c:pt>
                <c:pt idx="190">
                  <c:v>554</c:v>
                </c:pt>
                <c:pt idx="191">
                  <c:v>2732</c:v>
                </c:pt>
                <c:pt idx="192">
                  <c:v>-3348</c:v>
                </c:pt>
                <c:pt idx="193">
                  <c:v>5829</c:v>
                </c:pt>
                <c:pt idx="194">
                  <c:v>-4932</c:v>
                </c:pt>
                <c:pt idx="195">
                  <c:v>5885</c:v>
                </c:pt>
                <c:pt idx="196">
                  <c:v>-3239</c:v>
                </c:pt>
                <c:pt idx="197">
                  <c:v>2894</c:v>
                </c:pt>
                <c:pt idx="198">
                  <c:v>764</c:v>
                </c:pt>
                <c:pt idx="199">
                  <c:v>-1368</c:v>
                </c:pt>
                <c:pt idx="200">
                  <c:v>4753</c:v>
                </c:pt>
                <c:pt idx="201">
                  <c:v>-4388</c:v>
                </c:pt>
                <c:pt idx="202">
                  <c:v>6403</c:v>
                </c:pt>
                <c:pt idx="203">
                  <c:v>-4390</c:v>
                </c:pt>
                <c:pt idx="204">
                  <c:v>4750</c:v>
                </c:pt>
                <c:pt idx="205">
                  <c:v>-1373</c:v>
                </c:pt>
                <c:pt idx="206">
                  <c:v>758</c:v>
                </c:pt>
                <c:pt idx="207">
                  <c:v>2886</c:v>
                </c:pt>
                <c:pt idx="208">
                  <c:v>-3249</c:v>
                </c:pt>
                <c:pt idx="209">
                  <c:v>5874</c:v>
                </c:pt>
                <c:pt idx="210">
                  <c:v>-4944</c:v>
                </c:pt>
                <c:pt idx="211">
                  <c:v>5818</c:v>
                </c:pt>
                <c:pt idx="212">
                  <c:v>-3362</c:v>
                </c:pt>
                <c:pt idx="213">
                  <c:v>2719</c:v>
                </c:pt>
                <c:pt idx="214">
                  <c:v>540</c:v>
                </c:pt>
                <c:pt idx="215">
                  <c:v>-1638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B-4570-9611-CB6D68BC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80623"/>
        <c:axId val="1092863567"/>
      </c:lineChart>
      <c:catAx>
        <c:axId val="10928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63567"/>
        <c:crosses val="autoZero"/>
        <c:auto val="1"/>
        <c:lblAlgn val="ctr"/>
        <c:lblOffset val="100"/>
        <c:noMultiLvlLbl val="0"/>
      </c:catAx>
      <c:valAx>
        <c:axId val="10928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HighPass_Output!$D$2:$D$129</c:f>
              <c:numCache>
                <c:formatCode>General</c:formatCode>
                <c:ptCount val="128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</c:numCache>
            </c:numRef>
          </c:cat>
          <c:val>
            <c:numRef>
              <c:f>HighPass_Output!$E$2:$E$129</c:f>
              <c:numCache>
                <c:formatCode>General</c:formatCode>
                <c:ptCount val="128"/>
                <c:pt idx="0">
                  <c:v>145002</c:v>
                </c:pt>
                <c:pt idx="1">
                  <c:v>5953.6321131284894</c:v>
                </c:pt>
                <c:pt idx="2">
                  <c:v>13298.086797515105</c:v>
                </c:pt>
                <c:pt idx="3">
                  <c:v>26104.305567940184</c:v>
                </c:pt>
                <c:pt idx="4">
                  <c:v>6499.6857171560996</c:v>
                </c:pt>
                <c:pt idx="5">
                  <c:v>3769.7518847539814</c:v>
                </c:pt>
                <c:pt idx="6">
                  <c:v>2689.5285589823457</c:v>
                </c:pt>
                <c:pt idx="7">
                  <c:v>2108.240128325057</c:v>
                </c:pt>
                <c:pt idx="8">
                  <c:v>1739.1802595611402</c:v>
                </c:pt>
                <c:pt idx="9">
                  <c:v>1491.5728083695167</c:v>
                </c:pt>
                <c:pt idx="10">
                  <c:v>1303.716672069718</c:v>
                </c:pt>
                <c:pt idx="11">
                  <c:v>1160.0213890730472</c:v>
                </c:pt>
                <c:pt idx="12">
                  <c:v>1054.2297104074698</c:v>
                </c:pt>
                <c:pt idx="13">
                  <c:v>971.53270914096458</c:v>
                </c:pt>
                <c:pt idx="14">
                  <c:v>893.12288966532037</c:v>
                </c:pt>
                <c:pt idx="15">
                  <c:v>835.35558350328017</c:v>
                </c:pt>
                <c:pt idx="16">
                  <c:v>776.69199684526518</c:v>
                </c:pt>
                <c:pt idx="17">
                  <c:v>724.11647950490044</c:v>
                </c:pt>
                <c:pt idx="18">
                  <c:v>695.31479060748347</c:v>
                </c:pt>
                <c:pt idx="19">
                  <c:v>646.71439207274648</c:v>
                </c:pt>
                <c:pt idx="20">
                  <c:v>621.21520058664453</c:v>
                </c:pt>
                <c:pt idx="21">
                  <c:v>588.48477755678425</c:v>
                </c:pt>
                <c:pt idx="22">
                  <c:v>563.14064931915141</c:v>
                </c:pt>
                <c:pt idx="23">
                  <c:v>539.78612242059853</c:v>
                </c:pt>
                <c:pt idx="24">
                  <c:v>516.68598769748894</c:v>
                </c:pt>
                <c:pt idx="25">
                  <c:v>500.88007587563283</c:v>
                </c:pt>
                <c:pt idx="26">
                  <c:v>481.20708930315971</c:v>
                </c:pt>
                <c:pt idx="27">
                  <c:v>463.60411518068742</c:v>
                </c:pt>
                <c:pt idx="28">
                  <c:v>456.20975749918688</c:v>
                </c:pt>
                <c:pt idx="29">
                  <c:v>440.72541179785691</c:v>
                </c:pt>
                <c:pt idx="30">
                  <c:v>429.3237924282887</c:v>
                </c:pt>
                <c:pt idx="31">
                  <c:v>411.65337048588952</c:v>
                </c:pt>
                <c:pt idx="32">
                  <c:v>410</c:v>
                </c:pt>
                <c:pt idx="33">
                  <c:v>389.76355246774608</c:v>
                </c:pt>
                <c:pt idx="34">
                  <c:v>387.8713027276749</c:v>
                </c:pt>
                <c:pt idx="35">
                  <c:v>371.18496157405662</c:v>
                </c:pt>
                <c:pt idx="36">
                  <c:v>371.76947739458376</c:v>
                </c:pt>
                <c:pt idx="37">
                  <c:v>358.45543730073371</c:v>
                </c:pt>
                <c:pt idx="38">
                  <c:v>359.12870498248265</c:v>
                </c:pt>
                <c:pt idx="39">
                  <c:v>343.30671285018855</c:v>
                </c:pt>
                <c:pt idx="40">
                  <c:v>345.91626591080546</c:v>
                </c:pt>
                <c:pt idx="41">
                  <c:v>342.49001797789441</c:v>
                </c:pt>
                <c:pt idx="42">
                  <c:v>333.43176153136682</c:v>
                </c:pt>
                <c:pt idx="43">
                  <c:v>314.72106295489505</c:v>
                </c:pt>
                <c:pt idx="44">
                  <c:v>330.6334426775386</c:v>
                </c:pt>
                <c:pt idx="45">
                  <c:v>310.53944765446454</c:v>
                </c:pt>
                <c:pt idx="46">
                  <c:v>315.01069362314882</c:v>
                </c:pt>
                <c:pt idx="47">
                  <c:v>307.13798313354903</c:v>
                </c:pt>
                <c:pt idx="48">
                  <c:v>300.5154605615387</c:v>
                </c:pt>
                <c:pt idx="49">
                  <c:v>311.21271951386086</c:v>
                </c:pt>
                <c:pt idx="50">
                  <c:v>296.13312682388442</c:v>
                </c:pt>
                <c:pt idx="51">
                  <c:v>290.45518129398181</c:v>
                </c:pt>
                <c:pt idx="52">
                  <c:v>294.79891460337404</c:v>
                </c:pt>
                <c:pt idx="53">
                  <c:v>294.35486370804921</c:v>
                </c:pt>
                <c:pt idx="54">
                  <c:v>289.98490792275925</c:v>
                </c:pt>
                <c:pt idx="55">
                  <c:v>286.98240053934194</c:v>
                </c:pt>
                <c:pt idx="56">
                  <c:v>717728.76684549218</c:v>
                </c:pt>
                <c:pt idx="57">
                  <c:v>298.36827690041594</c:v>
                </c:pt>
                <c:pt idx="58">
                  <c:v>294.84268942351611</c:v>
                </c:pt>
                <c:pt idx="59">
                  <c:v>298.5593447462465</c:v>
                </c:pt>
                <c:pt idx="60">
                  <c:v>291.87019344813496</c:v>
                </c:pt>
                <c:pt idx="61">
                  <c:v>285.04712250463137</c:v>
                </c:pt>
                <c:pt idx="62">
                  <c:v>291.87057157844845</c:v>
                </c:pt>
                <c:pt idx="63">
                  <c:v>293.49954441217989</c:v>
                </c:pt>
                <c:pt idx="64">
                  <c:v>290</c:v>
                </c:pt>
                <c:pt idx="65">
                  <c:v>293.49954441217795</c:v>
                </c:pt>
                <c:pt idx="66">
                  <c:v>291.87057157844248</c:v>
                </c:pt>
                <c:pt idx="67">
                  <c:v>285.04712250465343</c:v>
                </c:pt>
                <c:pt idx="68">
                  <c:v>291.87019344814064</c:v>
                </c:pt>
                <c:pt idx="69">
                  <c:v>298.55934474624974</c:v>
                </c:pt>
                <c:pt idx="70">
                  <c:v>294.84268942351804</c:v>
                </c:pt>
                <c:pt idx="71">
                  <c:v>298.36827690041741</c:v>
                </c:pt>
                <c:pt idx="72">
                  <c:v>717728.76684549346</c:v>
                </c:pt>
                <c:pt idx="73">
                  <c:v>286.9824005393433</c:v>
                </c:pt>
                <c:pt idx="74">
                  <c:v>289.98490792275925</c:v>
                </c:pt>
                <c:pt idx="75">
                  <c:v>294.35486370805216</c:v>
                </c:pt>
                <c:pt idx="76">
                  <c:v>294.79891460337336</c:v>
                </c:pt>
                <c:pt idx="77">
                  <c:v>290.45518129398181</c:v>
                </c:pt>
                <c:pt idx="78">
                  <c:v>296.13312682388664</c:v>
                </c:pt>
                <c:pt idx="79">
                  <c:v>311.21271951386217</c:v>
                </c:pt>
                <c:pt idx="80">
                  <c:v>300.51546056154041</c:v>
                </c:pt>
                <c:pt idx="81">
                  <c:v>307.13798313354818</c:v>
                </c:pt>
                <c:pt idx="82">
                  <c:v>315.01069362314729</c:v>
                </c:pt>
                <c:pt idx="83">
                  <c:v>310.53944765446647</c:v>
                </c:pt>
                <c:pt idx="84">
                  <c:v>330.63344267753939</c:v>
                </c:pt>
                <c:pt idx="85">
                  <c:v>314.72106295489237</c:v>
                </c:pt>
                <c:pt idx="86">
                  <c:v>333.43176153136864</c:v>
                </c:pt>
                <c:pt idx="87">
                  <c:v>342.49001797789487</c:v>
                </c:pt>
                <c:pt idx="88">
                  <c:v>345.91626591038352</c:v>
                </c:pt>
                <c:pt idx="89">
                  <c:v>343.3067128501861</c:v>
                </c:pt>
                <c:pt idx="90">
                  <c:v>359.12870498248265</c:v>
                </c:pt>
                <c:pt idx="91">
                  <c:v>358.4554373007357</c:v>
                </c:pt>
                <c:pt idx="92">
                  <c:v>371.76947739458251</c:v>
                </c:pt>
                <c:pt idx="93">
                  <c:v>371.18496157404394</c:v>
                </c:pt>
                <c:pt idx="94">
                  <c:v>387.87130272768059</c:v>
                </c:pt>
                <c:pt idx="95">
                  <c:v>389.76355246774608</c:v>
                </c:pt>
                <c:pt idx="96">
                  <c:v>410</c:v>
                </c:pt>
                <c:pt idx="97">
                  <c:v>411.65337048589072</c:v>
                </c:pt>
                <c:pt idx="98">
                  <c:v>429.32379242828648</c:v>
                </c:pt>
                <c:pt idx="99">
                  <c:v>440.7254117978672</c:v>
                </c:pt>
                <c:pt idx="100">
                  <c:v>456.20975749919035</c:v>
                </c:pt>
                <c:pt idx="101">
                  <c:v>463.60411518068571</c:v>
                </c:pt>
                <c:pt idx="102">
                  <c:v>481.20708930316249</c:v>
                </c:pt>
                <c:pt idx="103">
                  <c:v>500.88007587563465</c:v>
                </c:pt>
                <c:pt idx="104">
                  <c:v>516.68598769722985</c:v>
                </c:pt>
                <c:pt idx="105">
                  <c:v>539.78612242059671</c:v>
                </c:pt>
                <c:pt idx="106">
                  <c:v>563.14064931915232</c:v>
                </c:pt>
                <c:pt idx="107">
                  <c:v>588.48477755678664</c:v>
                </c:pt>
                <c:pt idx="108">
                  <c:v>621.21520058664476</c:v>
                </c:pt>
                <c:pt idx="109">
                  <c:v>646.71439207273943</c:v>
                </c:pt>
                <c:pt idx="110">
                  <c:v>695.31479060748939</c:v>
                </c:pt>
                <c:pt idx="111">
                  <c:v>724.11647950490385</c:v>
                </c:pt>
                <c:pt idx="112">
                  <c:v>776.69199684526563</c:v>
                </c:pt>
                <c:pt idx="113">
                  <c:v>835.3555835032771</c:v>
                </c:pt>
                <c:pt idx="114">
                  <c:v>893.12288966531992</c:v>
                </c:pt>
                <c:pt idx="115">
                  <c:v>971.53270914097027</c:v>
                </c:pt>
                <c:pt idx="116">
                  <c:v>1054.2297104074703</c:v>
                </c:pt>
                <c:pt idx="117">
                  <c:v>1160.0213890730395</c:v>
                </c:pt>
                <c:pt idx="118">
                  <c:v>1303.716672069726</c:v>
                </c:pt>
                <c:pt idx="119">
                  <c:v>1491.5728083695194</c:v>
                </c:pt>
                <c:pt idx="120">
                  <c:v>1739.1802595605116</c:v>
                </c:pt>
                <c:pt idx="121">
                  <c:v>2108.2401283250538</c:v>
                </c:pt>
                <c:pt idx="122">
                  <c:v>2689.5285589823457</c:v>
                </c:pt>
                <c:pt idx="123">
                  <c:v>3769.7518847539691</c:v>
                </c:pt>
                <c:pt idx="124">
                  <c:v>6499.685717156106</c:v>
                </c:pt>
                <c:pt idx="125">
                  <c:v>26104.305567940177</c:v>
                </c:pt>
                <c:pt idx="126">
                  <c:v>13298.086797515096</c:v>
                </c:pt>
                <c:pt idx="127">
                  <c:v>5953.6321131284894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4-4887-99A5-C3AD42C2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59407"/>
        <c:axId val="1092861903"/>
      </c:lineChart>
      <c:catAx>
        <c:axId val="10928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61903"/>
        <c:crosses val="autoZero"/>
        <c:auto val="1"/>
        <c:lblAlgn val="ctr"/>
        <c:lblOffset val="100"/>
        <c:noMultiLvlLbl val="0"/>
      </c:catAx>
      <c:valAx>
        <c:axId val="10928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High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HP_Coef!$B$2:$B$6</c:f>
              <c:numCache>
                <c:formatCode>General</c:formatCode>
                <c:ptCount val="5"/>
                <c:pt idx="0">
                  <c:v>4612</c:v>
                </c:pt>
                <c:pt idx="1">
                  <c:v>-12078</c:v>
                </c:pt>
                <c:pt idx="2">
                  <c:v>16028</c:v>
                </c:pt>
                <c:pt idx="3">
                  <c:v>-12078</c:v>
                </c:pt>
                <c:pt idx="4">
                  <c:v>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4-4F22-AC84-D9C3D3A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96175"/>
        <c:axId val="963097423"/>
      </c:scatterChart>
      <c:valAx>
        <c:axId val="9630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7423"/>
        <c:crosses val="autoZero"/>
        <c:crossBetween val="midCat"/>
      </c:valAx>
      <c:valAx>
        <c:axId val="9630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Low Pass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LP_Coef!$B$2:$B$6</c:f>
              <c:numCache>
                <c:formatCode>General</c:formatCode>
                <c:ptCount val="5"/>
                <c:pt idx="0">
                  <c:v>2212</c:v>
                </c:pt>
                <c:pt idx="1">
                  <c:v>8848</c:v>
                </c:pt>
                <c:pt idx="2">
                  <c:v>13272</c:v>
                </c:pt>
                <c:pt idx="3">
                  <c:v>8848</c:v>
                </c:pt>
                <c:pt idx="4">
                  <c:v>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2-4CC2-97B2-19754FF26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96175"/>
        <c:axId val="963097423"/>
      </c:scatterChart>
      <c:valAx>
        <c:axId val="9630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7423"/>
        <c:crosses val="autoZero"/>
        <c:crossBetween val="midCat"/>
      </c:valAx>
      <c:valAx>
        <c:axId val="9630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Filter Output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Combine!$C$2:$C$217</c:f>
              <c:numCache>
                <c:formatCode>General</c:formatCode>
                <c:ptCount val="216"/>
                <c:pt idx="0">
                  <c:v>19963</c:v>
                </c:pt>
                <c:pt idx="1">
                  <c:v>21060</c:v>
                </c:pt>
                <c:pt idx="2">
                  <c:v>22078</c:v>
                </c:pt>
                <c:pt idx="3">
                  <c:v>23045</c:v>
                </c:pt>
                <c:pt idx="4">
                  <c:v>23898</c:v>
                </c:pt>
                <c:pt idx="5">
                  <c:v>24661</c:v>
                </c:pt>
                <c:pt idx="6">
                  <c:v>25296</c:v>
                </c:pt>
                <c:pt idx="7">
                  <c:v>25800</c:v>
                </c:pt>
                <c:pt idx="8">
                  <c:v>26175</c:v>
                </c:pt>
                <c:pt idx="9">
                  <c:v>26387</c:v>
                </c:pt>
                <c:pt idx="10">
                  <c:v>26473</c:v>
                </c:pt>
                <c:pt idx="11">
                  <c:v>26384</c:v>
                </c:pt>
                <c:pt idx="12">
                  <c:v>26168</c:v>
                </c:pt>
                <c:pt idx="13">
                  <c:v>25790</c:v>
                </c:pt>
                <c:pt idx="14">
                  <c:v>25282</c:v>
                </c:pt>
                <c:pt idx="15">
                  <c:v>24644</c:v>
                </c:pt>
                <c:pt idx="16">
                  <c:v>23878</c:v>
                </c:pt>
                <c:pt idx="17">
                  <c:v>23023</c:v>
                </c:pt>
                <c:pt idx="18">
                  <c:v>22054</c:v>
                </c:pt>
                <c:pt idx="19">
                  <c:v>21035</c:v>
                </c:pt>
                <c:pt idx="20">
                  <c:v>19936</c:v>
                </c:pt>
                <c:pt idx="21">
                  <c:v>18815</c:v>
                </c:pt>
                <c:pt idx="22">
                  <c:v>17666</c:v>
                </c:pt>
                <c:pt idx="23">
                  <c:v>16518</c:v>
                </c:pt>
                <c:pt idx="24">
                  <c:v>15399</c:v>
                </c:pt>
                <c:pt idx="25">
                  <c:v>14303</c:v>
                </c:pt>
                <c:pt idx="26">
                  <c:v>13287</c:v>
                </c:pt>
                <c:pt idx="27">
                  <c:v>12322</c:v>
                </c:pt>
                <c:pt idx="28">
                  <c:v>11472</c:v>
                </c:pt>
                <c:pt idx="29">
                  <c:v>10711</c:v>
                </c:pt>
                <c:pt idx="30">
                  <c:v>10079</c:v>
                </c:pt>
                <c:pt idx="31">
                  <c:v>9577</c:v>
                </c:pt>
                <c:pt idx="32">
                  <c:v>9206</c:v>
                </c:pt>
                <c:pt idx="33">
                  <c:v>8997</c:v>
                </c:pt>
                <c:pt idx="34">
                  <c:v>8915</c:v>
                </c:pt>
                <c:pt idx="35">
                  <c:v>9008</c:v>
                </c:pt>
                <c:pt idx="36">
                  <c:v>9227</c:v>
                </c:pt>
                <c:pt idx="37">
                  <c:v>9609</c:v>
                </c:pt>
                <c:pt idx="38">
                  <c:v>10120</c:v>
                </c:pt>
                <c:pt idx="39">
                  <c:v>10761</c:v>
                </c:pt>
                <c:pt idx="40">
                  <c:v>11530</c:v>
                </c:pt>
                <c:pt idx="41">
                  <c:v>12387</c:v>
                </c:pt>
                <c:pt idx="42">
                  <c:v>13358</c:v>
                </c:pt>
                <c:pt idx="43">
                  <c:v>14379</c:v>
                </c:pt>
                <c:pt idx="44">
                  <c:v>15479</c:v>
                </c:pt>
                <c:pt idx="45">
                  <c:v>16600</c:v>
                </c:pt>
                <c:pt idx="46">
                  <c:v>17749</c:v>
                </c:pt>
                <c:pt idx="47">
                  <c:v>18897</c:v>
                </c:pt>
                <c:pt idx="48">
                  <c:v>20015</c:v>
                </c:pt>
                <c:pt idx="49">
                  <c:v>21111</c:v>
                </c:pt>
                <c:pt idx="50">
                  <c:v>22125</c:v>
                </c:pt>
                <c:pt idx="51">
                  <c:v>23089</c:v>
                </c:pt>
                <c:pt idx="52">
                  <c:v>23936</c:v>
                </c:pt>
                <c:pt idx="53">
                  <c:v>24694</c:v>
                </c:pt>
                <c:pt idx="54">
                  <c:v>25323</c:v>
                </c:pt>
                <c:pt idx="55">
                  <c:v>25821</c:v>
                </c:pt>
                <c:pt idx="56">
                  <c:v>26189</c:v>
                </c:pt>
                <c:pt idx="57">
                  <c:v>26394</c:v>
                </c:pt>
                <c:pt idx="58">
                  <c:v>26472</c:v>
                </c:pt>
                <c:pt idx="59">
                  <c:v>26376</c:v>
                </c:pt>
                <c:pt idx="60">
                  <c:v>26153</c:v>
                </c:pt>
                <c:pt idx="61">
                  <c:v>25768</c:v>
                </c:pt>
                <c:pt idx="62">
                  <c:v>25254</c:v>
                </c:pt>
                <c:pt idx="63">
                  <c:v>24611</c:v>
                </c:pt>
                <c:pt idx="64">
                  <c:v>23839</c:v>
                </c:pt>
                <c:pt idx="65">
                  <c:v>22979</c:v>
                </c:pt>
                <c:pt idx="66">
                  <c:v>22006</c:v>
                </c:pt>
                <c:pt idx="67">
                  <c:v>20983</c:v>
                </c:pt>
                <c:pt idx="68">
                  <c:v>19882</c:v>
                </c:pt>
                <c:pt idx="69">
                  <c:v>18761</c:v>
                </c:pt>
                <c:pt idx="70">
                  <c:v>17612</c:v>
                </c:pt>
                <c:pt idx="71">
                  <c:v>16463</c:v>
                </c:pt>
                <c:pt idx="72">
                  <c:v>15346</c:v>
                </c:pt>
                <c:pt idx="73">
                  <c:v>14251</c:v>
                </c:pt>
                <c:pt idx="74">
                  <c:v>13239</c:v>
                </c:pt>
                <c:pt idx="75">
                  <c:v>12278</c:v>
                </c:pt>
                <c:pt idx="76">
                  <c:v>11433</c:v>
                </c:pt>
                <c:pt idx="77">
                  <c:v>10677</c:v>
                </c:pt>
                <c:pt idx="78">
                  <c:v>10052</c:v>
                </c:pt>
                <c:pt idx="79">
                  <c:v>9557</c:v>
                </c:pt>
                <c:pt idx="80">
                  <c:v>9192</c:v>
                </c:pt>
                <c:pt idx="81">
                  <c:v>8991</c:v>
                </c:pt>
                <c:pt idx="82">
                  <c:v>8916</c:v>
                </c:pt>
                <c:pt idx="83">
                  <c:v>9016</c:v>
                </c:pt>
                <c:pt idx="84">
                  <c:v>9242</c:v>
                </c:pt>
                <c:pt idx="85">
                  <c:v>9631</c:v>
                </c:pt>
                <c:pt idx="86">
                  <c:v>10148</c:v>
                </c:pt>
                <c:pt idx="87">
                  <c:v>10795</c:v>
                </c:pt>
                <c:pt idx="88">
                  <c:v>11569</c:v>
                </c:pt>
                <c:pt idx="89">
                  <c:v>12431</c:v>
                </c:pt>
                <c:pt idx="90">
                  <c:v>13406</c:v>
                </c:pt>
                <c:pt idx="91">
                  <c:v>14430</c:v>
                </c:pt>
                <c:pt idx="92">
                  <c:v>15532</c:v>
                </c:pt>
                <c:pt idx="93">
                  <c:v>16655</c:v>
                </c:pt>
                <c:pt idx="94">
                  <c:v>17805</c:v>
                </c:pt>
                <c:pt idx="95">
                  <c:v>18952</c:v>
                </c:pt>
                <c:pt idx="96">
                  <c:v>20069</c:v>
                </c:pt>
                <c:pt idx="97">
                  <c:v>21162</c:v>
                </c:pt>
                <c:pt idx="98">
                  <c:v>22173</c:v>
                </c:pt>
                <c:pt idx="99">
                  <c:v>23132</c:v>
                </c:pt>
                <c:pt idx="100">
                  <c:v>23975</c:v>
                </c:pt>
                <c:pt idx="101">
                  <c:v>24727</c:v>
                </c:pt>
                <c:pt idx="102">
                  <c:v>25350</c:v>
                </c:pt>
                <c:pt idx="103">
                  <c:v>25842</c:v>
                </c:pt>
                <c:pt idx="104">
                  <c:v>26203</c:v>
                </c:pt>
                <c:pt idx="105">
                  <c:v>26401</c:v>
                </c:pt>
                <c:pt idx="106">
                  <c:v>26472</c:v>
                </c:pt>
                <c:pt idx="107">
                  <c:v>26368</c:v>
                </c:pt>
                <c:pt idx="108">
                  <c:v>26138</c:v>
                </c:pt>
                <c:pt idx="109">
                  <c:v>25746</c:v>
                </c:pt>
                <c:pt idx="110">
                  <c:v>25226</c:v>
                </c:pt>
                <c:pt idx="111">
                  <c:v>24576</c:v>
                </c:pt>
                <c:pt idx="112">
                  <c:v>23799</c:v>
                </c:pt>
                <c:pt idx="113">
                  <c:v>22935</c:v>
                </c:pt>
                <c:pt idx="114">
                  <c:v>21958</c:v>
                </c:pt>
                <c:pt idx="115">
                  <c:v>20933</c:v>
                </c:pt>
                <c:pt idx="116">
                  <c:v>19829</c:v>
                </c:pt>
                <c:pt idx="117">
                  <c:v>18706</c:v>
                </c:pt>
                <c:pt idx="118">
                  <c:v>17556</c:v>
                </c:pt>
                <c:pt idx="119">
                  <c:v>16409</c:v>
                </c:pt>
                <c:pt idx="120">
                  <c:v>15293</c:v>
                </c:pt>
                <c:pt idx="121">
                  <c:v>14201</c:v>
                </c:pt>
                <c:pt idx="122">
                  <c:v>13192</c:v>
                </c:pt>
                <c:pt idx="123">
                  <c:v>12235</c:v>
                </c:pt>
                <c:pt idx="124">
                  <c:v>11394</c:v>
                </c:pt>
                <c:pt idx="125">
                  <c:v>10644</c:v>
                </c:pt>
                <c:pt idx="126">
                  <c:v>10025</c:v>
                </c:pt>
                <c:pt idx="127">
                  <c:v>9537</c:v>
                </c:pt>
                <c:pt idx="128">
                  <c:v>9179</c:v>
                </c:pt>
                <c:pt idx="129">
                  <c:v>8985</c:v>
                </c:pt>
                <c:pt idx="130">
                  <c:v>8917</c:v>
                </c:pt>
                <c:pt idx="131">
                  <c:v>9024</c:v>
                </c:pt>
                <c:pt idx="132">
                  <c:v>9257</c:v>
                </c:pt>
                <c:pt idx="133">
                  <c:v>9652</c:v>
                </c:pt>
                <c:pt idx="134">
                  <c:v>10176</c:v>
                </c:pt>
                <c:pt idx="135">
                  <c:v>10829</c:v>
                </c:pt>
                <c:pt idx="136">
                  <c:v>11609</c:v>
                </c:pt>
                <c:pt idx="137">
                  <c:v>12476</c:v>
                </c:pt>
                <c:pt idx="138">
                  <c:v>13454</c:v>
                </c:pt>
                <c:pt idx="139">
                  <c:v>14481</c:v>
                </c:pt>
                <c:pt idx="140">
                  <c:v>15586</c:v>
                </c:pt>
                <c:pt idx="141">
                  <c:v>16709</c:v>
                </c:pt>
                <c:pt idx="142">
                  <c:v>17859</c:v>
                </c:pt>
                <c:pt idx="143">
                  <c:v>19006</c:v>
                </c:pt>
                <c:pt idx="144">
                  <c:v>20122</c:v>
                </c:pt>
                <c:pt idx="145">
                  <c:v>21212</c:v>
                </c:pt>
                <c:pt idx="146">
                  <c:v>22220</c:v>
                </c:pt>
                <c:pt idx="147">
                  <c:v>23175</c:v>
                </c:pt>
                <c:pt idx="148">
                  <c:v>24013</c:v>
                </c:pt>
                <c:pt idx="149">
                  <c:v>24760</c:v>
                </c:pt>
                <c:pt idx="150">
                  <c:v>25377</c:v>
                </c:pt>
                <c:pt idx="151">
                  <c:v>25862</c:v>
                </c:pt>
                <c:pt idx="152">
                  <c:v>26216</c:v>
                </c:pt>
                <c:pt idx="153">
                  <c:v>26407</c:v>
                </c:pt>
                <c:pt idx="154">
                  <c:v>26471</c:v>
                </c:pt>
                <c:pt idx="155">
                  <c:v>26360</c:v>
                </c:pt>
                <c:pt idx="156">
                  <c:v>26123</c:v>
                </c:pt>
                <c:pt idx="157">
                  <c:v>25725</c:v>
                </c:pt>
                <c:pt idx="158">
                  <c:v>25198</c:v>
                </c:pt>
                <c:pt idx="159">
                  <c:v>24542</c:v>
                </c:pt>
                <c:pt idx="160">
                  <c:v>23760</c:v>
                </c:pt>
                <c:pt idx="161">
                  <c:v>22891</c:v>
                </c:pt>
                <c:pt idx="162">
                  <c:v>21910</c:v>
                </c:pt>
                <c:pt idx="163">
                  <c:v>20881</c:v>
                </c:pt>
                <c:pt idx="164">
                  <c:v>19776</c:v>
                </c:pt>
                <c:pt idx="165">
                  <c:v>18651</c:v>
                </c:pt>
                <c:pt idx="166">
                  <c:v>17502</c:v>
                </c:pt>
                <c:pt idx="167">
                  <c:v>16355</c:v>
                </c:pt>
                <c:pt idx="168">
                  <c:v>15240</c:v>
                </c:pt>
                <c:pt idx="169">
                  <c:v>14151</c:v>
                </c:pt>
                <c:pt idx="170">
                  <c:v>13145</c:v>
                </c:pt>
                <c:pt idx="171">
                  <c:v>12192</c:v>
                </c:pt>
                <c:pt idx="172">
                  <c:v>11356</c:v>
                </c:pt>
                <c:pt idx="173">
                  <c:v>10612</c:v>
                </c:pt>
                <c:pt idx="174">
                  <c:v>9998</c:v>
                </c:pt>
                <c:pt idx="175">
                  <c:v>9516</c:v>
                </c:pt>
                <c:pt idx="176">
                  <c:v>9165</c:v>
                </c:pt>
                <c:pt idx="177">
                  <c:v>8978</c:v>
                </c:pt>
                <c:pt idx="178">
                  <c:v>8918</c:v>
                </c:pt>
                <c:pt idx="179">
                  <c:v>9032</c:v>
                </c:pt>
                <c:pt idx="180">
                  <c:v>9273</c:v>
                </c:pt>
                <c:pt idx="181">
                  <c:v>9675</c:v>
                </c:pt>
                <c:pt idx="182">
                  <c:v>10205</c:v>
                </c:pt>
                <c:pt idx="183">
                  <c:v>10864</c:v>
                </c:pt>
                <c:pt idx="184">
                  <c:v>11649</c:v>
                </c:pt>
                <c:pt idx="185">
                  <c:v>12520</c:v>
                </c:pt>
                <c:pt idx="186">
                  <c:v>13503</c:v>
                </c:pt>
                <c:pt idx="187">
                  <c:v>14533</c:v>
                </c:pt>
                <c:pt idx="188">
                  <c:v>15640</c:v>
                </c:pt>
                <c:pt idx="189">
                  <c:v>16764</c:v>
                </c:pt>
                <c:pt idx="190">
                  <c:v>17915</c:v>
                </c:pt>
                <c:pt idx="191">
                  <c:v>19061</c:v>
                </c:pt>
                <c:pt idx="192">
                  <c:v>20174</c:v>
                </c:pt>
                <c:pt idx="193">
                  <c:v>21263</c:v>
                </c:pt>
                <c:pt idx="194">
                  <c:v>22267</c:v>
                </c:pt>
                <c:pt idx="195">
                  <c:v>23218</c:v>
                </c:pt>
                <c:pt idx="196">
                  <c:v>24051</c:v>
                </c:pt>
                <c:pt idx="197">
                  <c:v>24793</c:v>
                </c:pt>
                <c:pt idx="198">
                  <c:v>25403</c:v>
                </c:pt>
                <c:pt idx="199">
                  <c:v>25882</c:v>
                </c:pt>
                <c:pt idx="200">
                  <c:v>26229</c:v>
                </c:pt>
                <c:pt idx="201">
                  <c:v>26413</c:v>
                </c:pt>
                <c:pt idx="202">
                  <c:v>26470</c:v>
                </c:pt>
                <c:pt idx="203">
                  <c:v>26352</c:v>
                </c:pt>
                <c:pt idx="204">
                  <c:v>26108</c:v>
                </c:pt>
                <c:pt idx="205">
                  <c:v>25702</c:v>
                </c:pt>
                <c:pt idx="206">
                  <c:v>25169</c:v>
                </c:pt>
                <c:pt idx="207">
                  <c:v>24508</c:v>
                </c:pt>
                <c:pt idx="208">
                  <c:v>23720</c:v>
                </c:pt>
                <c:pt idx="209">
                  <c:v>22846</c:v>
                </c:pt>
                <c:pt idx="210">
                  <c:v>21861</c:v>
                </c:pt>
                <c:pt idx="211">
                  <c:v>20830</c:v>
                </c:pt>
                <c:pt idx="212">
                  <c:v>19722</c:v>
                </c:pt>
                <c:pt idx="213">
                  <c:v>18597</c:v>
                </c:pt>
                <c:pt idx="214">
                  <c:v>17446</c:v>
                </c:pt>
                <c:pt idx="215">
                  <c:v>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F-4E31-9A73-1FD64EC5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73551"/>
        <c:axId val="1092879375"/>
      </c:lineChart>
      <c:catAx>
        <c:axId val="10928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79375"/>
        <c:crosses val="autoZero"/>
        <c:auto val="1"/>
        <c:lblAlgn val="ctr"/>
        <c:lblOffset val="100"/>
        <c:noMultiLvlLbl val="0"/>
      </c:catAx>
      <c:valAx>
        <c:axId val="10928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7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Filter Output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Combine!$D$2:$D$217</c:f>
              <c:numCache>
                <c:formatCode>General</c:formatCode>
                <c:ptCount val="216"/>
                <c:pt idx="0">
                  <c:v>-3354</c:v>
                </c:pt>
                <c:pt idx="1">
                  <c:v>5824</c:v>
                </c:pt>
                <c:pt idx="2">
                  <c:v>-4937</c:v>
                </c:pt>
                <c:pt idx="3">
                  <c:v>5879</c:v>
                </c:pt>
                <c:pt idx="4">
                  <c:v>-3243</c:v>
                </c:pt>
                <c:pt idx="5">
                  <c:v>2889</c:v>
                </c:pt>
                <c:pt idx="6">
                  <c:v>762</c:v>
                </c:pt>
                <c:pt idx="7">
                  <c:v>-1371</c:v>
                </c:pt>
                <c:pt idx="8">
                  <c:v>4752</c:v>
                </c:pt>
                <c:pt idx="9">
                  <c:v>-4389</c:v>
                </c:pt>
                <c:pt idx="10">
                  <c:v>6403</c:v>
                </c:pt>
                <c:pt idx="11">
                  <c:v>-4389</c:v>
                </c:pt>
                <c:pt idx="12">
                  <c:v>4751</c:v>
                </c:pt>
                <c:pt idx="13">
                  <c:v>-1371</c:v>
                </c:pt>
                <c:pt idx="14">
                  <c:v>761</c:v>
                </c:pt>
                <c:pt idx="15">
                  <c:v>2889</c:v>
                </c:pt>
                <c:pt idx="16">
                  <c:v>-3244</c:v>
                </c:pt>
                <c:pt idx="17">
                  <c:v>5879</c:v>
                </c:pt>
                <c:pt idx="18">
                  <c:v>-4938</c:v>
                </c:pt>
                <c:pt idx="19">
                  <c:v>5823</c:v>
                </c:pt>
                <c:pt idx="20">
                  <c:v>-3355</c:v>
                </c:pt>
                <c:pt idx="21">
                  <c:v>2725</c:v>
                </c:pt>
                <c:pt idx="22">
                  <c:v>547</c:v>
                </c:pt>
                <c:pt idx="23">
                  <c:v>-1632</c:v>
                </c:pt>
                <c:pt idx="24">
                  <c:v>4449</c:v>
                </c:pt>
                <c:pt idx="25">
                  <c:v>-4730</c:v>
                </c:pt>
                <c:pt idx="26">
                  <c:v>6032</c:v>
                </c:pt>
                <c:pt idx="27">
                  <c:v>-4785</c:v>
                </c:pt>
                <c:pt idx="28">
                  <c:v>4338</c:v>
                </c:pt>
                <c:pt idx="29">
                  <c:v>-1795</c:v>
                </c:pt>
                <c:pt idx="30">
                  <c:v>333</c:v>
                </c:pt>
                <c:pt idx="31">
                  <c:v>2465</c:v>
                </c:pt>
                <c:pt idx="32">
                  <c:v>-3657</c:v>
                </c:pt>
                <c:pt idx="33">
                  <c:v>5484</c:v>
                </c:pt>
                <c:pt idx="34">
                  <c:v>-5308</c:v>
                </c:pt>
                <c:pt idx="35">
                  <c:v>5484</c:v>
                </c:pt>
                <c:pt idx="36">
                  <c:v>-3657</c:v>
                </c:pt>
                <c:pt idx="37">
                  <c:v>2466</c:v>
                </c:pt>
                <c:pt idx="38">
                  <c:v>334</c:v>
                </c:pt>
                <c:pt idx="39">
                  <c:v>-1794</c:v>
                </c:pt>
                <c:pt idx="40">
                  <c:v>4339</c:v>
                </c:pt>
                <c:pt idx="41">
                  <c:v>-4783</c:v>
                </c:pt>
                <c:pt idx="42">
                  <c:v>6034</c:v>
                </c:pt>
                <c:pt idx="43">
                  <c:v>-4727</c:v>
                </c:pt>
                <c:pt idx="44">
                  <c:v>4451</c:v>
                </c:pt>
                <c:pt idx="45">
                  <c:v>-1629</c:v>
                </c:pt>
                <c:pt idx="46">
                  <c:v>549</c:v>
                </c:pt>
                <c:pt idx="47">
                  <c:v>2728</c:v>
                </c:pt>
                <c:pt idx="48">
                  <c:v>-3353</c:v>
                </c:pt>
                <c:pt idx="49">
                  <c:v>5825</c:v>
                </c:pt>
                <c:pt idx="50">
                  <c:v>-4936</c:v>
                </c:pt>
                <c:pt idx="51">
                  <c:v>5881</c:v>
                </c:pt>
                <c:pt idx="52">
                  <c:v>-3242</c:v>
                </c:pt>
                <c:pt idx="53">
                  <c:v>2891</c:v>
                </c:pt>
                <c:pt idx="54">
                  <c:v>762</c:v>
                </c:pt>
                <c:pt idx="55">
                  <c:v>-1370</c:v>
                </c:pt>
                <c:pt idx="56">
                  <c:v>4752</c:v>
                </c:pt>
                <c:pt idx="57">
                  <c:v>-4389</c:v>
                </c:pt>
                <c:pt idx="58">
                  <c:v>6403</c:v>
                </c:pt>
                <c:pt idx="59">
                  <c:v>-4389</c:v>
                </c:pt>
                <c:pt idx="60">
                  <c:v>4751</c:v>
                </c:pt>
                <c:pt idx="61">
                  <c:v>-1371</c:v>
                </c:pt>
                <c:pt idx="62">
                  <c:v>760</c:v>
                </c:pt>
                <c:pt idx="63">
                  <c:v>2888</c:v>
                </c:pt>
                <c:pt idx="64">
                  <c:v>-3245</c:v>
                </c:pt>
                <c:pt idx="65">
                  <c:v>5878</c:v>
                </c:pt>
                <c:pt idx="66">
                  <c:v>-4940</c:v>
                </c:pt>
                <c:pt idx="67">
                  <c:v>5821</c:v>
                </c:pt>
                <c:pt idx="68">
                  <c:v>-3356</c:v>
                </c:pt>
                <c:pt idx="69">
                  <c:v>2723</c:v>
                </c:pt>
                <c:pt idx="70">
                  <c:v>545</c:v>
                </c:pt>
                <c:pt idx="71">
                  <c:v>-1634</c:v>
                </c:pt>
                <c:pt idx="72">
                  <c:v>4447</c:v>
                </c:pt>
                <c:pt idx="73">
                  <c:v>-4731</c:v>
                </c:pt>
                <c:pt idx="74">
                  <c:v>6030</c:v>
                </c:pt>
                <c:pt idx="75">
                  <c:v>-4787</c:v>
                </c:pt>
                <c:pt idx="76">
                  <c:v>4337</c:v>
                </c:pt>
                <c:pt idx="77">
                  <c:v>-1797</c:v>
                </c:pt>
                <c:pt idx="78">
                  <c:v>332</c:v>
                </c:pt>
                <c:pt idx="79">
                  <c:v>2465</c:v>
                </c:pt>
                <c:pt idx="80">
                  <c:v>-3658</c:v>
                </c:pt>
                <c:pt idx="81">
                  <c:v>5484</c:v>
                </c:pt>
                <c:pt idx="82">
                  <c:v>-5308</c:v>
                </c:pt>
                <c:pt idx="83">
                  <c:v>5484</c:v>
                </c:pt>
                <c:pt idx="84">
                  <c:v>-3656</c:v>
                </c:pt>
                <c:pt idx="85">
                  <c:v>2467</c:v>
                </c:pt>
                <c:pt idx="86">
                  <c:v>335</c:v>
                </c:pt>
                <c:pt idx="87">
                  <c:v>-1793</c:v>
                </c:pt>
                <c:pt idx="88">
                  <c:v>4341</c:v>
                </c:pt>
                <c:pt idx="89">
                  <c:v>-4782</c:v>
                </c:pt>
                <c:pt idx="90">
                  <c:v>6035</c:v>
                </c:pt>
                <c:pt idx="91">
                  <c:v>-4726</c:v>
                </c:pt>
                <c:pt idx="92">
                  <c:v>4452</c:v>
                </c:pt>
                <c:pt idx="93">
                  <c:v>-1628</c:v>
                </c:pt>
                <c:pt idx="94">
                  <c:v>551</c:v>
                </c:pt>
                <c:pt idx="95">
                  <c:v>2729</c:v>
                </c:pt>
                <c:pt idx="96">
                  <c:v>-3352</c:v>
                </c:pt>
                <c:pt idx="97">
                  <c:v>5827</c:v>
                </c:pt>
                <c:pt idx="98">
                  <c:v>-4935</c:v>
                </c:pt>
                <c:pt idx="99">
                  <c:v>5882</c:v>
                </c:pt>
                <c:pt idx="100">
                  <c:v>-3241</c:v>
                </c:pt>
                <c:pt idx="101">
                  <c:v>2892</c:v>
                </c:pt>
                <c:pt idx="102">
                  <c:v>763</c:v>
                </c:pt>
                <c:pt idx="103">
                  <c:v>-1369</c:v>
                </c:pt>
                <c:pt idx="104">
                  <c:v>4753</c:v>
                </c:pt>
                <c:pt idx="105">
                  <c:v>-4389</c:v>
                </c:pt>
                <c:pt idx="106">
                  <c:v>6403</c:v>
                </c:pt>
                <c:pt idx="107">
                  <c:v>-4390</c:v>
                </c:pt>
                <c:pt idx="108">
                  <c:v>4751</c:v>
                </c:pt>
                <c:pt idx="109">
                  <c:v>-1372</c:v>
                </c:pt>
                <c:pt idx="110">
                  <c:v>760</c:v>
                </c:pt>
                <c:pt idx="111">
                  <c:v>2888</c:v>
                </c:pt>
                <c:pt idx="112">
                  <c:v>-3246</c:v>
                </c:pt>
                <c:pt idx="113">
                  <c:v>5877</c:v>
                </c:pt>
                <c:pt idx="114">
                  <c:v>-4941</c:v>
                </c:pt>
                <c:pt idx="115">
                  <c:v>5820</c:v>
                </c:pt>
                <c:pt idx="116">
                  <c:v>-3358</c:v>
                </c:pt>
                <c:pt idx="117">
                  <c:v>2722</c:v>
                </c:pt>
                <c:pt idx="118">
                  <c:v>543</c:v>
                </c:pt>
                <c:pt idx="119">
                  <c:v>-1635</c:v>
                </c:pt>
                <c:pt idx="120">
                  <c:v>4445</c:v>
                </c:pt>
                <c:pt idx="121">
                  <c:v>-4732</c:v>
                </c:pt>
                <c:pt idx="122">
                  <c:v>6029</c:v>
                </c:pt>
                <c:pt idx="123">
                  <c:v>-4788</c:v>
                </c:pt>
                <c:pt idx="124">
                  <c:v>4336</c:v>
                </c:pt>
                <c:pt idx="125">
                  <c:v>-1798</c:v>
                </c:pt>
                <c:pt idx="126">
                  <c:v>332</c:v>
                </c:pt>
                <c:pt idx="127">
                  <c:v>2464</c:v>
                </c:pt>
                <c:pt idx="128">
                  <c:v>-3658</c:v>
                </c:pt>
                <c:pt idx="129">
                  <c:v>5483</c:v>
                </c:pt>
                <c:pt idx="130">
                  <c:v>-5308</c:v>
                </c:pt>
                <c:pt idx="131">
                  <c:v>5485</c:v>
                </c:pt>
                <c:pt idx="132">
                  <c:v>-3656</c:v>
                </c:pt>
                <c:pt idx="133">
                  <c:v>2467</c:v>
                </c:pt>
                <c:pt idx="134">
                  <c:v>336</c:v>
                </c:pt>
                <c:pt idx="135">
                  <c:v>-1792</c:v>
                </c:pt>
                <c:pt idx="136">
                  <c:v>4341</c:v>
                </c:pt>
                <c:pt idx="137">
                  <c:v>-4780</c:v>
                </c:pt>
                <c:pt idx="138">
                  <c:v>6036</c:v>
                </c:pt>
                <c:pt idx="139">
                  <c:v>-4724</c:v>
                </c:pt>
                <c:pt idx="140">
                  <c:v>4454</c:v>
                </c:pt>
                <c:pt idx="141">
                  <c:v>-1626</c:v>
                </c:pt>
                <c:pt idx="142">
                  <c:v>552</c:v>
                </c:pt>
                <c:pt idx="143">
                  <c:v>2730</c:v>
                </c:pt>
                <c:pt idx="144">
                  <c:v>-3350</c:v>
                </c:pt>
                <c:pt idx="145">
                  <c:v>5828</c:v>
                </c:pt>
                <c:pt idx="146">
                  <c:v>-4934</c:v>
                </c:pt>
                <c:pt idx="147">
                  <c:v>5883</c:v>
                </c:pt>
                <c:pt idx="148">
                  <c:v>-3240</c:v>
                </c:pt>
                <c:pt idx="149">
                  <c:v>2893</c:v>
                </c:pt>
                <c:pt idx="150">
                  <c:v>764</c:v>
                </c:pt>
                <c:pt idx="151">
                  <c:v>-1369</c:v>
                </c:pt>
                <c:pt idx="152">
                  <c:v>4753</c:v>
                </c:pt>
                <c:pt idx="153">
                  <c:v>-4389</c:v>
                </c:pt>
                <c:pt idx="154">
                  <c:v>6403</c:v>
                </c:pt>
                <c:pt idx="155">
                  <c:v>-4390</c:v>
                </c:pt>
                <c:pt idx="156">
                  <c:v>4750</c:v>
                </c:pt>
                <c:pt idx="157">
                  <c:v>-1372</c:v>
                </c:pt>
                <c:pt idx="158">
                  <c:v>759</c:v>
                </c:pt>
                <c:pt idx="159">
                  <c:v>2887</c:v>
                </c:pt>
                <c:pt idx="160">
                  <c:v>-3247</c:v>
                </c:pt>
                <c:pt idx="161">
                  <c:v>5875</c:v>
                </c:pt>
                <c:pt idx="162">
                  <c:v>-4942</c:v>
                </c:pt>
                <c:pt idx="163">
                  <c:v>5819</c:v>
                </c:pt>
                <c:pt idx="164">
                  <c:v>-3360</c:v>
                </c:pt>
                <c:pt idx="165">
                  <c:v>2721</c:v>
                </c:pt>
                <c:pt idx="166">
                  <c:v>542</c:v>
                </c:pt>
                <c:pt idx="167">
                  <c:v>-1636</c:v>
                </c:pt>
                <c:pt idx="168">
                  <c:v>4444</c:v>
                </c:pt>
                <c:pt idx="169">
                  <c:v>-4733</c:v>
                </c:pt>
                <c:pt idx="170">
                  <c:v>6027</c:v>
                </c:pt>
                <c:pt idx="171">
                  <c:v>-4789</c:v>
                </c:pt>
                <c:pt idx="172">
                  <c:v>4334</c:v>
                </c:pt>
                <c:pt idx="173">
                  <c:v>-1798</c:v>
                </c:pt>
                <c:pt idx="174">
                  <c:v>331</c:v>
                </c:pt>
                <c:pt idx="175">
                  <c:v>2463</c:v>
                </c:pt>
                <c:pt idx="176">
                  <c:v>-3658</c:v>
                </c:pt>
                <c:pt idx="177">
                  <c:v>5483</c:v>
                </c:pt>
                <c:pt idx="178">
                  <c:v>-5308</c:v>
                </c:pt>
                <c:pt idx="179">
                  <c:v>5485</c:v>
                </c:pt>
                <c:pt idx="180">
                  <c:v>-3656</c:v>
                </c:pt>
                <c:pt idx="181">
                  <c:v>2468</c:v>
                </c:pt>
                <c:pt idx="182">
                  <c:v>336</c:v>
                </c:pt>
                <c:pt idx="183">
                  <c:v>-1791</c:v>
                </c:pt>
                <c:pt idx="184">
                  <c:v>4343</c:v>
                </c:pt>
                <c:pt idx="185">
                  <c:v>-4780</c:v>
                </c:pt>
                <c:pt idx="186">
                  <c:v>6038</c:v>
                </c:pt>
                <c:pt idx="187">
                  <c:v>-4723</c:v>
                </c:pt>
                <c:pt idx="188">
                  <c:v>4455</c:v>
                </c:pt>
                <c:pt idx="189">
                  <c:v>-1625</c:v>
                </c:pt>
                <c:pt idx="190">
                  <c:v>554</c:v>
                </c:pt>
                <c:pt idx="191">
                  <c:v>2732</c:v>
                </c:pt>
                <c:pt idx="192">
                  <c:v>-3348</c:v>
                </c:pt>
                <c:pt idx="193">
                  <c:v>5829</c:v>
                </c:pt>
                <c:pt idx="194">
                  <c:v>-4932</c:v>
                </c:pt>
                <c:pt idx="195">
                  <c:v>5885</c:v>
                </c:pt>
                <c:pt idx="196">
                  <c:v>-3239</c:v>
                </c:pt>
                <c:pt idx="197">
                  <c:v>2894</c:v>
                </c:pt>
                <c:pt idx="198">
                  <c:v>764</c:v>
                </c:pt>
                <c:pt idx="199">
                  <c:v>-1368</c:v>
                </c:pt>
                <c:pt idx="200">
                  <c:v>4753</c:v>
                </c:pt>
                <c:pt idx="201">
                  <c:v>-4388</c:v>
                </c:pt>
                <c:pt idx="202">
                  <c:v>6403</c:v>
                </c:pt>
                <c:pt idx="203">
                  <c:v>-4390</c:v>
                </c:pt>
                <c:pt idx="204">
                  <c:v>4750</c:v>
                </c:pt>
                <c:pt idx="205">
                  <c:v>-1373</c:v>
                </c:pt>
                <c:pt idx="206">
                  <c:v>758</c:v>
                </c:pt>
                <c:pt idx="207">
                  <c:v>2886</c:v>
                </c:pt>
                <c:pt idx="208">
                  <c:v>-3249</c:v>
                </c:pt>
                <c:pt idx="209">
                  <c:v>5874</c:v>
                </c:pt>
                <c:pt idx="210">
                  <c:v>-4944</c:v>
                </c:pt>
                <c:pt idx="211">
                  <c:v>5818</c:v>
                </c:pt>
                <c:pt idx="212">
                  <c:v>-3362</c:v>
                </c:pt>
                <c:pt idx="213">
                  <c:v>2719</c:v>
                </c:pt>
                <c:pt idx="214">
                  <c:v>540</c:v>
                </c:pt>
                <c:pt idx="215">
                  <c:v>-1638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0-4A38-BFE0-02EEC8BF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79791"/>
        <c:axId val="1092881871"/>
      </c:lineChart>
      <c:catAx>
        <c:axId val="10928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1871"/>
        <c:crosses val="autoZero"/>
        <c:auto val="1"/>
        <c:lblAlgn val="ctr"/>
        <c:lblOffset val="100"/>
        <c:noMultiLvlLbl val="0"/>
      </c:catAx>
      <c:valAx>
        <c:axId val="10928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7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Filter Coeff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HP_Coef!$B$2:$B$6</c:f>
              <c:numCache>
                <c:formatCode>General</c:formatCode>
                <c:ptCount val="5"/>
                <c:pt idx="0">
                  <c:v>4612</c:v>
                </c:pt>
                <c:pt idx="1">
                  <c:v>-12078</c:v>
                </c:pt>
                <c:pt idx="2">
                  <c:v>16028</c:v>
                </c:pt>
                <c:pt idx="3">
                  <c:v>-12078</c:v>
                </c:pt>
                <c:pt idx="4">
                  <c:v>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2-47FD-9323-C429C8B9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96175"/>
        <c:axId val="963097423"/>
      </c:scatterChart>
      <c:valAx>
        <c:axId val="9630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7423"/>
        <c:crosses val="autoZero"/>
        <c:crossBetween val="midCat"/>
      </c:valAx>
      <c:valAx>
        <c:axId val="9630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Filter Coeff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LP_Coef!$B$2:$B$6</c:f>
              <c:numCache>
                <c:formatCode>General</c:formatCode>
                <c:ptCount val="5"/>
                <c:pt idx="0">
                  <c:v>2212</c:v>
                </c:pt>
                <c:pt idx="1">
                  <c:v>8848</c:v>
                </c:pt>
                <c:pt idx="2">
                  <c:v>13272</c:v>
                </c:pt>
                <c:pt idx="3">
                  <c:v>8848</c:v>
                </c:pt>
                <c:pt idx="4">
                  <c:v>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D-4221-BC6B-4164D593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96175"/>
        <c:axId val="963097423"/>
      </c:scatterChart>
      <c:valAx>
        <c:axId val="9630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7423"/>
        <c:crosses val="autoZero"/>
        <c:crossBetween val="midCat"/>
      </c:valAx>
      <c:valAx>
        <c:axId val="9630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FFT (128 of 216)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HighPass_Output!$D$2:$D$129</c:f>
              <c:numCache>
                <c:formatCode>General</c:formatCode>
                <c:ptCount val="128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</c:numCache>
            </c:numRef>
          </c:cat>
          <c:val>
            <c:numRef>
              <c:f>HighPass_Output!$E$2:$E$129</c:f>
              <c:numCache>
                <c:formatCode>General</c:formatCode>
                <c:ptCount val="128"/>
                <c:pt idx="0">
                  <c:v>145002</c:v>
                </c:pt>
                <c:pt idx="1">
                  <c:v>5953.6321131284894</c:v>
                </c:pt>
                <c:pt idx="2">
                  <c:v>13298.086797515105</c:v>
                </c:pt>
                <c:pt idx="3">
                  <c:v>26104.305567940184</c:v>
                </c:pt>
                <c:pt idx="4">
                  <c:v>6499.6857171560996</c:v>
                </c:pt>
                <c:pt idx="5">
                  <c:v>3769.7518847539814</c:v>
                </c:pt>
                <c:pt idx="6">
                  <c:v>2689.5285589823457</c:v>
                </c:pt>
                <c:pt idx="7">
                  <c:v>2108.240128325057</c:v>
                </c:pt>
                <c:pt idx="8">
                  <c:v>1739.1802595611402</c:v>
                </c:pt>
                <c:pt idx="9">
                  <c:v>1491.5728083695167</c:v>
                </c:pt>
                <c:pt idx="10">
                  <c:v>1303.716672069718</c:v>
                </c:pt>
                <c:pt idx="11">
                  <c:v>1160.0213890730472</c:v>
                </c:pt>
                <c:pt idx="12">
                  <c:v>1054.2297104074698</c:v>
                </c:pt>
                <c:pt idx="13">
                  <c:v>971.53270914096458</c:v>
                </c:pt>
                <c:pt idx="14">
                  <c:v>893.12288966532037</c:v>
                </c:pt>
                <c:pt idx="15">
                  <c:v>835.35558350328017</c:v>
                </c:pt>
                <c:pt idx="16">
                  <c:v>776.69199684526518</c:v>
                </c:pt>
                <c:pt idx="17">
                  <c:v>724.11647950490044</c:v>
                </c:pt>
                <c:pt idx="18">
                  <c:v>695.31479060748347</c:v>
                </c:pt>
                <c:pt idx="19">
                  <c:v>646.71439207274648</c:v>
                </c:pt>
                <c:pt idx="20">
                  <c:v>621.21520058664453</c:v>
                </c:pt>
                <c:pt idx="21">
                  <c:v>588.48477755678425</c:v>
                </c:pt>
                <c:pt idx="22">
                  <c:v>563.14064931915141</c:v>
                </c:pt>
                <c:pt idx="23">
                  <c:v>539.78612242059853</c:v>
                </c:pt>
                <c:pt idx="24">
                  <c:v>516.68598769748894</c:v>
                </c:pt>
                <c:pt idx="25">
                  <c:v>500.88007587563283</c:v>
                </c:pt>
                <c:pt idx="26">
                  <c:v>481.20708930315971</c:v>
                </c:pt>
                <c:pt idx="27">
                  <c:v>463.60411518068742</c:v>
                </c:pt>
                <c:pt idx="28">
                  <c:v>456.20975749918688</c:v>
                </c:pt>
                <c:pt idx="29">
                  <c:v>440.72541179785691</c:v>
                </c:pt>
                <c:pt idx="30">
                  <c:v>429.3237924282887</c:v>
                </c:pt>
                <c:pt idx="31">
                  <c:v>411.65337048588952</c:v>
                </c:pt>
                <c:pt idx="32">
                  <c:v>410</c:v>
                </c:pt>
                <c:pt idx="33">
                  <c:v>389.76355246774608</c:v>
                </c:pt>
                <c:pt idx="34">
                  <c:v>387.8713027276749</c:v>
                </c:pt>
                <c:pt idx="35">
                  <c:v>371.18496157405662</c:v>
                </c:pt>
                <c:pt idx="36">
                  <c:v>371.76947739458376</c:v>
                </c:pt>
                <c:pt idx="37">
                  <c:v>358.45543730073371</c:v>
                </c:pt>
                <c:pt idx="38">
                  <c:v>359.12870498248265</c:v>
                </c:pt>
                <c:pt idx="39">
                  <c:v>343.30671285018855</c:v>
                </c:pt>
                <c:pt idx="40">
                  <c:v>345.91626591080546</c:v>
                </c:pt>
                <c:pt idx="41">
                  <c:v>342.49001797789441</c:v>
                </c:pt>
                <c:pt idx="42">
                  <c:v>333.43176153136682</c:v>
                </c:pt>
                <c:pt idx="43">
                  <c:v>314.72106295489505</c:v>
                </c:pt>
                <c:pt idx="44">
                  <c:v>330.6334426775386</c:v>
                </c:pt>
                <c:pt idx="45">
                  <c:v>310.53944765446454</c:v>
                </c:pt>
                <c:pt idx="46">
                  <c:v>315.01069362314882</c:v>
                </c:pt>
                <c:pt idx="47">
                  <c:v>307.13798313354903</c:v>
                </c:pt>
                <c:pt idx="48">
                  <c:v>300.5154605615387</c:v>
                </c:pt>
                <c:pt idx="49">
                  <c:v>311.21271951386086</c:v>
                </c:pt>
                <c:pt idx="50">
                  <c:v>296.13312682388442</c:v>
                </c:pt>
                <c:pt idx="51">
                  <c:v>290.45518129398181</c:v>
                </c:pt>
                <c:pt idx="52">
                  <c:v>294.79891460337404</c:v>
                </c:pt>
                <c:pt idx="53">
                  <c:v>294.35486370804921</c:v>
                </c:pt>
                <c:pt idx="54">
                  <c:v>289.98490792275925</c:v>
                </c:pt>
                <c:pt idx="55">
                  <c:v>286.98240053934194</c:v>
                </c:pt>
                <c:pt idx="56">
                  <c:v>717728.76684549218</c:v>
                </c:pt>
                <c:pt idx="57">
                  <c:v>298.36827690041594</c:v>
                </c:pt>
                <c:pt idx="58">
                  <c:v>294.84268942351611</c:v>
                </c:pt>
                <c:pt idx="59">
                  <c:v>298.5593447462465</c:v>
                </c:pt>
                <c:pt idx="60">
                  <c:v>291.87019344813496</c:v>
                </c:pt>
                <c:pt idx="61">
                  <c:v>285.04712250463137</c:v>
                </c:pt>
                <c:pt idx="62">
                  <c:v>291.87057157844845</c:v>
                </c:pt>
                <c:pt idx="63">
                  <c:v>293.49954441217989</c:v>
                </c:pt>
                <c:pt idx="64">
                  <c:v>290</c:v>
                </c:pt>
                <c:pt idx="65">
                  <c:v>293.49954441217795</c:v>
                </c:pt>
                <c:pt idx="66">
                  <c:v>291.87057157844248</c:v>
                </c:pt>
                <c:pt idx="67">
                  <c:v>285.04712250465343</c:v>
                </c:pt>
                <c:pt idx="68">
                  <c:v>291.87019344814064</c:v>
                </c:pt>
                <c:pt idx="69">
                  <c:v>298.55934474624974</c:v>
                </c:pt>
                <c:pt idx="70">
                  <c:v>294.84268942351804</c:v>
                </c:pt>
                <c:pt idx="71">
                  <c:v>298.36827690041741</c:v>
                </c:pt>
                <c:pt idx="72">
                  <c:v>717728.76684549346</c:v>
                </c:pt>
                <c:pt idx="73">
                  <c:v>286.9824005393433</c:v>
                </c:pt>
                <c:pt idx="74">
                  <c:v>289.98490792275925</c:v>
                </c:pt>
                <c:pt idx="75">
                  <c:v>294.35486370805216</c:v>
                </c:pt>
                <c:pt idx="76">
                  <c:v>294.79891460337336</c:v>
                </c:pt>
                <c:pt idx="77">
                  <c:v>290.45518129398181</c:v>
                </c:pt>
                <c:pt idx="78">
                  <c:v>296.13312682388664</c:v>
                </c:pt>
                <c:pt idx="79">
                  <c:v>311.21271951386217</c:v>
                </c:pt>
                <c:pt idx="80">
                  <c:v>300.51546056154041</c:v>
                </c:pt>
                <c:pt idx="81">
                  <c:v>307.13798313354818</c:v>
                </c:pt>
                <c:pt idx="82">
                  <c:v>315.01069362314729</c:v>
                </c:pt>
                <c:pt idx="83">
                  <c:v>310.53944765446647</c:v>
                </c:pt>
                <c:pt idx="84">
                  <c:v>330.63344267753939</c:v>
                </c:pt>
                <c:pt idx="85">
                  <c:v>314.72106295489237</c:v>
                </c:pt>
                <c:pt idx="86">
                  <c:v>333.43176153136864</c:v>
                </c:pt>
                <c:pt idx="87">
                  <c:v>342.49001797789487</c:v>
                </c:pt>
                <c:pt idx="88">
                  <c:v>345.91626591038352</c:v>
                </c:pt>
                <c:pt idx="89">
                  <c:v>343.3067128501861</c:v>
                </c:pt>
                <c:pt idx="90">
                  <c:v>359.12870498248265</c:v>
                </c:pt>
                <c:pt idx="91">
                  <c:v>358.4554373007357</c:v>
                </c:pt>
                <c:pt idx="92">
                  <c:v>371.76947739458251</c:v>
                </c:pt>
                <c:pt idx="93">
                  <c:v>371.18496157404394</c:v>
                </c:pt>
                <c:pt idx="94">
                  <c:v>387.87130272768059</c:v>
                </c:pt>
                <c:pt idx="95">
                  <c:v>389.76355246774608</c:v>
                </c:pt>
                <c:pt idx="96">
                  <c:v>410</c:v>
                </c:pt>
                <c:pt idx="97">
                  <c:v>411.65337048589072</c:v>
                </c:pt>
                <c:pt idx="98">
                  <c:v>429.32379242828648</c:v>
                </c:pt>
                <c:pt idx="99">
                  <c:v>440.7254117978672</c:v>
                </c:pt>
                <c:pt idx="100">
                  <c:v>456.20975749919035</c:v>
                </c:pt>
                <c:pt idx="101">
                  <c:v>463.60411518068571</c:v>
                </c:pt>
                <c:pt idx="102">
                  <c:v>481.20708930316249</c:v>
                </c:pt>
                <c:pt idx="103">
                  <c:v>500.88007587563465</c:v>
                </c:pt>
                <c:pt idx="104">
                  <c:v>516.68598769722985</c:v>
                </c:pt>
                <c:pt idx="105">
                  <c:v>539.78612242059671</c:v>
                </c:pt>
                <c:pt idx="106">
                  <c:v>563.14064931915232</c:v>
                </c:pt>
                <c:pt idx="107">
                  <c:v>588.48477755678664</c:v>
                </c:pt>
                <c:pt idx="108">
                  <c:v>621.21520058664476</c:v>
                </c:pt>
                <c:pt idx="109">
                  <c:v>646.71439207273943</c:v>
                </c:pt>
                <c:pt idx="110">
                  <c:v>695.31479060748939</c:v>
                </c:pt>
                <c:pt idx="111">
                  <c:v>724.11647950490385</c:v>
                </c:pt>
                <c:pt idx="112">
                  <c:v>776.69199684526563</c:v>
                </c:pt>
                <c:pt idx="113">
                  <c:v>835.3555835032771</c:v>
                </c:pt>
                <c:pt idx="114">
                  <c:v>893.12288966531992</c:v>
                </c:pt>
                <c:pt idx="115">
                  <c:v>971.53270914097027</c:v>
                </c:pt>
                <c:pt idx="116">
                  <c:v>1054.2297104074703</c:v>
                </c:pt>
                <c:pt idx="117">
                  <c:v>1160.0213890730395</c:v>
                </c:pt>
                <c:pt idx="118">
                  <c:v>1303.716672069726</c:v>
                </c:pt>
                <c:pt idx="119">
                  <c:v>1491.5728083695194</c:v>
                </c:pt>
                <c:pt idx="120">
                  <c:v>1739.1802595605116</c:v>
                </c:pt>
                <c:pt idx="121">
                  <c:v>2108.2401283250538</c:v>
                </c:pt>
                <c:pt idx="122">
                  <c:v>2689.5285589823457</c:v>
                </c:pt>
                <c:pt idx="123">
                  <c:v>3769.7518847539691</c:v>
                </c:pt>
                <c:pt idx="124">
                  <c:v>6499.685717156106</c:v>
                </c:pt>
                <c:pt idx="125">
                  <c:v>26104.305567940177</c:v>
                </c:pt>
                <c:pt idx="126">
                  <c:v>13298.086797515096</c:v>
                </c:pt>
                <c:pt idx="127">
                  <c:v>5953.6321131284894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3-4A64-9E3C-30EBC724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59407"/>
        <c:axId val="1092861903"/>
      </c:lineChart>
      <c:catAx>
        <c:axId val="1092859407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61903"/>
        <c:crosses val="autoZero"/>
        <c:auto val="1"/>
        <c:lblAlgn val="ctr"/>
        <c:lblOffset val="100"/>
        <c:noMultiLvlLbl val="0"/>
      </c:catAx>
      <c:valAx>
        <c:axId val="10928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FFT (128 of 216)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LowPass_Output!$D$2:$D$129</c:f>
              <c:numCache>
                <c:formatCode>General</c:formatCode>
                <c:ptCount val="128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</c:numCache>
            </c:numRef>
          </c:cat>
          <c:val>
            <c:numRef>
              <c:f>LowPass_Output!$E$2:$E$129</c:f>
              <c:numCache>
                <c:formatCode>General</c:formatCode>
                <c:ptCount val="128"/>
                <c:pt idx="0">
                  <c:v>4702014</c:v>
                </c:pt>
                <c:pt idx="1">
                  <c:v>211329.68363078049</c:v>
                </c:pt>
                <c:pt idx="2">
                  <c:v>472305.33872873307</c:v>
                </c:pt>
                <c:pt idx="3">
                  <c:v>926933.3369162787</c:v>
                </c:pt>
                <c:pt idx="4">
                  <c:v>230898.27282435462</c:v>
                </c:pt>
                <c:pt idx="5">
                  <c:v>133805.03334287778</c:v>
                </c:pt>
                <c:pt idx="6">
                  <c:v>95398.967671213482</c:v>
                </c:pt>
                <c:pt idx="7">
                  <c:v>74786.769858096945</c:v>
                </c:pt>
                <c:pt idx="8">
                  <c:v>61855.986756582846</c:v>
                </c:pt>
                <c:pt idx="9">
                  <c:v>52963.766232217407</c:v>
                </c:pt>
                <c:pt idx="10">
                  <c:v>46468.751270455752</c:v>
                </c:pt>
                <c:pt idx="11">
                  <c:v>41471.817021214578</c:v>
                </c:pt>
                <c:pt idx="12">
                  <c:v>37503.190386051705</c:v>
                </c:pt>
                <c:pt idx="13">
                  <c:v>34290.071602333992</c:v>
                </c:pt>
                <c:pt idx="14">
                  <c:v>31638.190811539913</c:v>
                </c:pt>
                <c:pt idx="15">
                  <c:v>29401.743432972897</c:v>
                </c:pt>
                <c:pt idx="16">
                  <c:v>27462.787185231435</c:v>
                </c:pt>
                <c:pt idx="17">
                  <c:v>25798.751800312581</c:v>
                </c:pt>
                <c:pt idx="18">
                  <c:v>24338.434729463217</c:v>
                </c:pt>
                <c:pt idx="19">
                  <c:v>23066.8358675196</c:v>
                </c:pt>
                <c:pt idx="20">
                  <c:v>21930.339762233965</c:v>
                </c:pt>
                <c:pt idx="21">
                  <c:v>20923.630905090642</c:v>
                </c:pt>
                <c:pt idx="22">
                  <c:v>20007.697576720748</c:v>
                </c:pt>
                <c:pt idx="23">
                  <c:v>19184.495574699427</c:v>
                </c:pt>
                <c:pt idx="24">
                  <c:v>18441.711406806589</c:v>
                </c:pt>
                <c:pt idx="25">
                  <c:v>17761.125429582931</c:v>
                </c:pt>
                <c:pt idx="26">
                  <c:v>17158.289772147098</c:v>
                </c:pt>
                <c:pt idx="27">
                  <c:v>16584.657314841465</c:v>
                </c:pt>
                <c:pt idx="28">
                  <c:v>16069.729479786185</c:v>
                </c:pt>
                <c:pt idx="29">
                  <c:v>15581.998214757776</c:v>
                </c:pt>
                <c:pt idx="30">
                  <c:v>15152.462722683245</c:v>
                </c:pt>
                <c:pt idx="31">
                  <c:v>14740.846224721348</c:v>
                </c:pt>
                <c:pt idx="32">
                  <c:v>14360.235234842068</c:v>
                </c:pt>
                <c:pt idx="33">
                  <c:v>14020.890154358449</c:v>
                </c:pt>
                <c:pt idx="34">
                  <c:v>13687.702480597854</c:v>
                </c:pt>
                <c:pt idx="35">
                  <c:v>13392.696720458436</c:v>
                </c:pt>
                <c:pt idx="36">
                  <c:v>13112.213541924977</c:v>
                </c:pt>
                <c:pt idx="37">
                  <c:v>12850.832572782212</c:v>
                </c:pt>
                <c:pt idx="38">
                  <c:v>12602.720884130387</c:v>
                </c:pt>
                <c:pt idx="39">
                  <c:v>12384.210541775865</c:v>
                </c:pt>
                <c:pt idx="40">
                  <c:v>12174.6549716181</c:v>
                </c:pt>
                <c:pt idx="41">
                  <c:v>11984.703219588111</c:v>
                </c:pt>
                <c:pt idx="42">
                  <c:v>11784.593544242647</c:v>
                </c:pt>
                <c:pt idx="43">
                  <c:v>11619.203064619443</c:v>
                </c:pt>
                <c:pt idx="44">
                  <c:v>11462.252719645836</c:v>
                </c:pt>
                <c:pt idx="45">
                  <c:v>11319.739313789521</c:v>
                </c:pt>
                <c:pt idx="46">
                  <c:v>11174.789142234595</c:v>
                </c:pt>
                <c:pt idx="47">
                  <c:v>11048.931024267127</c:v>
                </c:pt>
                <c:pt idx="48">
                  <c:v>10937.623143018374</c:v>
                </c:pt>
                <c:pt idx="49">
                  <c:v>10823.254093342468</c:v>
                </c:pt>
                <c:pt idx="50">
                  <c:v>10726.374572182924</c:v>
                </c:pt>
                <c:pt idx="51">
                  <c:v>10633.459370252207</c:v>
                </c:pt>
                <c:pt idx="52">
                  <c:v>10550.86051138563</c:v>
                </c:pt>
                <c:pt idx="53">
                  <c:v>10467.295905343879</c:v>
                </c:pt>
                <c:pt idx="54">
                  <c:v>10396.638389351499</c:v>
                </c:pt>
                <c:pt idx="55">
                  <c:v>10344.776074472289</c:v>
                </c:pt>
                <c:pt idx="56">
                  <c:v>9870.2279142655061</c:v>
                </c:pt>
                <c:pt idx="57">
                  <c:v>10247.404961816665</c:v>
                </c:pt>
                <c:pt idx="58">
                  <c:v>10196.717235248318</c:v>
                </c:pt>
                <c:pt idx="59">
                  <c:v>10171.957460240852</c:v>
                </c:pt>
                <c:pt idx="60">
                  <c:v>10144.021246436376</c:v>
                </c:pt>
                <c:pt idx="61">
                  <c:v>10116.111940140723</c:v>
                </c:pt>
                <c:pt idx="62">
                  <c:v>10103.90842089356</c:v>
                </c:pt>
                <c:pt idx="63">
                  <c:v>10094.368031831069</c:v>
                </c:pt>
                <c:pt idx="64">
                  <c:v>10090</c:v>
                </c:pt>
                <c:pt idx="65">
                  <c:v>10094.368031830951</c:v>
                </c:pt>
                <c:pt idx="66">
                  <c:v>10103.908420893296</c:v>
                </c:pt>
                <c:pt idx="67">
                  <c:v>10116.111940141365</c:v>
                </c:pt>
                <c:pt idx="68">
                  <c:v>10144.02124643656</c:v>
                </c:pt>
                <c:pt idx="69">
                  <c:v>10171.957460240939</c:v>
                </c:pt>
                <c:pt idx="70">
                  <c:v>10196.71723524839</c:v>
                </c:pt>
                <c:pt idx="71">
                  <c:v>10247.404961816745</c:v>
                </c:pt>
                <c:pt idx="72">
                  <c:v>9870.2279142655516</c:v>
                </c:pt>
                <c:pt idx="73">
                  <c:v>10344.776074472322</c:v>
                </c:pt>
                <c:pt idx="74">
                  <c:v>10396.638389351518</c:v>
                </c:pt>
                <c:pt idx="75">
                  <c:v>10467.295905343966</c:v>
                </c:pt>
                <c:pt idx="76">
                  <c:v>10550.860511385643</c:v>
                </c:pt>
                <c:pt idx="77">
                  <c:v>10633.459370252129</c:v>
                </c:pt>
                <c:pt idx="78">
                  <c:v>10726.374572182989</c:v>
                </c:pt>
                <c:pt idx="79">
                  <c:v>10823.254093342546</c:v>
                </c:pt>
                <c:pt idx="80">
                  <c:v>10937.623143018382</c:v>
                </c:pt>
                <c:pt idx="81">
                  <c:v>11048.931024267102</c:v>
                </c:pt>
                <c:pt idx="82">
                  <c:v>11174.78914223454</c:v>
                </c:pt>
                <c:pt idx="83">
                  <c:v>11319.739313789631</c:v>
                </c:pt>
                <c:pt idx="84">
                  <c:v>11462.25271964586</c:v>
                </c:pt>
                <c:pt idx="85">
                  <c:v>11619.203064619418</c:v>
                </c:pt>
                <c:pt idx="86">
                  <c:v>11784.593544242665</c:v>
                </c:pt>
                <c:pt idx="87">
                  <c:v>11984.703219588129</c:v>
                </c:pt>
                <c:pt idx="88">
                  <c:v>12174.654971618093</c:v>
                </c:pt>
                <c:pt idx="89">
                  <c:v>12384.210541775796</c:v>
                </c:pt>
                <c:pt idx="90">
                  <c:v>12602.720884130335</c:v>
                </c:pt>
                <c:pt idx="91">
                  <c:v>12850.832572782167</c:v>
                </c:pt>
                <c:pt idx="92">
                  <c:v>13112.213541924899</c:v>
                </c:pt>
                <c:pt idx="93">
                  <c:v>13392.696720457976</c:v>
                </c:pt>
                <c:pt idx="94">
                  <c:v>13687.702480598055</c:v>
                </c:pt>
                <c:pt idx="95">
                  <c:v>14020.890154358562</c:v>
                </c:pt>
                <c:pt idx="96">
                  <c:v>14360.235234842095</c:v>
                </c:pt>
                <c:pt idx="97">
                  <c:v>14740.846224721288</c:v>
                </c:pt>
                <c:pt idx="98">
                  <c:v>15152.462722683145</c:v>
                </c:pt>
                <c:pt idx="99">
                  <c:v>15581.998214758174</c:v>
                </c:pt>
                <c:pt idx="100">
                  <c:v>16069.729479786291</c:v>
                </c:pt>
                <c:pt idx="101">
                  <c:v>16584.657314841432</c:v>
                </c:pt>
                <c:pt idx="102">
                  <c:v>17158.289772147207</c:v>
                </c:pt>
                <c:pt idx="103">
                  <c:v>17761.125429583011</c:v>
                </c:pt>
                <c:pt idx="104">
                  <c:v>18441.711406806629</c:v>
                </c:pt>
                <c:pt idx="105">
                  <c:v>19184.495574699427</c:v>
                </c:pt>
                <c:pt idx="106">
                  <c:v>20007.697576720766</c:v>
                </c:pt>
                <c:pt idx="107">
                  <c:v>20923.630905090729</c:v>
                </c:pt>
                <c:pt idx="108">
                  <c:v>21930.339762234016</c:v>
                </c:pt>
                <c:pt idx="109">
                  <c:v>23066.83586751929</c:v>
                </c:pt>
                <c:pt idx="110">
                  <c:v>24338.434729463417</c:v>
                </c:pt>
                <c:pt idx="111">
                  <c:v>25798.751800312639</c:v>
                </c:pt>
                <c:pt idx="112">
                  <c:v>27462.787185231449</c:v>
                </c:pt>
                <c:pt idx="113">
                  <c:v>29401.74343297274</c:v>
                </c:pt>
                <c:pt idx="114">
                  <c:v>31638.190811539909</c:v>
                </c:pt>
                <c:pt idx="115">
                  <c:v>34290.071602334043</c:v>
                </c:pt>
                <c:pt idx="116">
                  <c:v>37503.19038605172</c:v>
                </c:pt>
                <c:pt idx="117">
                  <c:v>41471.817021214381</c:v>
                </c:pt>
                <c:pt idx="118">
                  <c:v>46468.751270455949</c:v>
                </c:pt>
                <c:pt idx="119">
                  <c:v>52963.766232217553</c:v>
                </c:pt>
                <c:pt idx="120">
                  <c:v>61855.986756583014</c:v>
                </c:pt>
                <c:pt idx="121">
                  <c:v>74786.769858096624</c:v>
                </c:pt>
                <c:pt idx="122">
                  <c:v>95398.967671213861</c:v>
                </c:pt>
                <c:pt idx="123">
                  <c:v>133805.03334287769</c:v>
                </c:pt>
                <c:pt idx="124">
                  <c:v>230898.2728243547</c:v>
                </c:pt>
                <c:pt idx="125">
                  <c:v>926933.33691627881</c:v>
                </c:pt>
                <c:pt idx="126">
                  <c:v>472305.33872873266</c:v>
                </c:pt>
                <c:pt idx="127">
                  <c:v>211329.68363078014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5-4059-9F8C-1ACB306C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94511"/>
        <c:axId val="963103247"/>
      </c:lineChart>
      <c:catAx>
        <c:axId val="963094511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03247"/>
        <c:crosses val="autoZero"/>
        <c:auto val="1"/>
        <c:lblAlgn val="ctr"/>
        <c:lblOffset val="100"/>
        <c:noMultiLvlLbl val="0"/>
      </c:catAx>
      <c:valAx>
        <c:axId val="9631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Input!$B$2:$B$221</c:f>
              <c:numCache>
                <c:formatCode>General</c:formatCode>
                <c:ptCount val="220"/>
                <c:pt idx="0">
                  <c:v>16383</c:v>
                </c:pt>
                <c:pt idx="1">
                  <c:v>19021</c:v>
                </c:pt>
                <c:pt idx="2">
                  <c:v>15609</c:v>
                </c:pt>
                <c:pt idx="3">
                  <c:v>23305</c:v>
                </c:pt>
                <c:pt idx="4">
                  <c:v>16386</c:v>
                </c:pt>
                <c:pt idx="5">
                  <c:v>25158</c:v>
                </c:pt>
                <c:pt idx="6">
                  <c:v>19284</c:v>
                </c:pt>
                <c:pt idx="7">
                  <c:v>24454</c:v>
                </c:pt>
                <c:pt idx="8">
                  <c:v>23482</c:v>
                </c:pt>
                <c:pt idx="9">
                  <c:v>22387</c:v>
                </c:pt>
                <c:pt idx="10">
                  <c:v>27195</c:v>
                </c:pt>
                <c:pt idx="11">
                  <c:v>20722</c:v>
                </c:pt>
                <c:pt idx="12">
                  <c:v>28671</c:v>
                </c:pt>
                <c:pt idx="13">
                  <c:v>20719</c:v>
                </c:pt>
                <c:pt idx="14">
                  <c:v>27188</c:v>
                </c:pt>
                <c:pt idx="15">
                  <c:v>22378</c:v>
                </c:pt>
                <c:pt idx="16">
                  <c:v>23469</c:v>
                </c:pt>
                <c:pt idx="17">
                  <c:v>24438</c:v>
                </c:pt>
                <c:pt idx="18">
                  <c:v>19265</c:v>
                </c:pt>
                <c:pt idx="19">
                  <c:v>25138</c:v>
                </c:pt>
                <c:pt idx="20">
                  <c:v>16364</c:v>
                </c:pt>
                <c:pt idx="21">
                  <c:v>23281</c:v>
                </c:pt>
                <c:pt idx="22">
                  <c:v>15584</c:v>
                </c:pt>
                <c:pt idx="23">
                  <c:v>18995</c:v>
                </c:pt>
                <c:pt idx="24">
                  <c:v>16357</c:v>
                </c:pt>
                <c:pt idx="25">
                  <c:v>13719</c:v>
                </c:pt>
                <c:pt idx="26">
                  <c:v>17132</c:v>
                </c:pt>
                <c:pt idx="27">
                  <c:v>9437</c:v>
                </c:pt>
                <c:pt idx="28">
                  <c:v>16357</c:v>
                </c:pt>
                <c:pt idx="29">
                  <c:v>7587</c:v>
                </c:pt>
                <c:pt idx="30">
                  <c:v>13464</c:v>
                </c:pt>
                <c:pt idx="31">
                  <c:v>8296</c:v>
                </c:pt>
                <c:pt idx="32">
                  <c:v>9271</c:v>
                </c:pt>
                <c:pt idx="33">
                  <c:v>10368</c:v>
                </c:pt>
                <c:pt idx="34">
                  <c:v>5564</c:v>
                </c:pt>
                <c:pt idx="35">
                  <c:v>12040</c:v>
                </c:pt>
                <c:pt idx="36">
                  <c:v>4095</c:v>
                </c:pt>
                <c:pt idx="37">
                  <c:v>12050</c:v>
                </c:pt>
                <c:pt idx="38">
                  <c:v>5584</c:v>
                </c:pt>
                <c:pt idx="39">
                  <c:v>10398</c:v>
                </c:pt>
                <c:pt idx="40">
                  <c:v>9310</c:v>
                </c:pt>
                <c:pt idx="41">
                  <c:v>8343</c:v>
                </c:pt>
                <c:pt idx="42">
                  <c:v>13518</c:v>
                </c:pt>
                <c:pt idx="43">
                  <c:v>7648</c:v>
                </c:pt>
                <c:pt idx="44">
                  <c:v>16424</c:v>
                </c:pt>
                <c:pt idx="45">
                  <c:v>9508</c:v>
                </c:pt>
                <c:pt idx="46">
                  <c:v>17206</c:v>
                </c:pt>
                <c:pt idx="47">
                  <c:v>13796</c:v>
                </c:pt>
                <c:pt idx="48">
                  <c:v>16434</c:v>
                </c:pt>
                <c:pt idx="49">
                  <c:v>19072</c:v>
                </c:pt>
                <c:pt idx="50">
                  <c:v>15658</c:v>
                </c:pt>
                <c:pt idx="51">
                  <c:v>23352</c:v>
                </c:pt>
                <c:pt idx="52">
                  <c:v>16431</c:v>
                </c:pt>
                <c:pt idx="53">
                  <c:v>25199</c:v>
                </c:pt>
                <c:pt idx="54">
                  <c:v>19320</c:v>
                </c:pt>
                <c:pt idx="55">
                  <c:v>24485</c:v>
                </c:pt>
                <c:pt idx="56">
                  <c:v>23507</c:v>
                </c:pt>
                <c:pt idx="57">
                  <c:v>22407</c:v>
                </c:pt>
                <c:pt idx="58">
                  <c:v>27208</c:v>
                </c:pt>
                <c:pt idx="59">
                  <c:v>20728</c:v>
                </c:pt>
                <c:pt idx="60">
                  <c:v>28670</c:v>
                </c:pt>
                <c:pt idx="61">
                  <c:v>20712</c:v>
                </c:pt>
                <c:pt idx="62">
                  <c:v>27174</c:v>
                </c:pt>
                <c:pt idx="63">
                  <c:v>22358</c:v>
                </c:pt>
                <c:pt idx="64">
                  <c:v>23443</c:v>
                </c:pt>
                <c:pt idx="65">
                  <c:v>24407</c:v>
                </c:pt>
                <c:pt idx="66">
                  <c:v>19229</c:v>
                </c:pt>
                <c:pt idx="67">
                  <c:v>25097</c:v>
                </c:pt>
                <c:pt idx="68">
                  <c:v>16319</c:v>
                </c:pt>
                <c:pt idx="69">
                  <c:v>23233</c:v>
                </c:pt>
                <c:pt idx="70">
                  <c:v>15534</c:v>
                </c:pt>
                <c:pt idx="71">
                  <c:v>18944</c:v>
                </c:pt>
                <c:pt idx="72">
                  <c:v>16306</c:v>
                </c:pt>
                <c:pt idx="73">
                  <c:v>13668</c:v>
                </c:pt>
                <c:pt idx="74">
                  <c:v>17082</c:v>
                </c:pt>
                <c:pt idx="75">
                  <c:v>9389</c:v>
                </c:pt>
                <c:pt idx="76">
                  <c:v>16312</c:v>
                </c:pt>
                <c:pt idx="77">
                  <c:v>7546</c:v>
                </c:pt>
                <c:pt idx="78">
                  <c:v>13428</c:v>
                </c:pt>
                <c:pt idx="79">
                  <c:v>8265</c:v>
                </c:pt>
                <c:pt idx="80">
                  <c:v>9246</c:v>
                </c:pt>
                <c:pt idx="81">
                  <c:v>10349</c:v>
                </c:pt>
                <c:pt idx="82">
                  <c:v>5551</c:v>
                </c:pt>
                <c:pt idx="83">
                  <c:v>12034</c:v>
                </c:pt>
                <c:pt idx="84">
                  <c:v>4095</c:v>
                </c:pt>
                <c:pt idx="85">
                  <c:v>12057</c:v>
                </c:pt>
                <c:pt idx="86">
                  <c:v>5598</c:v>
                </c:pt>
                <c:pt idx="87">
                  <c:v>10418</c:v>
                </c:pt>
                <c:pt idx="88">
                  <c:v>9336</c:v>
                </c:pt>
                <c:pt idx="89">
                  <c:v>8375</c:v>
                </c:pt>
                <c:pt idx="90">
                  <c:v>13555</c:v>
                </c:pt>
                <c:pt idx="91">
                  <c:v>7689</c:v>
                </c:pt>
                <c:pt idx="92">
                  <c:v>16468</c:v>
                </c:pt>
                <c:pt idx="93">
                  <c:v>9556</c:v>
                </c:pt>
                <c:pt idx="94">
                  <c:v>17256</c:v>
                </c:pt>
                <c:pt idx="95">
                  <c:v>13847</c:v>
                </c:pt>
                <c:pt idx="96">
                  <c:v>16486</c:v>
                </c:pt>
                <c:pt idx="97">
                  <c:v>19123</c:v>
                </c:pt>
                <c:pt idx="98">
                  <c:v>15708</c:v>
                </c:pt>
                <c:pt idx="99">
                  <c:v>23400</c:v>
                </c:pt>
                <c:pt idx="100">
                  <c:v>16475</c:v>
                </c:pt>
                <c:pt idx="101">
                  <c:v>25239</c:v>
                </c:pt>
                <c:pt idx="102">
                  <c:v>19356</c:v>
                </c:pt>
                <c:pt idx="103">
                  <c:v>24516</c:v>
                </c:pt>
                <c:pt idx="104">
                  <c:v>23532</c:v>
                </c:pt>
                <c:pt idx="105">
                  <c:v>22426</c:v>
                </c:pt>
                <c:pt idx="106">
                  <c:v>27221</c:v>
                </c:pt>
                <c:pt idx="107">
                  <c:v>20735</c:v>
                </c:pt>
                <c:pt idx="108">
                  <c:v>28670</c:v>
                </c:pt>
                <c:pt idx="109">
                  <c:v>20704</c:v>
                </c:pt>
                <c:pt idx="110">
                  <c:v>27161</c:v>
                </c:pt>
                <c:pt idx="111">
                  <c:v>22337</c:v>
                </c:pt>
                <c:pt idx="112">
                  <c:v>23416</c:v>
                </c:pt>
                <c:pt idx="113">
                  <c:v>24375</c:v>
                </c:pt>
                <c:pt idx="114">
                  <c:v>19192</c:v>
                </c:pt>
                <c:pt idx="115">
                  <c:v>25056</c:v>
                </c:pt>
                <c:pt idx="116">
                  <c:v>16275</c:v>
                </c:pt>
                <c:pt idx="117">
                  <c:v>23186</c:v>
                </c:pt>
                <c:pt idx="118">
                  <c:v>15484</c:v>
                </c:pt>
                <c:pt idx="119">
                  <c:v>18893</c:v>
                </c:pt>
                <c:pt idx="120">
                  <c:v>16254</c:v>
                </c:pt>
                <c:pt idx="121">
                  <c:v>13618</c:v>
                </c:pt>
                <c:pt idx="122">
                  <c:v>17033</c:v>
                </c:pt>
                <c:pt idx="123">
                  <c:v>9342</c:v>
                </c:pt>
                <c:pt idx="124">
                  <c:v>16268</c:v>
                </c:pt>
                <c:pt idx="125">
                  <c:v>7506</c:v>
                </c:pt>
                <c:pt idx="126">
                  <c:v>13392</c:v>
                </c:pt>
                <c:pt idx="127">
                  <c:v>8234</c:v>
                </c:pt>
                <c:pt idx="128">
                  <c:v>9221</c:v>
                </c:pt>
                <c:pt idx="129">
                  <c:v>10330</c:v>
                </c:pt>
                <c:pt idx="130">
                  <c:v>5539</c:v>
                </c:pt>
                <c:pt idx="131">
                  <c:v>12028</c:v>
                </c:pt>
                <c:pt idx="132">
                  <c:v>4096</c:v>
                </c:pt>
                <c:pt idx="133">
                  <c:v>12065</c:v>
                </c:pt>
                <c:pt idx="134">
                  <c:v>5612</c:v>
                </c:pt>
                <c:pt idx="135">
                  <c:v>10438</c:v>
                </c:pt>
                <c:pt idx="136">
                  <c:v>9362</c:v>
                </c:pt>
                <c:pt idx="137">
                  <c:v>8407</c:v>
                </c:pt>
                <c:pt idx="138">
                  <c:v>13592</c:v>
                </c:pt>
                <c:pt idx="139">
                  <c:v>7731</c:v>
                </c:pt>
                <c:pt idx="140">
                  <c:v>16513</c:v>
                </c:pt>
                <c:pt idx="141">
                  <c:v>9604</c:v>
                </c:pt>
                <c:pt idx="142">
                  <c:v>17306</c:v>
                </c:pt>
                <c:pt idx="143">
                  <c:v>13898</c:v>
                </c:pt>
                <c:pt idx="144">
                  <c:v>16537</c:v>
                </c:pt>
                <c:pt idx="145">
                  <c:v>19173</c:v>
                </c:pt>
                <c:pt idx="146">
                  <c:v>15758</c:v>
                </c:pt>
                <c:pt idx="147">
                  <c:v>23447</c:v>
                </c:pt>
                <c:pt idx="148">
                  <c:v>16519</c:v>
                </c:pt>
                <c:pt idx="149">
                  <c:v>25280</c:v>
                </c:pt>
                <c:pt idx="150">
                  <c:v>19392</c:v>
                </c:pt>
                <c:pt idx="151">
                  <c:v>24547</c:v>
                </c:pt>
                <c:pt idx="152">
                  <c:v>23557</c:v>
                </c:pt>
                <c:pt idx="153">
                  <c:v>22445</c:v>
                </c:pt>
                <c:pt idx="154">
                  <c:v>27233</c:v>
                </c:pt>
                <c:pt idx="155">
                  <c:v>20740</c:v>
                </c:pt>
                <c:pt idx="156">
                  <c:v>28669</c:v>
                </c:pt>
                <c:pt idx="157">
                  <c:v>20697</c:v>
                </c:pt>
                <c:pt idx="158">
                  <c:v>27146</c:v>
                </c:pt>
                <c:pt idx="159">
                  <c:v>22317</c:v>
                </c:pt>
                <c:pt idx="160">
                  <c:v>23390</c:v>
                </c:pt>
                <c:pt idx="161">
                  <c:v>24343</c:v>
                </c:pt>
                <c:pt idx="162">
                  <c:v>19155</c:v>
                </c:pt>
                <c:pt idx="163">
                  <c:v>25014</c:v>
                </c:pt>
                <c:pt idx="164">
                  <c:v>16230</c:v>
                </c:pt>
                <c:pt idx="165">
                  <c:v>23138</c:v>
                </c:pt>
                <c:pt idx="166">
                  <c:v>15434</c:v>
                </c:pt>
                <c:pt idx="167">
                  <c:v>18842</c:v>
                </c:pt>
                <c:pt idx="168">
                  <c:v>16203</c:v>
                </c:pt>
                <c:pt idx="169">
                  <c:v>13567</c:v>
                </c:pt>
                <c:pt idx="170">
                  <c:v>16983</c:v>
                </c:pt>
                <c:pt idx="171">
                  <c:v>9295</c:v>
                </c:pt>
                <c:pt idx="172">
                  <c:v>16224</c:v>
                </c:pt>
                <c:pt idx="173">
                  <c:v>7466</c:v>
                </c:pt>
                <c:pt idx="174">
                  <c:v>13356</c:v>
                </c:pt>
                <c:pt idx="175">
                  <c:v>8204</c:v>
                </c:pt>
                <c:pt idx="176">
                  <c:v>9196</c:v>
                </c:pt>
                <c:pt idx="177">
                  <c:v>10311</c:v>
                </c:pt>
                <c:pt idx="178">
                  <c:v>5526</c:v>
                </c:pt>
                <c:pt idx="179">
                  <c:v>12022</c:v>
                </c:pt>
                <c:pt idx="180">
                  <c:v>4097</c:v>
                </c:pt>
                <c:pt idx="181">
                  <c:v>12073</c:v>
                </c:pt>
                <c:pt idx="182">
                  <c:v>5626</c:v>
                </c:pt>
                <c:pt idx="183">
                  <c:v>10459</c:v>
                </c:pt>
                <c:pt idx="184">
                  <c:v>9389</c:v>
                </c:pt>
                <c:pt idx="185">
                  <c:v>8439</c:v>
                </c:pt>
                <c:pt idx="186">
                  <c:v>13629</c:v>
                </c:pt>
                <c:pt idx="187">
                  <c:v>7772</c:v>
                </c:pt>
                <c:pt idx="188">
                  <c:v>16559</c:v>
                </c:pt>
                <c:pt idx="189">
                  <c:v>9652</c:v>
                </c:pt>
                <c:pt idx="190">
                  <c:v>17356</c:v>
                </c:pt>
                <c:pt idx="191">
                  <c:v>13949</c:v>
                </c:pt>
                <c:pt idx="192">
                  <c:v>16589</c:v>
                </c:pt>
                <c:pt idx="193">
                  <c:v>19224</c:v>
                </c:pt>
                <c:pt idx="194">
                  <c:v>15807</c:v>
                </c:pt>
                <c:pt idx="195">
                  <c:v>23494</c:v>
                </c:pt>
                <c:pt idx="196">
                  <c:v>16563</c:v>
                </c:pt>
                <c:pt idx="197">
                  <c:v>25320</c:v>
                </c:pt>
                <c:pt idx="198">
                  <c:v>19427</c:v>
                </c:pt>
                <c:pt idx="199">
                  <c:v>24577</c:v>
                </c:pt>
                <c:pt idx="200">
                  <c:v>23582</c:v>
                </c:pt>
                <c:pt idx="201">
                  <c:v>22464</c:v>
                </c:pt>
                <c:pt idx="202">
                  <c:v>27245</c:v>
                </c:pt>
                <c:pt idx="203">
                  <c:v>20746</c:v>
                </c:pt>
                <c:pt idx="204">
                  <c:v>28668</c:v>
                </c:pt>
                <c:pt idx="205">
                  <c:v>20689</c:v>
                </c:pt>
                <c:pt idx="206">
                  <c:v>27132</c:v>
                </c:pt>
                <c:pt idx="207">
                  <c:v>22296</c:v>
                </c:pt>
                <c:pt idx="208">
                  <c:v>23363</c:v>
                </c:pt>
                <c:pt idx="209">
                  <c:v>24311</c:v>
                </c:pt>
                <c:pt idx="210">
                  <c:v>19118</c:v>
                </c:pt>
                <c:pt idx="211">
                  <c:v>24973</c:v>
                </c:pt>
                <c:pt idx="212">
                  <c:v>16184</c:v>
                </c:pt>
                <c:pt idx="213">
                  <c:v>23090</c:v>
                </c:pt>
                <c:pt idx="214">
                  <c:v>15384</c:v>
                </c:pt>
                <c:pt idx="215">
                  <c:v>18791</c:v>
                </c:pt>
                <c:pt idx="216">
                  <c:v>16151</c:v>
                </c:pt>
                <c:pt idx="217">
                  <c:v>13516</c:v>
                </c:pt>
                <c:pt idx="218">
                  <c:v>16934</c:v>
                </c:pt>
                <c:pt idx="219">
                  <c:v>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C-4EB0-A934-9017541B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84559"/>
        <c:axId val="966581647"/>
      </c:lineChart>
      <c:catAx>
        <c:axId val="9665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81647"/>
        <c:crosses val="autoZero"/>
        <c:auto val="1"/>
        <c:lblAlgn val="ctr"/>
        <c:lblOffset val="100"/>
        <c:noMultiLvlLbl val="0"/>
      </c:catAx>
      <c:valAx>
        <c:axId val="9665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8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LowPass_Output!$B$2:$B$217</c:f>
              <c:numCache>
                <c:formatCode>General</c:formatCode>
                <c:ptCount val="216"/>
                <c:pt idx="0">
                  <c:v>19963</c:v>
                </c:pt>
                <c:pt idx="1">
                  <c:v>21060</c:v>
                </c:pt>
                <c:pt idx="2">
                  <c:v>22078</c:v>
                </c:pt>
                <c:pt idx="3">
                  <c:v>23045</c:v>
                </c:pt>
                <c:pt idx="4">
                  <c:v>23898</c:v>
                </c:pt>
                <c:pt idx="5">
                  <c:v>24661</c:v>
                </c:pt>
                <c:pt idx="6">
                  <c:v>25296</c:v>
                </c:pt>
                <c:pt idx="7">
                  <c:v>25800</c:v>
                </c:pt>
                <c:pt idx="8">
                  <c:v>26175</c:v>
                </c:pt>
                <c:pt idx="9">
                  <c:v>26387</c:v>
                </c:pt>
                <c:pt idx="10">
                  <c:v>26473</c:v>
                </c:pt>
                <c:pt idx="11">
                  <c:v>26384</c:v>
                </c:pt>
                <c:pt idx="12">
                  <c:v>26168</c:v>
                </c:pt>
                <c:pt idx="13">
                  <c:v>25790</c:v>
                </c:pt>
                <c:pt idx="14">
                  <c:v>25282</c:v>
                </c:pt>
                <c:pt idx="15">
                  <c:v>24644</c:v>
                </c:pt>
                <c:pt idx="16">
                  <c:v>23878</c:v>
                </c:pt>
                <c:pt idx="17">
                  <c:v>23023</c:v>
                </c:pt>
                <c:pt idx="18">
                  <c:v>22054</c:v>
                </c:pt>
                <c:pt idx="19">
                  <c:v>21035</c:v>
                </c:pt>
                <c:pt idx="20">
                  <c:v>19936</c:v>
                </c:pt>
                <c:pt idx="21">
                  <c:v>18815</c:v>
                </c:pt>
                <c:pt idx="22">
                  <c:v>17666</c:v>
                </c:pt>
                <c:pt idx="23">
                  <c:v>16518</c:v>
                </c:pt>
                <c:pt idx="24">
                  <c:v>15399</c:v>
                </c:pt>
                <c:pt idx="25">
                  <c:v>14303</c:v>
                </c:pt>
                <c:pt idx="26">
                  <c:v>13287</c:v>
                </c:pt>
                <c:pt idx="27">
                  <c:v>12322</c:v>
                </c:pt>
                <c:pt idx="28">
                  <c:v>11472</c:v>
                </c:pt>
                <c:pt idx="29">
                  <c:v>10711</c:v>
                </c:pt>
                <c:pt idx="30">
                  <c:v>10079</c:v>
                </c:pt>
                <c:pt idx="31">
                  <c:v>9577</c:v>
                </c:pt>
                <c:pt idx="32">
                  <c:v>9206</c:v>
                </c:pt>
                <c:pt idx="33">
                  <c:v>8997</c:v>
                </c:pt>
                <c:pt idx="34">
                  <c:v>8915</c:v>
                </c:pt>
                <c:pt idx="35">
                  <c:v>9008</c:v>
                </c:pt>
                <c:pt idx="36">
                  <c:v>9227</c:v>
                </c:pt>
                <c:pt idx="37">
                  <c:v>9609</c:v>
                </c:pt>
                <c:pt idx="38">
                  <c:v>10120</c:v>
                </c:pt>
                <c:pt idx="39">
                  <c:v>10761</c:v>
                </c:pt>
                <c:pt idx="40">
                  <c:v>11530</c:v>
                </c:pt>
                <c:pt idx="41">
                  <c:v>12387</c:v>
                </c:pt>
                <c:pt idx="42">
                  <c:v>13358</c:v>
                </c:pt>
                <c:pt idx="43">
                  <c:v>14379</c:v>
                </c:pt>
                <c:pt idx="44">
                  <c:v>15479</c:v>
                </c:pt>
                <c:pt idx="45">
                  <c:v>16600</c:v>
                </c:pt>
                <c:pt idx="46">
                  <c:v>17749</c:v>
                </c:pt>
                <c:pt idx="47">
                  <c:v>18897</c:v>
                </c:pt>
                <c:pt idx="48">
                  <c:v>20015</c:v>
                </c:pt>
                <c:pt idx="49">
                  <c:v>21111</c:v>
                </c:pt>
                <c:pt idx="50">
                  <c:v>22125</c:v>
                </c:pt>
                <c:pt idx="51">
                  <c:v>23089</c:v>
                </c:pt>
                <c:pt idx="52">
                  <c:v>23936</c:v>
                </c:pt>
                <c:pt idx="53">
                  <c:v>24694</c:v>
                </c:pt>
                <c:pt idx="54">
                  <c:v>25323</c:v>
                </c:pt>
                <c:pt idx="55">
                  <c:v>25821</c:v>
                </c:pt>
                <c:pt idx="56">
                  <c:v>26189</c:v>
                </c:pt>
                <c:pt idx="57">
                  <c:v>26394</c:v>
                </c:pt>
                <c:pt idx="58">
                  <c:v>26472</c:v>
                </c:pt>
                <c:pt idx="59">
                  <c:v>26376</c:v>
                </c:pt>
                <c:pt idx="60">
                  <c:v>26153</c:v>
                </c:pt>
                <c:pt idx="61">
                  <c:v>25768</c:v>
                </c:pt>
                <c:pt idx="62">
                  <c:v>25254</c:v>
                </c:pt>
                <c:pt idx="63">
                  <c:v>24611</c:v>
                </c:pt>
                <c:pt idx="64">
                  <c:v>23839</c:v>
                </c:pt>
                <c:pt idx="65">
                  <c:v>22979</c:v>
                </c:pt>
                <c:pt idx="66">
                  <c:v>22006</c:v>
                </c:pt>
                <c:pt idx="67">
                  <c:v>20983</c:v>
                </c:pt>
                <c:pt idx="68">
                  <c:v>19882</c:v>
                </c:pt>
                <c:pt idx="69">
                  <c:v>18761</c:v>
                </c:pt>
                <c:pt idx="70">
                  <c:v>17612</c:v>
                </c:pt>
                <c:pt idx="71">
                  <c:v>16463</c:v>
                </c:pt>
                <c:pt idx="72">
                  <c:v>15346</c:v>
                </c:pt>
                <c:pt idx="73">
                  <c:v>14251</c:v>
                </c:pt>
                <c:pt idx="74">
                  <c:v>13239</c:v>
                </c:pt>
                <c:pt idx="75">
                  <c:v>12278</c:v>
                </c:pt>
                <c:pt idx="76">
                  <c:v>11433</c:v>
                </c:pt>
                <c:pt idx="77">
                  <c:v>10677</c:v>
                </c:pt>
                <c:pt idx="78">
                  <c:v>10052</c:v>
                </c:pt>
                <c:pt idx="79">
                  <c:v>9557</c:v>
                </c:pt>
                <c:pt idx="80">
                  <c:v>9192</c:v>
                </c:pt>
                <c:pt idx="81">
                  <c:v>8991</c:v>
                </c:pt>
                <c:pt idx="82">
                  <c:v>8916</c:v>
                </c:pt>
                <c:pt idx="83">
                  <c:v>9016</c:v>
                </c:pt>
                <c:pt idx="84">
                  <c:v>9242</c:v>
                </c:pt>
                <c:pt idx="85">
                  <c:v>9631</c:v>
                </c:pt>
                <c:pt idx="86">
                  <c:v>10148</c:v>
                </c:pt>
                <c:pt idx="87">
                  <c:v>10795</c:v>
                </c:pt>
                <c:pt idx="88">
                  <c:v>11569</c:v>
                </c:pt>
                <c:pt idx="89">
                  <c:v>12431</c:v>
                </c:pt>
                <c:pt idx="90">
                  <c:v>13406</c:v>
                </c:pt>
                <c:pt idx="91">
                  <c:v>14430</c:v>
                </c:pt>
                <c:pt idx="92">
                  <c:v>15532</c:v>
                </c:pt>
                <c:pt idx="93">
                  <c:v>16655</c:v>
                </c:pt>
                <c:pt idx="94">
                  <c:v>17805</c:v>
                </c:pt>
                <c:pt idx="95">
                  <c:v>18952</c:v>
                </c:pt>
                <c:pt idx="96">
                  <c:v>20069</c:v>
                </c:pt>
                <c:pt idx="97">
                  <c:v>21162</c:v>
                </c:pt>
                <c:pt idx="98">
                  <c:v>22173</c:v>
                </c:pt>
                <c:pt idx="99">
                  <c:v>23132</c:v>
                </c:pt>
                <c:pt idx="100">
                  <c:v>23975</c:v>
                </c:pt>
                <c:pt idx="101">
                  <c:v>24727</c:v>
                </c:pt>
                <c:pt idx="102">
                  <c:v>25350</c:v>
                </c:pt>
                <c:pt idx="103">
                  <c:v>25842</c:v>
                </c:pt>
                <c:pt idx="104">
                  <c:v>26203</c:v>
                </c:pt>
                <c:pt idx="105">
                  <c:v>26401</c:v>
                </c:pt>
                <c:pt idx="106">
                  <c:v>26472</c:v>
                </c:pt>
                <c:pt idx="107">
                  <c:v>26368</c:v>
                </c:pt>
                <c:pt idx="108">
                  <c:v>26138</c:v>
                </c:pt>
                <c:pt idx="109">
                  <c:v>25746</c:v>
                </c:pt>
                <c:pt idx="110">
                  <c:v>25226</c:v>
                </c:pt>
                <c:pt idx="111">
                  <c:v>24576</c:v>
                </c:pt>
                <c:pt idx="112">
                  <c:v>23799</c:v>
                </c:pt>
                <c:pt idx="113">
                  <c:v>22935</c:v>
                </c:pt>
                <c:pt idx="114">
                  <c:v>21958</c:v>
                </c:pt>
                <c:pt idx="115">
                  <c:v>20933</c:v>
                </c:pt>
                <c:pt idx="116">
                  <c:v>19829</c:v>
                </c:pt>
                <c:pt idx="117">
                  <c:v>18706</c:v>
                </c:pt>
                <c:pt idx="118">
                  <c:v>17556</c:v>
                </c:pt>
                <c:pt idx="119">
                  <c:v>16409</c:v>
                </c:pt>
                <c:pt idx="120">
                  <c:v>15293</c:v>
                </c:pt>
                <c:pt idx="121">
                  <c:v>14201</c:v>
                </c:pt>
                <c:pt idx="122">
                  <c:v>13192</c:v>
                </c:pt>
                <c:pt idx="123">
                  <c:v>12235</c:v>
                </c:pt>
                <c:pt idx="124">
                  <c:v>11394</c:v>
                </c:pt>
                <c:pt idx="125">
                  <c:v>10644</c:v>
                </c:pt>
                <c:pt idx="126">
                  <c:v>10025</c:v>
                </c:pt>
                <c:pt idx="127">
                  <c:v>9537</c:v>
                </c:pt>
                <c:pt idx="128">
                  <c:v>9179</c:v>
                </c:pt>
                <c:pt idx="129">
                  <c:v>8985</c:v>
                </c:pt>
                <c:pt idx="130">
                  <c:v>8917</c:v>
                </c:pt>
                <c:pt idx="131">
                  <c:v>9024</c:v>
                </c:pt>
                <c:pt idx="132">
                  <c:v>9257</c:v>
                </c:pt>
                <c:pt idx="133">
                  <c:v>9652</c:v>
                </c:pt>
                <c:pt idx="134">
                  <c:v>10176</c:v>
                </c:pt>
                <c:pt idx="135">
                  <c:v>10829</c:v>
                </c:pt>
                <c:pt idx="136">
                  <c:v>11609</c:v>
                </c:pt>
                <c:pt idx="137">
                  <c:v>12476</c:v>
                </c:pt>
                <c:pt idx="138">
                  <c:v>13454</c:v>
                </c:pt>
                <c:pt idx="139">
                  <c:v>14481</c:v>
                </c:pt>
                <c:pt idx="140">
                  <c:v>15586</c:v>
                </c:pt>
                <c:pt idx="141">
                  <c:v>16709</c:v>
                </c:pt>
                <c:pt idx="142">
                  <c:v>17859</c:v>
                </c:pt>
                <c:pt idx="143">
                  <c:v>19006</c:v>
                </c:pt>
                <c:pt idx="144">
                  <c:v>20122</c:v>
                </c:pt>
                <c:pt idx="145">
                  <c:v>21212</c:v>
                </c:pt>
                <c:pt idx="146">
                  <c:v>22220</c:v>
                </c:pt>
                <c:pt idx="147">
                  <c:v>23175</c:v>
                </c:pt>
                <c:pt idx="148">
                  <c:v>24013</c:v>
                </c:pt>
                <c:pt idx="149">
                  <c:v>24760</c:v>
                </c:pt>
                <c:pt idx="150">
                  <c:v>25377</c:v>
                </c:pt>
                <c:pt idx="151">
                  <c:v>25862</c:v>
                </c:pt>
                <c:pt idx="152">
                  <c:v>26216</c:v>
                </c:pt>
                <c:pt idx="153">
                  <c:v>26407</c:v>
                </c:pt>
                <c:pt idx="154">
                  <c:v>26471</c:v>
                </c:pt>
                <c:pt idx="155">
                  <c:v>26360</c:v>
                </c:pt>
                <c:pt idx="156">
                  <c:v>26123</c:v>
                </c:pt>
                <c:pt idx="157">
                  <c:v>25725</c:v>
                </c:pt>
                <c:pt idx="158">
                  <c:v>25198</c:v>
                </c:pt>
                <c:pt idx="159">
                  <c:v>24542</c:v>
                </c:pt>
                <c:pt idx="160">
                  <c:v>23760</c:v>
                </c:pt>
                <c:pt idx="161">
                  <c:v>22891</c:v>
                </c:pt>
                <c:pt idx="162">
                  <c:v>21910</c:v>
                </c:pt>
                <c:pt idx="163">
                  <c:v>20881</c:v>
                </c:pt>
                <c:pt idx="164">
                  <c:v>19776</c:v>
                </c:pt>
                <c:pt idx="165">
                  <c:v>18651</c:v>
                </c:pt>
                <c:pt idx="166">
                  <c:v>17502</c:v>
                </c:pt>
                <c:pt idx="167">
                  <c:v>16355</c:v>
                </c:pt>
                <c:pt idx="168">
                  <c:v>15240</c:v>
                </c:pt>
                <c:pt idx="169">
                  <c:v>14151</c:v>
                </c:pt>
                <c:pt idx="170">
                  <c:v>13145</c:v>
                </c:pt>
                <c:pt idx="171">
                  <c:v>12192</c:v>
                </c:pt>
                <c:pt idx="172">
                  <c:v>11356</c:v>
                </c:pt>
                <c:pt idx="173">
                  <c:v>10612</c:v>
                </c:pt>
                <c:pt idx="174">
                  <c:v>9998</c:v>
                </c:pt>
                <c:pt idx="175">
                  <c:v>9516</c:v>
                </c:pt>
                <c:pt idx="176">
                  <c:v>9165</c:v>
                </c:pt>
                <c:pt idx="177">
                  <c:v>8978</c:v>
                </c:pt>
                <c:pt idx="178">
                  <c:v>8918</c:v>
                </c:pt>
                <c:pt idx="179">
                  <c:v>9032</c:v>
                </c:pt>
                <c:pt idx="180">
                  <c:v>9273</c:v>
                </c:pt>
                <c:pt idx="181">
                  <c:v>9675</c:v>
                </c:pt>
                <c:pt idx="182">
                  <c:v>10205</c:v>
                </c:pt>
                <c:pt idx="183">
                  <c:v>10864</c:v>
                </c:pt>
                <c:pt idx="184">
                  <c:v>11649</c:v>
                </c:pt>
                <c:pt idx="185">
                  <c:v>12520</c:v>
                </c:pt>
                <c:pt idx="186">
                  <c:v>13503</c:v>
                </c:pt>
                <c:pt idx="187">
                  <c:v>14533</c:v>
                </c:pt>
                <c:pt idx="188">
                  <c:v>15640</c:v>
                </c:pt>
                <c:pt idx="189">
                  <c:v>16764</c:v>
                </c:pt>
                <c:pt idx="190">
                  <c:v>17915</c:v>
                </c:pt>
                <c:pt idx="191">
                  <c:v>19061</c:v>
                </c:pt>
                <c:pt idx="192">
                  <c:v>20174</c:v>
                </c:pt>
                <c:pt idx="193">
                  <c:v>21263</c:v>
                </c:pt>
                <c:pt idx="194">
                  <c:v>22267</c:v>
                </c:pt>
                <c:pt idx="195">
                  <c:v>23218</c:v>
                </c:pt>
                <c:pt idx="196">
                  <c:v>24051</c:v>
                </c:pt>
                <c:pt idx="197">
                  <c:v>24793</c:v>
                </c:pt>
                <c:pt idx="198">
                  <c:v>25403</c:v>
                </c:pt>
                <c:pt idx="199">
                  <c:v>25882</c:v>
                </c:pt>
                <c:pt idx="200">
                  <c:v>26229</c:v>
                </c:pt>
                <c:pt idx="201">
                  <c:v>26413</c:v>
                </c:pt>
                <c:pt idx="202">
                  <c:v>26470</c:v>
                </c:pt>
                <c:pt idx="203">
                  <c:v>26352</c:v>
                </c:pt>
                <c:pt idx="204">
                  <c:v>26108</c:v>
                </c:pt>
                <c:pt idx="205">
                  <c:v>25702</c:v>
                </c:pt>
                <c:pt idx="206">
                  <c:v>25169</c:v>
                </c:pt>
                <c:pt idx="207">
                  <c:v>24508</c:v>
                </c:pt>
                <c:pt idx="208">
                  <c:v>23720</c:v>
                </c:pt>
                <c:pt idx="209">
                  <c:v>22846</c:v>
                </c:pt>
                <c:pt idx="210">
                  <c:v>21861</c:v>
                </c:pt>
                <c:pt idx="211">
                  <c:v>20830</c:v>
                </c:pt>
                <c:pt idx="212">
                  <c:v>19722</c:v>
                </c:pt>
                <c:pt idx="213">
                  <c:v>18597</c:v>
                </c:pt>
                <c:pt idx="214">
                  <c:v>17446</c:v>
                </c:pt>
                <c:pt idx="215">
                  <c:v>16300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3-4E43-9A57-108DFB62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887279"/>
        <c:axId val="1092886863"/>
      </c:lineChart>
      <c:catAx>
        <c:axId val="10928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6863"/>
        <c:crosses val="autoZero"/>
        <c:auto val="1"/>
        <c:lblAlgn val="ctr"/>
        <c:lblOffset val="100"/>
        <c:noMultiLvlLbl val="0"/>
      </c:catAx>
      <c:valAx>
        <c:axId val="10928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8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276225</xdr:rowOff>
    </xdr:from>
    <xdr:to>
      <xdr:col>11</xdr:col>
      <xdr:colOff>476250</xdr:colOff>
      <xdr:row>14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42861</xdr:colOff>
      <xdr:row>0</xdr:row>
      <xdr:rowOff>285750</xdr:rowOff>
    </xdr:from>
    <xdr:to>
      <xdr:col>20</xdr:col>
      <xdr:colOff>447674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23811</xdr:colOff>
      <xdr:row>21</xdr:row>
      <xdr:rowOff>171450</xdr:rowOff>
    </xdr:from>
    <xdr:to>
      <xdr:col>20</xdr:col>
      <xdr:colOff>485774</xdr:colOff>
      <xdr:row>40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15</xdr:row>
      <xdr:rowOff>95250</xdr:rowOff>
    </xdr:from>
    <xdr:to>
      <xdr:col>11</xdr:col>
      <xdr:colOff>381000</xdr:colOff>
      <xdr:row>27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438150</xdr:colOff>
      <xdr:row>28</xdr:row>
      <xdr:rowOff>57149</xdr:rowOff>
    </xdr:from>
    <xdr:to>
      <xdr:col>11</xdr:col>
      <xdr:colOff>381000</xdr:colOff>
      <xdr:row>40</xdr:row>
      <xdr:rowOff>104774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609599</xdr:colOff>
      <xdr:row>21</xdr:row>
      <xdr:rowOff>180976</xdr:rowOff>
    </xdr:from>
    <xdr:to>
      <xdr:col>28</xdr:col>
      <xdr:colOff>447674</xdr:colOff>
      <xdr:row>40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600075</xdr:colOff>
      <xdr:row>0</xdr:row>
      <xdr:rowOff>295274</xdr:rowOff>
    </xdr:from>
    <xdr:to>
      <xdr:col>28</xdr:col>
      <xdr:colOff>428625</xdr:colOff>
      <xdr:row>20</xdr:row>
      <xdr:rowOff>95249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0</xdr:rowOff>
    </xdr:from>
    <xdr:to>
      <xdr:col>12</xdr:col>
      <xdr:colOff>314325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123825</xdr:rowOff>
    </xdr:from>
    <xdr:to>
      <xdr:col>13</xdr:col>
      <xdr:colOff>338137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3</xdr:row>
      <xdr:rowOff>171450</xdr:rowOff>
    </xdr:from>
    <xdr:to>
      <xdr:col>21</xdr:col>
      <xdr:colOff>381000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509586</xdr:colOff>
      <xdr:row>3</xdr:row>
      <xdr:rowOff>19050</xdr:rowOff>
    </xdr:from>
    <xdr:to>
      <xdr:col>15</xdr:col>
      <xdr:colOff>495299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19</xdr:row>
      <xdr:rowOff>76200</xdr:rowOff>
    </xdr:from>
    <xdr:to>
      <xdr:col>13</xdr:col>
      <xdr:colOff>252412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104775</xdr:rowOff>
    </xdr:from>
    <xdr:to>
      <xdr:col>10</xdr:col>
      <xdr:colOff>509587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104775</xdr:rowOff>
    </xdr:from>
    <xdr:to>
      <xdr:col>10</xdr:col>
      <xdr:colOff>509587</xdr:colOff>
      <xdr:row>18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16383</v>
      </c>
    </row>
    <row r="3" spans="1:2" x14ac:dyDescent="0.25">
      <c r="A3">
        <v>1</v>
      </c>
      <c r="B3">
        <v>19021</v>
      </c>
    </row>
    <row r="4" spans="1:2" x14ac:dyDescent="0.25">
      <c r="A4">
        <v>2</v>
      </c>
      <c r="B4">
        <v>15609</v>
      </c>
    </row>
    <row r="5" spans="1:2" x14ac:dyDescent="0.25">
      <c r="A5">
        <v>3</v>
      </c>
      <c r="B5">
        <v>23305</v>
      </c>
    </row>
    <row r="6" spans="1:2" x14ac:dyDescent="0.25">
      <c r="A6">
        <v>4</v>
      </c>
      <c r="B6">
        <v>16386</v>
      </c>
    </row>
    <row r="7" spans="1:2" x14ac:dyDescent="0.25">
      <c r="A7">
        <v>5</v>
      </c>
      <c r="B7">
        <v>25158</v>
      </c>
    </row>
    <row r="8" spans="1:2" x14ac:dyDescent="0.25">
      <c r="A8">
        <v>6</v>
      </c>
      <c r="B8">
        <v>19284</v>
      </c>
    </row>
    <row r="9" spans="1:2" x14ac:dyDescent="0.25">
      <c r="A9">
        <v>7</v>
      </c>
      <c r="B9">
        <v>24454</v>
      </c>
    </row>
    <row r="10" spans="1:2" x14ac:dyDescent="0.25">
      <c r="A10">
        <v>8</v>
      </c>
      <c r="B10">
        <v>23482</v>
      </c>
    </row>
    <row r="11" spans="1:2" x14ac:dyDescent="0.25">
      <c r="A11">
        <v>9</v>
      </c>
      <c r="B11">
        <v>22387</v>
      </c>
    </row>
    <row r="12" spans="1:2" x14ac:dyDescent="0.25">
      <c r="A12">
        <v>10</v>
      </c>
      <c r="B12">
        <v>27195</v>
      </c>
    </row>
    <row r="13" spans="1:2" x14ac:dyDescent="0.25">
      <c r="A13">
        <v>11</v>
      </c>
      <c r="B13">
        <v>20722</v>
      </c>
    </row>
    <row r="14" spans="1:2" x14ac:dyDescent="0.25">
      <c r="A14">
        <v>12</v>
      </c>
      <c r="B14">
        <v>28671</v>
      </c>
    </row>
    <row r="15" spans="1:2" x14ac:dyDescent="0.25">
      <c r="A15">
        <v>13</v>
      </c>
      <c r="B15">
        <v>20719</v>
      </c>
    </row>
    <row r="16" spans="1:2" x14ac:dyDescent="0.25">
      <c r="A16">
        <v>14</v>
      </c>
      <c r="B16">
        <v>27188</v>
      </c>
    </row>
    <row r="17" spans="1:2" x14ac:dyDescent="0.25">
      <c r="A17">
        <v>15</v>
      </c>
      <c r="B17">
        <v>22378</v>
      </c>
    </row>
    <row r="18" spans="1:2" x14ac:dyDescent="0.25">
      <c r="A18">
        <v>16</v>
      </c>
      <c r="B18">
        <v>23469</v>
      </c>
    </row>
    <row r="19" spans="1:2" x14ac:dyDescent="0.25">
      <c r="A19">
        <v>17</v>
      </c>
      <c r="B19">
        <v>24438</v>
      </c>
    </row>
    <row r="20" spans="1:2" x14ac:dyDescent="0.25">
      <c r="A20">
        <v>18</v>
      </c>
      <c r="B20">
        <v>19265</v>
      </c>
    </row>
    <row r="21" spans="1:2" x14ac:dyDescent="0.25">
      <c r="A21">
        <v>19</v>
      </c>
      <c r="B21">
        <v>25138</v>
      </c>
    </row>
    <row r="22" spans="1:2" x14ac:dyDescent="0.25">
      <c r="A22">
        <v>20</v>
      </c>
      <c r="B22">
        <v>16364</v>
      </c>
    </row>
    <row r="23" spans="1:2" x14ac:dyDescent="0.25">
      <c r="A23">
        <v>21</v>
      </c>
      <c r="B23">
        <v>23281</v>
      </c>
    </row>
    <row r="24" spans="1:2" x14ac:dyDescent="0.25">
      <c r="A24">
        <v>22</v>
      </c>
      <c r="B24">
        <v>15584</v>
      </c>
    </row>
    <row r="25" spans="1:2" x14ac:dyDescent="0.25">
      <c r="A25">
        <v>23</v>
      </c>
      <c r="B25">
        <v>18995</v>
      </c>
    </row>
    <row r="26" spans="1:2" x14ac:dyDescent="0.25">
      <c r="A26">
        <v>24</v>
      </c>
      <c r="B26">
        <v>16357</v>
      </c>
    </row>
    <row r="27" spans="1:2" x14ac:dyDescent="0.25">
      <c r="A27">
        <v>25</v>
      </c>
      <c r="B27">
        <v>13719</v>
      </c>
    </row>
    <row r="28" spans="1:2" x14ac:dyDescent="0.25">
      <c r="A28">
        <v>26</v>
      </c>
      <c r="B28">
        <v>17132</v>
      </c>
    </row>
    <row r="29" spans="1:2" x14ac:dyDescent="0.25">
      <c r="A29">
        <v>27</v>
      </c>
      <c r="B29">
        <v>9437</v>
      </c>
    </row>
    <row r="30" spans="1:2" x14ac:dyDescent="0.25">
      <c r="A30">
        <v>28</v>
      </c>
      <c r="B30">
        <v>16357</v>
      </c>
    </row>
    <row r="31" spans="1:2" x14ac:dyDescent="0.25">
      <c r="A31">
        <v>29</v>
      </c>
      <c r="B31">
        <v>7587</v>
      </c>
    </row>
    <row r="32" spans="1:2" x14ac:dyDescent="0.25">
      <c r="A32">
        <v>30</v>
      </c>
      <c r="B32">
        <v>13464</v>
      </c>
    </row>
    <row r="33" spans="1:2" x14ac:dyDescent="0.25">
      <c r="A33">
        <v>31</v>
      </c>
      <c r="B33">
        <v>8296</v>
      </c>
    </row>
    <row r="34" spans="1:2" x14ac:dyDescent="0.25">
      <c r="A34">
        <v>32</v>
      </c>
      <c r="B34">
        <v>9271</v>
      </c>
    </row>
    <row r="35" spans="1:2" x14ac:dyDescent="0.25">
      <c r="A35">
        <v>33</v>
      </c>
      <c r="B35">
        <v>10368</v>
      </c>
    </row>
    <row r="36" spans="1:2" x14ac:dyDescent="0.25">
      <c r="A36">
        <v>34</v>
      </c>
      <c r="B36">
        <v>5564</v>
      </c>
    </row>
    <row r="37" spans="1:2" x14ac:dyDescent="0.25">
      <c r="A37">
        <v>35</v>
      </c>
      <c r="B37">
        <v>12040</v>
      </c>
    </row>
    <row r="38" spans="1:2" x14ac:dyDescent="0.25">
      <c r="A38">
        <v>36</v>
      </c>
      <c r="B38">
        <v>4095</v>
      </c>
    </row>
    <row r="39" spans="1:2" x14ac:dyDescent="0.25">
      <c r="A39">
        <v>37</v>
      </c>
      <c r="B39">
        <v>12050</v>
      </c>
    </row>
    <row r="40" spans="1:2" x14ac:dyDescent="0.25">
      <c r="A40">
        <v>38</v>
      </c>
      <c r="B40">
        <v>5584</v>
      </c>
    </row>
    <row r="41" spans="1:2" x14ac:dyDescent="0.25">
      <c r="A41">
        <v>39</v>
      </c>
      <c r="B41">
        <v>10398</v>
      </c>
    </row>
    <row r="42" spans="1:2" x14ac:dyDescent="0.25">
      <c r="A42">
        <v>40</v>
      </c>
      <c r="B42">
        <v>9310</v>
      </c>
    </row>
    <row r="43" spans="1:2" x14ac:dyDescent="0.25">
      <c r="A43">
        <v>41</v>
      </c>
      <c r="B43">
        <v>8343</v>
      </c>
    </row>
    <row r="44" spans="1:2" x14ac:dyDescent="0.25">
      <c r="A44">
        <v>42</v>
      </c>
      <c r="B44">
        <v>13518</v>
      </c>
    </row>
    <row r="45" spans="1:2" x14ac:dyDescent="0.25">
      <c r="A45">
        <v>43</v>
      </c>
      <c r="B45">
        <v>7648</v>
      </c>
    </row>
    <row r="46" spans="1:2" x14ac:dyDescent="0.25">
      <c r="A46">
        <v>44</v>
      </c>
      <c r="B46">
        <v>16424</v>
      </c>
    </row>
    <row r="47" spans="1:2" x14ac:dyDescent="0.25">
      <c r="A47">
        <v>45</v>
      </c>
      <c r="B47">
        <v>9508</v>
      </c>
    </row>
    <row r="48" spans="1:2" x14ac:dyDescent="0.25">
      <c r="A48">
        <v>46</v>
      </c>
      <c r="B48">
        <v>17206</v>
      </c>
    </row>
    <row r="49" spans="1:2" x14ac:dyDescent="0.25">
      <c r="A49">
        <v>47</v>
      </c>
      <c r="B49">
        <v>13796</v>
      </c>
    </row>
    <row r="50" spans="1:2" x14ac:dyDescent="0.25">
      <c r="A50">
        <v>48</v>
      </c>
      <c r="B50">
        <v>16434</v>
      </c>
    </row>
    <row r="51" spans="1:2" x14ac:dyDescent="0.25">
      <c r="A51">
        <v>49</v>
      </c>
      <c r="B51">
        <v>19072</v>
      </c>
    </row>
    <row r="52" spans="1:2" x14ac:dyDescent="0.25">
      <c r="A52">
        <v>50</v>
      </c>
      <c r="B52">
        <v>15658</v>
      </c>
    </row>
    <row r="53" spans="1:2" x14ac:dyDescent="0.25">
      <c r="A53">
        <v>51</v>
      </c>
      <c r="B53">
        <v>23352</v>
      </c>
    </row>
    <row r="54" spans="1:2" x14ac:dyDescent="0.25">
      <c r="A54">
        <v>52</v>
      </c>
      <c r="B54">
        <v>16431</v>
      </c>
    </row>
    <row r="55" spans="1:2" x14ac:dyDescent="0.25">
      <c r="A55">
        <v>53</v>
      </c>
      <c r="B55">
        <v>25199</v>
      </c>
    </row>
    <row r="56" spans="1:2" x14ac:dyDescent="0.25">
      <c r="A56">
        <v>54</v>
      </c>
      <c r="B56">
        <v>19320</v>
      </c>
    </row>
    <row r="57" spans="1:2" x14ac:dyDescent="0.25">
      <c r="A57">
        <v>55</v>
      </c>
      <c r="B57">
        <v>24485</v>
      </c>
    </row>
    <row r="58" spans="1:2" x14ac:dyDescent="0.25">
      <c r="A58">
        <v>56</v>
      </c>
      <c r="B58">
        <v>23507</v>
      </c>
    </row>
    <row r="59" spans="1:2" x14ac:dyDescent="0.25">
      <c r="A59">
        <v>57</v>
      </c>
      <c r="B59">
        <v>22407</v>
      </c>
    </row>
    <row r="60" spans="1:2" x14ac:dyDescent="0.25">
      <c r="A60">
        <v>58</v>
      </c>
      <c r="B60">
        <v>27208</v>
      </c>
    </row>
    <row r="61" spans="1:2" x14ac:dyDescent="0.25">
      <c r="A61">
        <v>59</v>
      </c>
      <c r="B61">
        <v>20728</v>
      </c>
    </row>
    <row r="62" spans="1:2" x14ac:dyDescent="0.25">
      <c r="A62">
        <v>60</v>
      </c>
      <c r="B62">
        <v>28670</v>
      </c>
    </row>
    <row r="63" spans="1:2" x14ac:dyDescent="0.25">
      <c r="A63">
        <v>61</v>
      </c>
      <c r="B63">
        <v>20712</v>
      </c>
    </row>
    <row r="64" spans="1:2" x14ac:dyDescent="0.25">
      <c r="A64">
        <v>62</v>
      </c>
      <c r="B64">
        <v>27174</v>
      </c>
    </row>
    <row r="65" spans="1:2" x14ac:dyDescent="0.25">
      <c r="A65">
        <v>63</v>
      </c>
      <c r="B65">
        <v>22358</v>
      </c>
    </row>
    <row r="66" spans="1:2" x14ac:dyDescent="0.25">
      <c r="A66">
        <v>64</v>
      </c>
      <c r="B66">
        <v>23443</v>
      </c>
    </row>
    <row r="67" spans="1:2" x14ac:dyDescent="0.25">
      <c r="A67">
        <v>65</v>
      </c>
      <c r="B67">
        <v>24407</v>
      </c>
    </row>
    <row r="68" spans="1:2" x14ac:dyDescent="0.25">
      <c r="A68">
        <v>66</v>
      </c>
      <c r="B68">
        <v>19229</v>
      </c>
    </row>
    <row r="69" spans="1:2" x14ac:dyDescent="0.25">
      <c r="A69">
        <v>67</v>
      </c>
      <c r="B69">
        <v>25097</v>
      </c>
    </row>
    <row r="70" spans="1:2" x14ac:dyDescent="0.25">
      <c r="A70">
        <v>68</v>
      </c>
      <c r="B70">
        <v>16319</v>
      </c>
    </row>
    <row r="71" spans="1:2" x14ac:dyDescent="0.25">
      <c r="A71">
        <v>69</v>
      </c>
      <c r="B71">
        <v>23233</v>
      </c>
    </row>
    <row r="72" spans="1:2" x14ac:dyDescent="0.25">
      <c r="A72">
        <v>70</v>
      </c>
      <c r="B72">
        <v>15534</v>
      </c>
    </row>
    <row r="73" spans="1:2" x14ac:dyDescent="0.25">
      <c r="A73">
        <v>71</v>
      </c>
      <c r="B73">
        <v>18944</v>
      </c>
    </row>
    <row r="74" spans="1:2" x14ac:dyDescent="0.25">
      <c r="A74">
        <v>72</v>
      </c>
      <c r="B74">
        <v>16306</v>
      </c>
    </row>
    <row r="75" spans="1:2" x14ac:dyDescent="0.25">
      <c r="A75">
        <v>73</v>
      </c>
      <c r="B75">
        <v>13668</v>
      </c>
    </row>
    <row r="76" spans="1:2" x14ac:dyDescent="0.25">
      <c r="A76">
        <v>74</v>
      </c>
      <c r="B76">
        <v>17082</v>
      </c>
    </row>
    <row r="77" spans="1:2" x14ac:dyDescent="0.25">
      <c r="A77">
        <v>75</v>
      </c>
      <c r="B77">
        <v>9389</v>
      </c>
    </row>
    <row r="78" spans="1:2" x14ac:dyDescent="0.25">
      <c r="A78">
        <v>76</v>
      </c>
      <c r="B78">
        <v>16312</v>
      </c>
    </row>
    <row r="79" spans="1:2" x14ac:dyDescent="0.25">
      <c r="A79">
        <v>77</v>
      </c>
      <c r="B79">
        <v>7546</v>
      </c>
    </row>
    <row r="80" spans="1:2" x14ac:dyDescent="0.25">
      <c r="A80">
        <v>78</v>
      </c>
      <c r="B80">
        <v>13428</v>
      </c>
    </row>
    <row r="81" spans="1:2" x14ac:dyDescent="0.25">
      <c r="A81">
        <v>79</v>
      </c>
      <c r="B81">
        <v>8265</v>
      </c>
    </row>
    <row r="82" spans="1:2" x14ac:dyDescent="0.25">
      <c r="A82">
        <v>80</v>
      </c>
      <c r="B82">
        <v>9246</v>
      </c>
    </row>
    <row r="83" spans="1:2" x14ac:dyDescent="0.25">
      <c r="A83">
        <v>81</v>
      </c>
      <c r="B83">
        <v>10349</v>
      </c>
    </row>
    <row r="84" spans="1:2" x14ac:dyDescent="0.25">
      <c r="A84">
        <v>82</v>
      </c>
      <c r="B84">
        <v>5551</v>
      </c>
    </row>
    <row r="85" spans="1:2" x14ac:dyDescent="0.25">
      <c r="A85">
        <v>83</v>
      </c>
      <c r="B85">
        <v>12034</v>
      </c>
    </row>
    <row r="86" spans="1:2" x14ac:dyDescent="0.25">
      <c r="A86">
        <v>84</v>
      </c>
      <c r="B86">
        <v>4095</v>
      </c>
    </row>
    <row r="87" spans="1:2" x14ac:dyDescent="0.25">
      <c r="A87">
        <v>85</v>
      </c>
      <c r="B87">
        <v>12057</v>
      </c>
    </row>
    <row r="88" spans="1:2" x14ac:dyDescent="0.25">
      <c r="A88">
        <v>86</v>
      </c>
      <c r="B88">
        <v>5598</v>
      </c>
    </row>
    <row r="89" spans="1:2" x14ac:dyDescent="0.25">
      <c r="A89">
        <v>87</v>
      </c>
      <c r="B89">
        <v>10418</v>
      </c>
    </row>
    <row r="90" spans="1:2" x14ac:dyDescent="0.25">
      <c r="A90">
        <v>88</v>
      </c>
      <c r="B90">
        <v>9336</v>
      </c>
    </row>
    <row r="91" spans="1:2" x14ac:dyDescent="0.25">
      <c r="A91">
        <v>89</v>
      </c>
      <c r="B91">
        <v>8375</v>
      </c>
    </row>
    <row r="92" spans="1:2" x14ac:dyDescent="0.25">
      <c r="A92">
        <v>90</v>
      </c>
      <c r="B92">
        <v>13555</v>
      </c>
    </row>
    <row r="93" spans="1:2" x14ac:dyDescent="0.25">
      <c r="A93">
        <v>91</v>
      </c>
      <c r="B93">
        <v>7689</v>
      </c>
    </row>
    <row r="94" spans="1:2" x14ac:dyDescent="0.25">
      <c r="A94">
        <v>92</v>
      </c>
      <c r="B94">
        <v>16468</v>
      </c>
    </row>
    <row r="95" spans="1:2" x14ac:dyDescent="0.25">
      <c r="A95">
        <v>93</v>
      </c>
      <c r="B95">
        <v>9556</v>
      </c>
    </row>
    <row r="96" spans="1:2" x14ac:dyDescent="0.25">
      <c r="A96">
        <v>94</v>
      </c>
      <c r="B96">
        <v>17256</v>
      </c>
    </row>
    <row r="97" spans="1:2" x14ac:dyDescent="0.25">
      <c r="A97">
        <v>95</v>
      </c>
      <c r="B97">
        <v>13847</v>
      </c>
    </row>
    <row r="98" spans="1:2" x14ac:dyDescent="0.25">
      <c r="A98">
        <v>96</v>
      </c>
      <c r="B98">
        <v>16486</v>
      </c>
    </row>
    <row r="99" spans="1:2" x14ac:dyDescent="0.25">
      <c r="A99">
        <v>97</v>
      </c>
      <c r="B99">
        <v>19123</v>
      </c>
    </row>
    <row r="100" spans="1:2" x14ac:dyDescent="0.25">
      <c r="A100">
        <v>98</v>
      </c>
      <c r="B100">
        <v>15708</v>
      </c>
    </row>
    <row r="101" spans="1:2" x14ac:dyDescent="0.25">
      <c r="A101">
        <v>99</v>
      </c>
      <c r="B101">
        <v>23400</v>
      </c>
    </row>
    <row r="102" spans="1:2" x14ac:dyDescent="0.25">
      <c r="A102" t="s">
        <v>0</v>
      </c>
      <c r="B102" t="s">
        <v>2</v>
      </c>
    </row>
    <row r="103" spans="1:2" x14ac:dyDescent="0.25">
      <c r="A103">
        <v>0</v>
      </c>
      <c r="B103">
        <v>16475</v>
      </c>
    </row>
    <row r="104" spans="1:2" x14ac:dyDescent="0.25">
      <c r="A104">
        <v>1</v>
      </c>
      <c r="B104">
        <v>25239</v>
      </c>
    </row>
    <row r="105" spans="1:2" x14ac:dyDescent="0.25">
      <c r="A105">
        <v>2</v>
      </c>
      <c r="B105">
        <v>19356</v>
      </c>
    </row>
    <row r="106" spans="1:2" x14ac:dyDescent="0.25">
      <c r="A106">
        <v>3</v>
      </c>
      <c r="B106">
        <v>24516</v>
      </c>
    </row>
    <row r="107" spans="1:2" x14ac:dyDescent="0.25">
      <c r="A107">
        <v>4</v>
      </c>
      <c r="B107">
        <v>23532</v>
      </c>
    </row>
    <row r="108" spans="1:2" x14ac:dyDescent="0.25">
      <c r="A108">
        <v>5</v>
      </c>
      <c r="B108">
        <v>22426</v>
      </c>
    </row>
    <row r="109" spans="1:2" x14ac:dyDescent="0.25">
      <c r="A109">
        <v>6</v>
      </c>
      <c r="B109">
        <v>27221</v>
      </c>
    </row>
    <row r="110" spans="1:2" x14ac:dyDescent="0.25">
      <c r="A110">
        <v>7</v>
      </c>
      <c r="B110">
        <v>20735</v>
      </c>
    </row>
    <row r="111" spans="1:2" x14ac:dyDescent="0.25">
      <c r="A111">
        <v>8</v>
      </c>
      <c r="B111">
        <v>28670</v>
      </c>
    </row>
    <row r="112" spans="1:2" x14ac:dyDescent="0.25">
      <c r="A112">
        <v>9</v>
      </c>
      <c r="B112">
        <v>20704</v>
      </c>
    </row>
    <row r="113" spans="1:2" x14ac:dyDescent="0.25">
      <c r="A113">
        <v>10</v>
      </c>
      <c r="B113">
        <v>27161</v>
      </c>
    </row>
    <row r="114" spans="1:2" x14ac:dyDescent="0.25">
      <c r="A114">
        <v>11</v>
      </c>
      <c r="B114">
        <v>22337</v>
      </c>
    </row>
    <row r="115" spans="1:2" x14ac:dyDescent="0.25">
      <c r="A115">
        <v>12</v>
      </c>
      <c r="B115">
        <v>23416</v>
      </c>
    </row>
    <row r="116" spans="1:2" x14ac:dyDescent="0.25">
      <c r="A116">
        <v>13</v>
      </c>
      <c r="B116">
        <v>24375</v>
      </c>
    </row>
    <row r="117" spans="1:2" x14ac:dyDescent="0.25">
      <c r="A117">
        <v>14</v>
      </c>
      <c r="B117">
        <v>19192</v>
      </c>
    </row>
    <row r="118" spans="1:2" x14ac:dyDescent="0.25">
      <c r="A118">
        <v>15</v>
      </c>
      <c r="B118">
        <v>25056</v>
      </c>
    </row>
    <row r="119" spans="1:2" x14ac:dyDescent="0.25">
      <c r="A119">
        <v>16</v>
      </c>
      <c r="B119">
        <v>16275</v>
      </c>
    </row>
    <row r="120" spans="1:2" x14ac:dyDescent="0.25">
      <c r="A120">
        <v>17</v>
      </c>
      <c r="B120">
        <v>23186</v>
      </c>
    </row>
    <row r="121" spans="1:2" x14ac:dyDescent="0.25">
      <c r="A121">
        <v>18</v>
      </c>
      <c r="B121">
        <v>15484</v>
      </c>
    </row>
    <row r="122" spans="1:2" x14ac:dyDescent="0.25">
      <c r="A122">
        <v>19</v>
      </c>
      <c r="B122">
        <v>18893</v>
      </c>
    </row>
    <row r="123" spans="1:2" x14ac:dyDescent="0.25">
      <c r="A123">
        <v>20</v>
      </c>
      <c r="B123">
        <v>16254</v>
      </c>
    </row>
    <row r="124" spans="1:2" x14ac:dyDescent="0.25">
      <c r="A124">
        <v>21</v>
      </c>
      <c r="B124">
        <v>13618</v>
      </c>
    </row>
    <row r="125" spans="1:2" x14ac:dyDescent="0.25">
      <c r="A125">
        <v>22</v>
      </c>
      <c r="B125">
        <v>17033</v>
      </c>
    </row>
    <row r="126" spans="1:2" x14ac:dyDescent="0.25">
      <c r="A126">
        <v>23</v>
      </c>
      <c r="B126">
        <v>9342</v>
      </c>
    </row>
    <row r="127" spans="1:2" x14ac:dyDescent="0.25">
      <c r="A127">
        <v>24</v>
      </c>
      <c r="B127">
        <v>16268</v>
      </c>
    </row>
    <row r="128" spans="1:2" x14ac:dyDescent="0.25">
      <c r="A128">
        <v>25</v>
      </c>
      <c r="B128">
        <v>7506</v>
      </c>
    </row>
    <row r="129" spans="1:2" x14ac:dyDescent="0.25">
      <c r="A129">
        <v>26</v>
      </c>
      <c r="B129">
        <v>13392</v>
      </c>
    </row>
    <row r="130" spans="1:2" x14ac:dyDescent="0.25">
      <c r="A130">
        <v>27</v>
      </c>
      <c r="B130">
        <v>8234</v>
      </c>
    </row>
    <row r="131" spans="1:2" x14ac:dyDescent="0.25">
      <c r="A131">
        <v>28</v>
      </c>
      <c r="B131">
        <v>9221</v>
      </c>
    </row>
    <row r="132" spans="1:2" x14ac:dyDescent="0.25">
      <c r="A132">
        <v>29</v>
      </c>
      <c r="B132">
        <v>10330</v>
      </c>
    </row>
    <row r="133" spans="1:2" x14ac:dyDescent="0.25">
      <c r="A133">
        <v>30</v>
      </c>
      <c r="B133">
        <v>5539</v>
      </c>
    </row>
    <row r="134" spans="1:2" x14ac:dyDescent="0.25">
      <c r="A134">
        <v>31</v>
      </c>
      <c r="B134">
        <v>12028</v>
      </c>
    </row>
    <row r="135" spans="1:2" x14ac:dyDescent="0.25">
      <c r="A135">
        <v>32</v>
      </c>
      <c r="B135">
        <v>4096</v>
      </c>
    </row>
    <row r="136" spans="1:2" x14ac:dyDescent="0.25">
      <c r="A136">
        <v>33</v>
      </c>
      <c r="B136">
        <v>12065</v>
      </c>
    </row>
    <row r="137" spans="1:2" x14ac:dyDescent="0.25">
      <c r="A137">
        <v>34</v>
      </c>
      <c r="B137">
        <v>5612</v>
      </c>
    </row>
    <row r="138" spans="1:2" x14ac:dyDescent="0.25">
      <c r="A138">
        <v>35</v>
      </c>
      <c r="B138">
        <v>10438</v>
      </c>
    </row>
    <row r="139" spans="1:2" x14ac:dyDescent="0.25">
      <c r="A139">
        <v>36</v>
      </c>
      <c r="B139">
        <v>9362</v>
      </c>
    </row>
    <row r="140" spans="1:2" x14ac:dyDescent="0.25">
      <c r="A140">
        <v>37</v>
      </c>
      <c r="B140">
        <v>8407</v>
      </c>
    </row>
    <row r="141" spans="1:2" x14ac:dyDescent="0.25">
      <c r="A141">
        <v>38</v>
      </c>
      <c r="B141">
        <v>13592</v>
      </c>
    </row>
    <row r="142" spans="1:2" x14ac:dyDescent="0.25">
      <c r="A142">
        <v>39</v>
      </c>
      <c r="B142">
        <v>7731</v>
      </c>
    </row>
    <row r="143" spans="1:2" x14ac:dyDescent="0.25">
      <c r="A143">
        <v>40</v>
      </c>
      <c r="B143">
        <v>16513</v>
      </c>
    </row>
    <row r="144" spans="1:2" x14ac:dyDescent="0.25">
      <c r="A144">
        <v>41</v>
      </c>
      <c r="B144">
        <v>9604</v>
      </c>
    </row>
    <row r="145" spans="1:2" x14ac:dyDescent="0.25">
      <c r="A145">
        <v>42</v>
      </c>
      <c r="B145">
        <v>17306</v>
      </c>
    </row>
    <row r="146" spans="1:2" x14ac:dyDescent="0.25">
      <c r="A146">
        <v>43</v>
      </c>
      <c r="B146">
        <v>13898</v>
      </c>
    </row>
    <row r="147" spans="1:2" x14ac:dyDescent="0.25">
      <c r="A147">
        <v>44</v>
      </c>
      <c r="B147">
        <v>16537</v>
      </c>
    </row>
    <row r="148" spans="1:2" x14ac:dyDescent="0.25">
      <c r="A148">
        <v>45</v>
      </c>
      <c r="B148">
        <v>19173</v>
      </c>
    </row>
    <row r="149" spans="1:2" x14ac:dyDescent="0.25">
      <c r="A149">
        <v>46</v>
      </c>
      <c r="B149">
        <v>15758</v>
      </c>
    </row>
    <row r="150" spans="1:2" x14ac:dyDescent="0.25">
      <c r="A150">
        <v>47</v>
      </c>
      <c r="B150">
        <v>23447</v>
      </c>
    </row>
    <row r="151" spans="1:2" x14ac:dyDescent="0.25">
      <c r="A151">
        <v>48</v>
      </c>
      <c r="B151">
        <v>16519</v>
      </c>
    </row>
    <row r="152" spans="1:2" x14ac:dyDescent="0.25">
      <c r="A152">
        <v>49</v>
      </c>
      <c r="B152">
        <v>25280</v>
      </c>
    </row>
    <row r="153" spans="1:2" x14ac:dyDescent="0.25">
      <c r="A153">
        <v>50</v>
      </c>
      <c r="B153">
        <v>19392</v>
      </c>
    </row>
    <row r="154" spans="1:2" x14ac:dyDescent="0.25">
      <c r="A154">
        <v>51</v>
      </c>
      <c r="B154">
        <v>24547</v>
      </c>
    </row>
    <row r="155" spans="1:2" x14ac:dyDescent="0.25">
      <c r="A155">
        <v>52</v>
      </c>
      <c r="B155">
        <v>23557</v>
      </c>
    </row>
    <row r="156" spans="1:2" x14ac:dyDescent="0.25">
      <c r="A156">
        <v>53</v>
      </c>
      <c r="B156">
        <v>22445</v>
      </c>
    </row>
    <row r="157" spans="1:2" x14ac:dyDescent="0.25">
      <c r="A157">
        <v>54</v>
      </c>
      <c r="B157">
        <v>27233</v>
      </c>
    </row>
    <row r="158" spans="1:2" x14ac:dyDescent="0.25">
      <c r="A158">
        <v>55</v>
      </c>
      <c r="B158">
        <v>20740</v>
      </c>
    </row>
    <row r="159" spans="1:2" x14ac:dyDescent="0.25">
      <c r="A159">
        <v>56</v>
      </c>
      <c r="B159">
        <v>28669</v>
      </c>
    </row>
    <row r="160" spans="1:2" x14ac:dyDescent="0.25">
      <c r="A160">
        <v>57</v>
      </c>
      <c r="B160">
        <v>20697</v>
      </c>
    </row>
    <row r="161" spans="1:2" x14ac:dyDescent="0.25">
      <c r="A161">
        <v>58</v>
      </c>
      <c r="B161">
        <v>27146</v>
      </c>
    </row>
    <row r="162" spans="1:2" x14ac:dyDescent="0.25">
      <c r="A162">
        <v>59</v>
      </c>
      <c r="B162">
        <v>22317</v>
      </c>
    </row>
    <row r="163" spans="1:2" x14ac:dyDescent="0.25">
      <c r="A163">
        <v>60</v>
      </c>
      <c r="B163">
        <v>23390</v>
      </c>
    </row>
    <row r="164" spans="1:2" x14ac:dyDescent="0.25">
      <c r="A164">
        <v>61</v>
      </c>
      <c r="B164">
        <v>24343</v>
      </c>
    </row>
    <row r="165" spans="1:2" x14ac:dyDescent="0.25">
      <c r="A165">
        <v>62</v>
      </c>
      <c r="B165">
        <v>19155</v>
      </c>
    </row>
    <row r="166" spans="1:2" x14ac:dyDescent="0.25">
      <c r="A166">
        <v>63</v>
      </c>
      <c r="B166">
        <v>25014</v>
      </c>
    </row>
    <row r="167" spans="1:2" x14ac:dyDescent="0.25">
      <c r="A167">
        <v>64</v>
      </c>
      <c r="B167">
        <v>16230</v>
      </c>
    </row>
    <row r="168" spans="1:2" x14ac:dyDescent="0.25">
      <c r="A168">
        <v>65</v>
      </c>
      <c r="B168">
        <v>23138</v>
      </c>
    </row>
    <row r="169" spans="1:2" x14ac:dyDescent="0.25">
      <c r="A169">
        <v>66</v>
      </c>
      <c r="B169">
        <v>15434</v>
      </c>
    </row>
    <row r="170" spans="1:2" x14ac:dyDescent="0.25">
      <c r="A170">
        <v>67</v>
      </c>
      <c r="B170">
        <v>18842</v>
      </c>
    </row>
    <row r="171" spans="1:2" x14ac:dyDescent="0.25">
      <c r="A171">
        <v>68</v>
      </c>
      <c r="B171">
        <v>16203</v>
      </c>
    </row>
    <row r="172" spans="1:2" x14ac:dyDescent="0.25">
      <c r="A172">
        <v>69</v>
      </c>
      <c r="B172">
        <v>13567</v>
      </c>
    </row>
    <row r="173" spans="1:2" x14ac:dyDescent="0.25">
      <c r="A173">
        <v>70</v>
      </c>
      <c r="B173">
        <v>16983</v>
      </c>
    </row>
    <row r="174" spans="1:2" x14ac:dyDescent="0.25">
      <c r="A174">
        <v>71</v>
      </c>
      <c r="B174">
        <v>9295</v>
      </c>
    </row>
    <row r="175" spans="1:2" x14ac:dyDescent="0.25">
      <c r="A175">
        <v>72</v>
      </c>
      <c r="B175">
        <v>16224</v>
      </c>
    </row>
    <row r="176" spans="1:2" x14ac:dyDescent="0.25">
      <c r="A176">
        <v>73</v>
      </c>
      <c r="B176">
        <v>7466</v>
      </c>
    </row>
    <row r="177" spans="1:2" x14ac:dyDescent="0.25">
      <c r="A177">
        <v>74</v>
      </c>
      <c r="B177">
        <v>13356</v>
      </c>
    </row>
    <row r="178" spans="1:2" x14ac:dyDescent="0.25">
      <c r="A178">
        <v>75</v>
      </c>
      <c r="B178">
        <v>8204</v>
      </c>
    </row>
    <row r="179" spans="1:2" x14ac:dyDescent="0.25">
      <c r="A179">
        <v>76</v>
      </c>
      <c r="B179">
        <v>9196</v>
      </c>
    </row>
    <row r="180" spans="1:2" x14ac:dyDescent="0.25">
      <c r="A180">
        <v>77</v>
      </c>
      <c r="B180">
        <v>10311</v>
      </c>
    </row>
    <row r="181" spans="1:2" x14ac:dyDescent="0.25">
      <c r="A181">
        <v>78</v>
      </c>
      <c r="B181">
        <v>5526</v>
      </c>
    </row>
    <row r="182" spans="1:2" x14ac:dyDescent="0.25">
      <c r="A182">
        <v>79</v>
      </c>
      <c r="B182">
        <v>12022</v>
      </c>
    </row>
    <row r="183" spans="1:2" x14ac:dyDescent="0.25">
      <c r="A183">
        <v>80</v>
      </c>
      <c r="B183">
        <v>4097</v>
      </c>
    </row>
    <row r="184" spans="1:2" x14ac:dyDescent="0.25">
      <c r="A184">
        <v>81</v>
      </c>
      <c r="B184">
        <v>12073</v>
      </c>
    </row>
    <row r="185" spans="1:2" x14ac:dyDescent="0.25">
      <c r="A185">
        <v>82</v>
      </c>
      <c r="B185">
        <v>5626</v>
      </c>
    </row>
    <row r="186" spans="1:2" x14ac:dyDescent="0.25">
      <c r="A186">
        <v>83</v>
      </c>
      <c r="B186">
        <v>10459</v>
      </c>
    </row>
    <row r="187" spans="1:2" x14ac:dyDescent="0.25">
      <c r="A187">
        <v>84</v>
      </c>
      <c r="B187">
        <v>9389</v>
      </c>
    </row>
    <row r="188" spans="1:2" x14ac:dyDescent="0.25">
      <c r="A188">
        <v>85</v>
      </c>
      <c r="B188">
        <v>8439</v>
      </c>
    </row>
    <row r="189" spans="1:2" x14ac:dyDescent="0.25">
      <c r="A189">
        <v>86</v>
      </c>
      <c r="B189">
        <v>13629</v>
      </c>
    </row>
    <row r="190" spans="1:2" x14ac:dyDescent="0.25">
      <c r="A190">
        <v>87</v>
      </c>
      <c r="B190">
        <v>7772</v>
      </c>
    </row>
    <row r="191" spans="1:2" x14ac:dyDescent="0.25">
      <c r="A191">
        <v>88</v>
      </c>
      <c r="B191">
        <v>16559</v>
      </c>
    </row>
    <row r="192" spans="1:2" x14ac:dyDescent="0.25">
      <c r="A192">
        <v>89</v>
      </c>
      <c r="B192">
        <v>9652</v>
      </c>
    </row>
    <row r="193" spans="1:2" x14ac:dyDescent="0.25">
      <c r="A193">
        <v>90</v>
      </c>
      <c r="B193">
        <v>17356</v>
      </c>
    </row>
    <row r="194" spans="1:2" x14ac:dyDescent="0.25">
      <c r="A194">
        <v>91</v>
      </c>
      <c r="B194">
        <v>13949</v>
      </c>
    </row>
    <row r="195" spans="1:2" x14ac:dyDescent="0.25">
      <c r="A195">
        <v>92</v>
      </c>
      <c r="B195">
        <v>16589</v>
      </c>
    </row>
    <row r="196" spans="1:2" x14ac:dyDescent="0.25">
      <c r="A196">
        <v>93</v>
      </c>
      <c r="B196">
        <v>19224</v>
      </c>
    </row>
    <row r="197" spans="1:2" x14ac:dyDescent="0.25">
      <c r="A197">
        <v>94</v>
      </c>
      <c r="B197">
        <v>15807</v>
      </c>
    </row>
    <row r="198" spans="1:2" x14ac:dyDescent="0.25">
      <c r="A198">
        <v>95</v>
      </c>
      <c r="B198">
        <v>23494</v>
      </c>
    </row>
    <row r="199" spans="1:2" x14ac:dyDescent="0.25">
      <c r="A199">
        <v>96</v>
      </c>
      <c r="B199">
        <v>16563</v>
      </c>
    </row>
    <row r="200" spans="1:2" x14ac:dyDescent="0.25">
      <c r="A200">
        <v>97</v>
      </c>
      <c r="B200">
        <v>25320</v>
      </c>
    </row>
    <row r="201" spans="1:2" x14ac:dyDescent="0.25">
      <c r="A201">
        <v>98</v>
      </c>
      <c r="B201">
        <v>19427</v>
      </c>
    </row>
    <row r="202" spans="1:2" x14ac:dyDescent="0.25">
      <c r="A202">
        <v>99</v>
      </c>
      <c r="B202">
        <v>24577</v>
      </c>
    </row>
    <row r="203" spans="1:2" x14ac:dyDescent="0.25">
      <c r="A203">
        <v>100</v>
      </c>
      <c r="B203">
        <v>23582</v>
      </c>
    </row>
    <row r="204" spans="1:2" x14ac:dyDescent="0.25">
      <c r="A204">
        <v>101</v>
      </c>
      <c r="B204">
        <v>22464</v>
      </c>
    </row>
    <row r="205" spans="1:2" x14ac:dyDescent="0.25">
      <c r="A205">
        <v>102</v>
      </c>
      <c r="B205">
        <v>27245</v>
      </c>
    </row>
    <row r="206" spans="1:2" x14ac:dyDescent="0.25">
      <c r="A206">
        <v>103</v>
      </c>
      <c r="B206">
        <v>20746</v>
      </c>
    </row>
    <row r="207" spans="1:2" x14ac:dyDescent="0.25">
      <c r="A207">
        <v>104</v>
      </c>
      <c r="B207">
        <v>28668</v>
      </c>
    </row>
    <row r="208" spans="1:2" x14ac:dyDescent="0.25">
      <c r="A208">
        <v>105</v>
      </c>
      <c r="B208">
        <v>20689</v>
      </c>
    </row>
    <row r="209" spans="1:2" x14ac:dyDescent="0.25">
      <c r="A209">
        <v>106</v>
      </c>
      <c r="B209">
        <v>27132</v>
      </c>
    </row>
    <row r="210" spans="1:2" x14ac:dyDescent="0.25">
      <c r="A210">
        <v>107</v>
      </c>
      <c r="B210">
        <v>22296</v>
      </c>
    </row>
    <row r="211" spans="1:2" x14ac:dyDescent="0.25">
      <c r="A211">
        <v>108</v>
      </c>
      <c r="B211">
        <v>23363</v>
      </c>
    </row>
    <row r="212" spans="1:2" x14ac:dyDescent="0.25">
      <c r="A212">
        <v>109</v>
      </c>
      <c r="B212">
        <v>24311</v>
      </c>
    </row>
    <row r="213" spans="1:2" x14ac:dyDescent="0.25">
      <c r="A213">
        <v>110</v>
      </c>
      <c r="B213">
        <v>19118</v>
      </c>
    </row>
    <row r="214" spans="1:2" x14ac:dyDescent="0.25">
      <c r="A214">
        <v>111</v>
      </c>
      <c r="B214">
        <v>24973</v>
      </c>
    </row>
    <row r="215" spans="1:2" x14ac:dyDescent="0.25">
      <c r="A215">
        <v>112</v>
      </c>
      <c r="B215">
        <v>16184</v>
      </c>
    </row>
    <row r="216" spans="1:2" x14ac:dyDescent="0.25">
      <c r="A216">
        <v>113</v>
      </c>
      <c r="B216">
        <v>23090</v>
      </c>
    </row>
    <row r="217" spans="1:2" x14ac:dyDescent="0.25">
      <c r="A217">
        <v>114</v>
      </c>
      <c r="B217">
        <v>15384</v>
      </c>
    </row>
    <row r="218" spans="1:2" x14ac:dyDescent="0.25">
      <c r="A218">
        <v>115</v>
      </c>
      <c r="B218">
        <v>18791</v>
      </c>
    </row>
    <row r="219" spans="1:2" x14ac:dyDescent="0.25">
      <c r="A219">
        <v>116</v>
      </c>
      <c r="B219">
        <v>16151</v>
      </c>
    </row>
    <row r="220" spans="1:2" x14ac:dyDescent="0.25">
      <c r="A220">
        <v>117</v>
      </c>
      <c r="B220">
        <v>13516</v>
      </c>
    </row>
    <row r="221" spans="1:2" x14ac:dyDescent="0.25">
      <c r="A221">
        <v>118</v>
      </c>
      <c r="B221">
        <v>16934</v>
      </c>
    </row>
    <row r="222" spans="1:2" x14ac:dyDescent="0.25">
      <c r="A222">
        <v>119</v>
      </c>
      <c r="B222">
        <v>9248</v>
      </c>
    </row>
    <row r="223" spans="1:2" x14ac:dyDescent="0.25">
      <c r="A223" t="s">
        <v>4</v>
      </c>
    </row>
    <row r="224" spans="1:2" x14ac:dyDescent="0.25">
      <c r="A224">
        <v>0</v>
      </c>
      <c r="B224">
        <v>19963</v>
      </c>
    </row>
    <row r="225" spans="1:2" x14ac:dyDescent="0.25">
      <c r="A225">
        <v>1</v>
      </c>
      <c r="B225">
        <v>21060</v>
      </c>
    </row>
    <row r="226" spans="1:2" x14ac:dyDescent="0.25">
      <c r="A226">
        <v>2</v>
      </c>
      <c r="B226">
        <v>22078</v>
      </c>
    </row>
    <row r="227" spans="1:2" x14ac:dyDescent="0.25">
      <c r="A227">
        <v>3</v>
      </c>
      <c r="B227">
        <v>23045</v>
      </c>
    </row>
    <row r="228" spans="1:2" x14ac:dyDescent="0.25">
      <c r="A228">
        <v>4</v>
      </c>
      <c r="B228">
        <v>23898</v>
      </c>
    </row>
    <row r="229" spans="1:2" x14ac:dyDescent="0.25">
      <c r="A229">
        <v>5</v>
      </c>
      <c r="B229">
        <v>24661</v>
      </c>
    </row>
    <row r="230" spans="1:2" x14ac:dyDescent="0.25">
      <c r="A230">
        <v>6</v>
      </c>
      <c r="B230">
        <v>25296</v>
      </c>
    </row>
    <row r="231" spans="1:2" x14ac:dyDescent="0.25">
      <c r="A231">
        <v>7</v>
      </c>
      <c r="B231">
        <v>25800</v>
      </c>
    </row>
    <row r="232" spans="1:2" x14ac:dyDescent="0.25">
      <c r="A232">
        <v>8</v>
      </c>
      <c r="B232">
        <v>26175</v>
      </c>
    </row>
    <row r="233" spans="1:2" x14ac:dyDescent="0.25">
      <c r="A233">
        <v>9</v>
      </c>
      <c r="B233">
        <v>26387</v>
      </c>
    </row>
    <row r="234" spans="1:2" x14ac:dyDescent="0.25">
      <c r="A234">
        <v>10</v>
      </c>
      <c r="B234">
        <v>26473</v>
      </c>
    </row>
    <row r="235" spans="1:2" x14ac:dyDescent="0.25">
      <c r="A235">
        <v>11</v>
      </c>
      <c r="B235">
        <v>26384</v>
      </c>
    </row>
    <row r="236" spans="1:2" x14ac:dyDescent="0.25">
      <c r="A236">
        <v>12</v>
      </c>
      <c r="B236">
        <v>26168</v>
      </c>
    </row>
    <row r="237" spans="1:2" x14ac:dyDescent="0.25">
      <c r="A237">
        <v>13</v>
      </c>
      <c r="B237">
        <v>25790</v>
      </c>
    </row>
    <row r="238" spans="1:2" x14ac:dyDescent="0.25">
      <c r="A238">
        <v>14</v>
      </c>
      <c r="B238">
        <v>25282</v>
      </c>
    </row>
    <row r="239" spans="1:2" x14ac:dyDescent="0.25">
      <c r="A239">
        <v>15</v>
      </c>
      <c r="B239">
        <v>24644</v>
      </c>
    </row>
    <row r="240" spans="1:2" x14ac:dyDescent="0.25">
      <c r="A240">
        <v>16</v>
      </c>
      <c r="B240">
        <v>23878</v>
      </c>
    </row>
    <row r="241" spans="1:2" x14ac:dyDescent="0.25">
      <c r="A241">
        <v>17</v>
      </c>
      <c r="B241">
        <v>23023</v>
      </c>
    </row>
    <row r="242" spans="1:2" x14ac:dyDescent="0.25">
      <c r="A242">
        <v>18</v>
      </c>
      <c r="B242">
        <v>22054</v>
      </c>
    </row>
    <row r="243" spans="1:2" x14ac:dyDescent="0.25">
      <c r="A243">
        <v>19</v>
      </c>
      <c r="B243">
        <v>21035</v>
      </c>
    </row>
    <row r="244" spans="1:2" x14ac:dyDescent="0.25">
      <c r="A244">
        <v>20</v>
      </c>
      <c r="B244">
        <v>19936</v>
      </c>
    </row>
    <row r="245" spans="1:2" x14ac:dyDescent="0.25">
      <c r="A245">
        <v>21</v>
      </c>
      <c r="B245">
        <v>18815</v>
      </c>
    </row>
    <row r="246" spans="1:2" x14ac:dyDescent="0.25">
      <c r="A246">
        <v>22</v>
      </c>
      <c r="B246">
        <v>17666</v>
      </c>
    </row>
    <row r="247" spans="1:2" x14ac:dyDescent="0.25">
      <c r="A247">
        <v>23</v>
      </c>
      <c r="B247">
        <v>16518</v>
      </c>
    </row>
    <row r="248" spans="1:2" x14ac:dyDescent="0.25">
      <c r="A248">
        <v>24</v>
      </c>
      <c r="B248">
        <v>15399</v>
      </c>
    </row>
    <row r="249" spans="1:2" x14ac:dyDescent="0.25">
      <c r="A249">
        <v>25</v>
      </c>
      <c r="B249">
        <v>14303</v>
      </c>
    </row>
    <row r="250" spans="1:2" x14ac:dyDescent="0.25">
      <c r="A250">
        <v>26</v>
      </c>
      <c r="B250">
        <v>13287</v>
      </c>
    </row>
    <row r="251" spans="1:2" x14ac:dyDescent="0.25">
      <c r="A251">
        <v>27</v>
      </c>
      <c r="B251">
        <v>12322</v>
      </c>
    </row>
    <row r="252" spans="1:2" x14ac:dyDescent="0.25">
      <c r="A252">
        <v>28</v>
      </c>
      <c r="B252">
        <v>11472</v>
      </c>
    </row>
    <row r="253" spans="1:2" x14ac:dyDescent="0.25">
      <c r="A253">
        <v>29</v>
      </c>
      <c r="B253">
        <v>10711</v>
      </c>
    </row>
    <row r="254" spans="1:2" x14ac:dyDescent="0.25">
      <c r="A254">
        <v>30</v>
      </c>
      <c r="B254">
        <v>10079</v>
      </c>
    </row>
    <row r="255" spans="1:2" x14ac:dyDescent="0.25">
      <c r="A255">
        <v>31</v>
      </c>
      <c r="B255">
        <v>9577</v>
      </c>
    </row>
    <row r="256" spans="1:2" x14ac:dyDescent="0.25">
      <c r="A256">
        <v>32</v>
      </c>
      <c r="B256">
        <v>9206</v>
      </c>
    </row>
    <row r="257" spans="1:2" x14ac:dyDescent="0.25">
      <c r="A257">
        <v>33</v>
      </c>
      <c r="B257">
        <v>8997</v>
      </c>
    </row>
    <row r="258" spans="1:2" x14ac:dyDescent="0.25">
      <c r="A258">
        <v>34</v>
      </c>
      <c r="B258">
        <v>8915</v>
      </c>
    </row>
    <row r="259" spans="1:2" x14ac:dyDescent="0.25">
      <c r="A259">
        <v>35</v>
      </c>
      <c r="B259">
        <v>9008</v>
      </c>
    </row>
    <row r="260" spans="1:2" x14ac:dyDescent="0.25">
      <c r="A260">
        <v>36</v>
      </c>
      <c r="B260">
        <v>9227</v>
      </c>
    </row>
    <row r="261" spans="1:2" x14ac:dyDescent="0.25">
      <c r="A261">
        <v>37</v>
      </c>
      <c r="B261">
        <v>9609</v>
      </c>
    </row>
    <row r="262" spans="1:2" x14ac:dyDescent="0.25">
      <c r="A262">
        <v>38</v>
      </c>
      <c r="B262">
        <v>10120</v>
      </c>
    </row>
    <row r="263" spans="1:2" x14ac:dyDescent="0.25">
      <c r="A263">
        <v>39</v>
      </c>
      <c r="B263">
        <v>10761</v>
      </c>
    </row>
    <row r="264" spans="1:2" x14ac:dyDescent="0.25">
      <c r="A264">
        <v>40</v>
      </c>
      <c r="B264">
        <v>11530</v>
      </c>
    </row>
    <row r="265" spans="1:2" x14ac:dyDescent="0.25">
      <c r="A265">
        <v>41</v>
      </c>
      <c r="B265">
        <v>12387</v>
      </c>
    </row>
    <row r="266" spans="1:2" x14ac:dyDescent="0.25">
      <c r="A266">
        <v>42</v>
      </c>
      <c r="B266">
        <v>13358</v>
      </c>
    </row>
    <row r="267" spans="1:2" x14ac:dyDescent="0.25">
      <c r="A267">
        <v>43</v>
      </c>
      <c r="B267">
        <v>14379</v>
      </c>
    </row>
    <row r="268" spans="1:2" x14ac:dyDescent="0.25">
      <c r="A268">
        <v>44</v>
      </c>
      <c r="B268">
        <v>15479</v>
      </c>
    </row>
    <row r="269" spans="1:2" x14ac:dyDescent="0.25">
      <c r="A269">
        <v>45</v>
      </c>
      <c r="B269">
        <v>16600</v>
      </c>
    </row>
    <row r="270" spans="1:2" x14ac:dyDescent="0.25">
      <c r="A270">
        <v>46</v>
      </c>
      <c r="B270">
        <v>17749</v>
      </c>
    </row>
    <row r="271" spans="1:2" x14ac:dyDescent="0.25">
      <c r="A271">
        <v>47</v>
      </c>
      <c r="B271">
        <v>18897</v>
      </c>
    </row>
    <row r="272" spans="1:2" x14ac:dyDescent="0.25">
      <c r="A272">
        <v>48</v>
      </c>
      <c r="B272">
        <v>20015</v>
      </c>
    </row>
    <row r="273" spans="1:2" x14ac:dyDescent="0.25">
      <c r="A273">
        <v>49</v>
      </c>
      <c r="B273">
        <v>21111</v>
      </c>
    </row>
    <row r="274" spans="1:2" x14ac:dyDescent="0.25">
      <c r="A274">
        <v>50</v>
      </c>
      <c r="B274">
        <v>22125</v>
      </c>
    </row>
    <row r="275" spans="1:2" x14ac:dyDescent="0.25">
      <c r="A275">
        <v>51</v>
      </c>
      <c r="B275">
        <v>23089</v>
      </c>
    </row>
    <row r="276" spans="1:2" x14ac:dyDescent="0.25">
      <c r="A276">
        <v>52</v>
      </c>
      <c r="B276">
        <v>23936</v>
      </c>
    </row>
    <row r="277" spans="1:2" x14ac:dyDescent="0.25">
      <c r="A277">
        <v>53</v>
      </c>
      <c r="B277">
        <v>24694</v>
      </c>
    </row>
    <row r="278" spans="1:2" x14ac:dyDescent="0.25">
      <c r="A278">
        <v>54</v>
      </c>
      <c r="B278">
        <v>25323</v>
      </c>
    </row>
    <row r="279" spans="1:2" x14ac:dyDescent="0.25">
      <c r="A279">
        <v>55</v>
      </c>
      <c r="B279">
        <v>25821</v>
      </c>
    </row>
    <row r="280" spans="1:2" x14ac:dyDescent="0.25">
      <c r="A280">
        <v>56</v>
      </c>
      <c r="B280">
        <v>26189</v>
      </c>
    </row>
    <row r="281" spans="1:2" x14ac:dyDescent="0.25">
      <c r="A281">
        <v>57</v>
      </c>
      <c r="B281">
        <v>26394</v>
      </c>
    </row>
    <row r="282" spans="1:2" x14ac:dyDescent="0.25">
      <c r="A282">
        <v>58</v>
      </c>
      <c r="B282">
        <v>26472</v>
      </c>
    </row>
    <row r="283" spans="1:2" x14ac:dyDescent="0.25">
      <c r="A283">
        <v>59</v>
      </c>
      <c r="B283">
        <v>26376</v>
      </c>
    </row>
    <row r="284" spans="1:2" x14ac:dyDescent="0.25">
      <c r="A284">
        <v>60</v>
      </c>
      <c r="B284">
        <v>26153</v>
      </c>
    </row>
    <row r="285" spans="1:2" x14ac:dyDescent="0.25">
      <c r="A285">
        <v>61</v>
      </c>
      <c r="B285">
        <v>25768</v>
      </c>
    </row>
    <row r="286" spans="1:2" x14ac:dyDescent="0.25">
      <c r="A286">
        <v>62</v>
      </c>
      <c r="B286">
        <v>25254</v>
      </c>
    </row>
    <row r="287" spans="1:2" x14ac:dyDescent="0.25">
      <c r="A287">
        <v>63</v>
      </c>
      <c r="B287">
        <v>24611</v>
      </c>
    </row>
    <row r="288" spans="1:2" x14ac:dyDescent="0.25">
      <c r="A288">
        <v>64</v>
      </c>
      <c r="B288">
        <v>23839</v>
      </c>
    </row>
    <row r="289" spans="1:2" x14ac:dyDescent="0.25">
      <c r="A289">
        <v>65</v>
      </c>
      <c r="B289">
        <v>22979</v>
      </c>
    </row>
    <row r="290" spans="1:2" x14ac:dyDescent="0.25">
      <c r="A290">
        <v>66</v>
      </c>
      <c r="B290">
        <v>22006</v>
      </c>
    </row>
    <row r="291" spans="1:2" x14ac:dyDescent="0.25">
      <c r="A291">
        <v>67</v>
      </c>
      <c r="B291">
        <v>20983</v>
      </c>
    </row>
    <row r="292" spans="1:2" x14ac:dyDescent="0.25">
      <c r="A292">
        <v>68</v>
      </c>
      <c r="B292">
        <v>19882</v>
      </c>
    </row>
    <row r="293" spans="1:2" x14ac:dyDescent="0.25">
      <c r="A293">
        <v>69</v>
      </c>
      <c r="B293">
        <v>18761</v>
      </c>
    </row>
    <row r="294" spans="1:2" x14ac:dyDescent="0.25">
      <c r="A294">
        <v>70</v>
      </c>
      <c r="B294">
        <v>17612</v>
      </c>
    </row>
    <row r="295" spans="1:2" x14ac:dyDescent="0.25">
      <c r="A295">
        <v>71</v>
      </c>
      <c r="B295">
        <v>16463</v>
      </c>
    </row>
    <row r="296" spans="1:2" x14ac:dyDescent="0.25">
      <c r="A296">
        <v>72</v>
      </c>
      <c r="B296">
        <v>15346</v>
      </c>
    </row>
    <row r="297" spans="1:2" x14ac:dyDescent="0.25">
      <c r="A297">
        <v>73</v>
      </c>
      <c r="B297">
        <v>14251</v>
      </c>
    </row>
    <row r="298" spans="1:2" x14ac:dyDescent="0.25">
      <c r="A298">
        <v>74</v>
      </c>
      <c r="B298">
        <v>13239</v>
      </c>
    </row>
    <row r="299" spans="1:2" x14ac:dyDescent="0.25">
      <c r="A299">
        <v>75</v>
      </c>
      <c r="B299">
        <v>12278</v>
      </c>
    </row>
    <row r="300" spans="1:2" x14ac:dyDescent="0.25">
      <c r="A300">
        <v>76</v>
      </c>
      <c r="B300">
        <v>11433</v>
      </c>
    </row>
    <row r="301" spans="1:2" x14ac:dyDescent="0.25">
      <c r="A301">
        <v>77</v>
      </c>
      <c r="B301">
        <v>10677</v>
      </c>
    </row>
    <row r="302" spans="1:2" x14ac:dyDescent="0.25">
      <c r="A302">
        <v>78</v>
      </c>
      <c r="B302">
        <v>10052</v>
      </c>
    </row>
    <row r="303" spans="1:2" x14ac:dyDescent="0.25">
      <c r="A303">
        <v>79</v>
      </c>
      <c r="B303">
        <v>9557</v>
      </c>
    </row>
    <row r="304" spans="1:2" x14ac:dyDescent="0.25">
      <c r="A304">
        <v>80</v>
      </c>
      <c r="B304">
        <v>9192</v>
      </c>
    </row>
    <row r="305" spans="1:2" x14ac:dyDescent="0.25">
      <c r="A305">
        <v>81</v>
      </c>
      <c r="B305">
        <v>8991</v>
      </c>
    </row>
    <row r="306" spans="1:2" x14ac:dyDescent="0.25">
      <c r="A306">
        <v>82</v>
      </c>
      <c r="B306">
        <v>8916</v>
      </c>
    </row>
    <row r="307" spans="1:2" x14ac:dyDescent="0.25">
      <c r="A307">
        <v>83</v>
      </c>
      <c r="B307">
        <v>9016</v>
      </c>
    </row>
    <row r="308" spans="1:2" x14ac:dyDescent="0.25">
      <c r="A308">
        <v>84</v>
      </c>
      <c r="B308">
        <v>9242</v>
      </c>
    </row>
    <row r="309" spans="1:2" x14ac:dyDescent="0.25">
      <c r="A309">
        <v>85</v>
      </c>
      <c r="B309">
        <v>9631</v>
      </c>
    </row>
    <row r="310" spans="1:2" x14ac:dyDescent="0.25">
      <c r="A310">
        <v>86</v>
      </c>
      <c r="B310">
        <v>10148</v>
      </c>
    </row>
    <row r="311" spans="1:2" x14ac:dyDescent="0.25">
      <c r="A311">
        <v>87</v>
      </c>
      <c r="B311">
        <v>10795</v>
      </c>
    </row>
    <row r="312" spans="1:2" x14ac:dyDescent="0.25">
      <c r="A312">
        <v>88</v>
      </c>
      <c r="B312">
        <v>11569</v>
      </c>
    </row>
    <row r="313" spans="1:2" x14ac:dyDescent="0.25">
      <c r="A313">
        <v>89</v>
      </c>
      <c r="B313">
        <v>12431</v>
      </c>
    </row>
    <row r="314" spans="1:2" x14ac:dyDescent="0.25">
      <c r="A314">
        <v>90</v>
      </c>
      <c r="B314">
        <v>13406</v>
      </c>
    </row>
    <row r="315" spans="1:2" x14ac:dyDescent="0.25">
      <c r="A315">
        <v>91</v>
      </c>
      <c r="B315">
        <v>14430</v>
      </c>
    </row>
    <row r="316" spans="1:2" x14ac:dyDescent="0.25">
      <c r="A316">
        <v>92</v>
      </c>
      <c r="B316">
        <v>15532</v>
      </c>
    </row>
    <row r="317" spans="1:2" x14ac:dyDescent="0.25">
      <c r="A317">
        <v>93</v>
      </c>
      <c r="B317">
        <v>16655</v>
      </c>
    </row>
    <row r="318" spans="1:2" x14ac:dyDescent="0.25">
      <c r="A318">
        <v>94</v>
      </c>
      <c r="B318">
        <v>17805</v>
      </c>
    </row>
    <row r="319" spans="1:2" x14ac:dyDescent="0.25">
      <c r="A319">
        <v>95</v>
      </c>
      <c r="B319">
        <v>18952</v>
      </c>
    </row>
    <row r="320" spans="1:2" x14ac:dyDescent="0.25">
      <c r="A320">
        <v>96</v>
      </c>
      <c r="B320">
        <v>20069</v>
      </c>
    </row>
    <row r="321" spans="1:2" x14ac:dyDescent="0.25">
      <c r="A321">
        <v>97</v>
      </c>
      <c r="B321">
        <v>21162</v>
      </c>
    </row>
    <row r="322" spans="1:2" x14ac:dyDescent="0.25">
      <c r="A322">
        <v>98</v>
      </c>
      <c r="B322">
        <v>22173</v>
      </c>
    </row>
    <row r="323" spans="1:2" x14ac:dyDescent="0.25">
      <c r="A323">
        <v>99</v>
      </c>
      <c r="B323">
        <v>23132</v>
      </c>
    </row>
    <row r="324" spans="1:2" x14ac:dyDescent="0.25">
      <c r="A324">
        <v>100</v>
      </c>
      <c r="B324">
        <v>23975</v>
      </c>
    </row>
    <row r="325" spans="1:2" x14ac:dyDescent="0.25">
      <c r="A325">
        <v>101</v>
      </c>
      <c r="B325">
        <v>24727</v>
      </c>
    </row>
    <row r="326" spans="1:2" x14ac:dyDescent="0.25">
      <c r="A326">
        <v>102</v>
      </c>
      <c r="B326">
        <v>25350</v>
      </c>
    </row>
    <row r="327" spans="1:2" x14ac:dyDescent="0.25">
      <c r="A327">
        <v>103</v>
      </c>
      <c r="B327">
        <v>25842</v>
      </c>
    </row>
    <row r="328" spans="1:2" x14ac:dyDescent="0.25">
      <c r="A328">
        <v>104</v>
      </c>
      <c r="B328">
        <v>26203</v>
      </c>
    </row>
    <row r="329" spans="1:2" x14ac:dyDescent="0.25">
      <c r="A329">
        <v>105</v>
      </c>
      <c r="B329">
        <v>26401</v>
      </c>
    </row>
    <row r="330" spans="1:2" x14ac:dyDescent="0.25">
      <c r="A330">
        <v>106</v>
      </c>
      <c r="B330">
        <v>26472</v>
      </c>
    </row>
    <row r="331" spans="1:2" x14ac:dyDescent="0.25">
      <c r="A331">
        <v>107</v>
      </c>
      <c r="B331">
        <v>26368</v>
      </c>
    </row>
    <row r="332" spans="1:2" x14ac:dyDescent="0.25">
      <c r="A332">
        <v>108</v>
      </c>
      <c r="B332">
        <v>26138</v>
      </c>
    </row>
    <row r="333" spans="1:2" x14ac:dyDescent="0.25">
      <c r="A333">
        <v>109</v>
      </c>
      <c r="B333">
        <v>25746</v>
      </c>
    </row>
    <row r="334" spans="1:2" x14ac:dyDescent="0.25">
      <c r="A334">
        <v>110</v>
      </c>
      <c r="B334">
        <v>25226</v>
      </c>
    </row>
    <row r="335" spans="1:2" x14ac:dyDescent="0.25">
      <c r="A335">
        <v>111</v>
      </c>
      <c r="B335">
        <v>24576</v>
      </c>
    </row>
    <row r="336" spans="1:2" x14ac:dyDescent="0.25">
      <c r="A336">
        <v>112</v>
      </c>
      <c r="B336">
        <v>23799</v>
      </c>
    </row>
    <row r="337" spans="1:2" x14ac:dyDescent="0.25">
      <c r="A337">
        <v>113</v>
      </c>
      <c r="B337">
        <v>22935</v>
      </c>
    </row>
    <row r="338" spans="1:2" x14ac:dyDescent="0.25">
      <c r="A338">
        <v>114</v>
      </c>
      <c r="B338">
        <v>21958</v>
      </c>
    </row>
    <row r="339" spans="1:2" x14ac:dyDescent="0.25">
      <c r="A339">
        <v>115</v>
      </c>
      <c r="B339">
        <v>20933</v>
      </c>
    </row>
    <row r="340" spans="1:2" x14ac:dyDescent="0.25">
      <c r="A340">
        <v>116</v>
      </c>
      <c r="B340">
        <v>19829</v>
      </c>
    </row>
    <row r="341" spans="1:2" x14ac:dyDescent="0.25">
      <c r="A341">
        <v>117</v>
      </c>
      <c r="B341">
        <v>18706</v>
      </c>
    </row>
    <row r="342" spans="1:2" x14ac:dyDescent="0.25">
      <c r="A342">
        <v>118</v>
      </c>
      <c r="B342">
        <v>17556</v>
      </c>
    </row>
    <row r="343" spans="1:2" x14ac:dyDescent="0.25">
      <c r="A343">
        <v>119</v>
      </c>
      <c r="B343">
        <v>16409</v>
      </c>
    </row>
    <row r="344" spans="1:2" x14ac:dyDescent="0.25">
      <c r="A344">
        <v>120</v>
      </c>
      <c r="B344">
        <v>15293</v>
      </c>
    </row>
    <row r="345" spans="1:2" x14ac:dyDescent="0.25">
      <c r="A345">
        <v>121</v>
      </c>
      <c r="B345">
        <v>14201</v>
      </c>
    </row>
    <row r="346" spans="1:2" x14ac:dyDescent="0.25">
      <c r="A346">
        <v>122</v>
      </c>
      <c r="B346">
        <v>13192</v>
      </c>
    </row>
    <row r="347" spans="1:2" x14ac:dyDescent="0.25">
      <c r="A347">
        <v>123</v>
      </c>
      <c r="B347">
        <v>12235</v>
      </c>
    </row>
    <row r="348" spans="1:2" x14ac:dyDescent="0.25">
      <c r="A348">
        <v>124</v>
      </c>
      <c r="B348">
        <v>11394</v>
      </c>
    </row>
    <row r="349" spans="1:2" x14ac:dyDescent="0.25">
      <c r="A349">
        <v>125</v>
      </c>
      <c r="B349">
        <v>10644</v>
      </c>
    </row>
    <row r="350" spans="1:2" x14ac:dyDescent="0.25">
      <c r="A350">
        <v>126</v>
      </c>
      <c r="B350">
        <v>10025</v>
      </c>
    </row>
    <row r="351" spans="1:2" x14ac:dyDescent="0.25">
      <c r="A351">
        <v>127</v>
      </c>
      <c r="B351">
        <v>9537</v>
      </c>
    </row>
    <row r="352" spans="1:2" x14ac:dyDescent="0.25">
      <c r="A352">
        <v>128</v>
      </c>
      <c r="B352">
        <v>9179</v>
      </c>
    </row>
    <row r="353" spans="1:2" x14ac:dyDescent="0.25">
      <c r="A353">
        <v>129</v>
      </c>
      <c r="B353">
        <v>8985</v>
      </c>
    </row>
    <row r="354" spans="1:2" x14ac:dyDescent="0.25">
      <c r="A354">
        <v>130</v>
      </c>
      <c r="B354">
        <v>8917</v>
      </c>
    </row>
    <row r="355" spans="1:2" x14ac:dyDescent="0.25">
      <c r="A355">
        <v>131</v>
      </c>
      <c r="B355">
        <v>9024</v>
      </c>
    </row>
    <row r="356" spans="1:2" x14ac:dyDescent="0.25">
      <c r="A356">
        <v>132</v>
      </c>
      <c r="B356">
        <v>9257</v>
      </c>
    </row>
    <row r="357" spans="1:2" x14ac:dyDescent="0.25">
      <c r="A357">
        <v>133</v>
      </c>
      <c r="B357">
        <v>9652</v>
      </c>
    </row>
    <row r="358" spans="1:2" x14ac:dyDescent="0.25">
      <c r="A358">
        <v>134</v>
      </c>
      <c r="B358">
        <v>10176</v>
      </c>
    </row>
    <row r="359" spans="1:2" x14ac:dyDescent="0.25">
      <c r="A359">
        <v>135</v>
      </c>
      <c r="B359">
        <v>10829</v>
      </c>
    </row>
    <row r="360" spans="1:2" x14ac:dyDescent="0.25">
      <c r="A360">
        <v>136</v>
      </c>
      <c r="B360">
        <v>11609</v>
      </c>
    </row>
    <row r="361" spans="1:2" x14ac:dyDescent="0.25">
      <c r="A361">
        <v>137</v>
      </c>
      <c r="B361">
        <v>12476</v>
      </c>
    </row>
    <row r="362" spans="1:2" x14ac:dyDescent="0.25">
      <c r="A362">
        <v>138</v>
      </c>
      <c r="B362">
        <v>13454</v>
      </c>
    </row>
    <row r="363" spans="1:2" x14ac:dyDescent="0.25">
      <c r="A363">
        <v>139</v>
      </c>
      <c r="B363">
        <v>14481</v>
      </c>
    </row>
    <row r="364" spans="1:2" x14ac:dyDescent="0.25">
      <c r="A364">
        <v>140</v>
      </c>
      <c r="B364">
        <v>15586</v>
      </c>
    </row>
    <row r="365" spans="1:2" x14ac:dyDescent="0.25">
      <c r="A365">
        <v>141</v>
      </c>
      <c r="B365">
        <v>16709</v>
      </c>
    </row>
    <row r="366" spans="1:2" x14ac:dyDescent="0.25">
      <c r="A366">
        <v>142</v>
      </c>
      <c r="B366">
        <v>17859</v>
      </c>
    </row>
    <row r="367" spans="1:2" x14ac:dyDescent="0.25">
      <c r="A367">
        <v>143</v>
      </c>
      <c r="B367">
        <v>19006</v>
      </c>
    </row>
    <row r="368" spans="1:2" x14ac:dyDescent="0.25">
      <c r="A368">
        <v>144</v>
      </c>
      <c r="B368">
        <v>20122</v>
      </c>
    </row>
    <row r="369" spans="1:2" x14ac:dyDescent="0.25">
      <c r="A369">
        <v>145</v>
      </c>
      <c r="B369">
        <v>21212</v>
      </c>
    </row>
    <row r="370" spans="1:2" x14ac:dyDescent="0.25">
      <c r="A370">
        <v>146</v>
      </c>
      <c r="B370">
        <v>22220</v>
      </c>
    </row>
    <row r="371" spans="1:2" x14ac:dyDescent="0.25">
      <c r="A371">
        <v>147</v>
      </c>
      <c r="B371">
        <v>23175</v>
      </c>
    </row>
    <row r="372" spans="1:2" x14ac:dyDescent="0.25">
      <c r="A372">
        <v>148</v>
      </c>
      <c r="B372">
        <v>24013</v>
      </c>
    </row>
    <row r="373" spans="1:2" x14ac:dyDescent="0.25">
      <c r="A373">
        <v>149</v>
      </c>
      <c r="B373">
        <v>24760</v>
      </c>
    </row>
    <row r="374" spans="1:2" x14ac:dyDescent="0.25">
      <c r="A374">
        <v>150</v>
      </c>
      <c r="B374">
        <v>25377</v>
      </c>
    </row>
    <row r="375" spans="1:2" x14ac:dyDescent="0.25">
      <c r="A375">
        <v>151</v>
      </c>
      <c r="B375">
        <v>25862</v>
      </c>
    </row>
    <row r="376" spans="1:2" x14ac:dyDescent="0.25">
      <c r="A376">
        <v>152</v>
      </c>
      <c r="B376">
        <v>26216</v>
      </c>
    </row>
    <row r="377" spans="1:2" x14ac:dyDescent="0.25">
      <c r="A377">
        <v>153</v>
      </c>
      <c r="B377">
        <v>26407</v>
      </c>
    </row>
    <row r="378" spans="1:2" x14ac:dyDescent="0.25">
      <c r="A378">
        <v>154</v>
      </c>
      <c r="B378">
        <v>26471</v>
      </c>
    </row>
    <row r="379" spans="1:2" x14ac:dyDescent="0.25">
      <c r="A379">
        <v>155</v>
      </c>
      <c r="B379">
        <v>26360</v>
      </c>
    </row>
    <row r="380" spans="1:2" x14ac:dyDescent="0.25">
      <c r="A380">
        <v>156</v>
      </c>
      <c r="B380">
        <v>26123</v>
      </c>
    </row>
    <row r="381" spans="1:2" x14ac:dyDescent="0.25">
      <c r="A381">
        <v>157</v>
      </c>
      <c r="B381">
        <v>25725</v>
      </c>
    </row>
    <row r="382" spans="1:2" x14ac:dyDescent="0.25">
      <c r="A382">
        <v>158</v>
      </c>
      <c r="B382">
        <v>25198</v>
      </c>
    </row>
    <row r="383" spans="1:2" x14ac:dyDescent="0.25">
      <c r="A383">
        <v>159</v>
      </c>
      <c r="B383">
        <v>24542</v>
      </c>
    </row>
    <row r="384" spans="1:2" x14ac:dyDescent="0.25">
      <c r="A384">
        <v>160</v>
      </c>
      <c r="B384">
        <v>23760</v>
      </c>
    </row>
    <row r="385" spans="1:2" x14ac:dyDescent="0.25">
      <c r="A385">
        <v>161</v>
      </c>
      <c r="B385">
        <v>22891</v>
      </c>
    </row>
    <row r="386" spans="1:2" x14ac:dyDescent="0.25">
      <c r="A386">
        <v>162</v>
      </c>
      <c r="B386">
        <v>21910</v>
      </c>
    </row>
    <row r="387" spans="1:2" x14ac:dyDescent="0.25">
      <c r="A387">
        <v>163</v>
      </c>
      <c r="B387">
        <v>20881</v>
      </c>
    </row>
    <row r="388" spans="1:2" x14ac:dyDescent="0.25">
      <c r="A388">
        <v>164</v>
      </c>
      <c r="B388">
        <v>19776</v>
      </c>
    </row>
    <row r="389" spans="1:2" x14ac:dyDescent="0.25">
      <c r="A389">
        <v>165</v>
      </c>
      <c r="B389">
        <v>18651</v>
      </c>
    </row>
    <row r="390" spans="1:2" x14ac:dyDescent="0.25">
      <c r="A390">
        <v>166</v>
      </c>
      <c r="B390">
        <v>17502</v>
      </c>
    </row>
    <row r="391" spans="1:2" x14ac:dyDescent="0.25">
      <c r="A391">
        <v>167</v>
      </c>
      <c r="B391">
        <v>16355</v>
      </c>
    </row>
    <row r="392" spans="1:2" x14ac:dyDescent="0.25">
      <c r="A392">
        <v>168</v>
      </c>
      <c r="B392">
        <v>15240</v>
      </c>
    </row>
    <row r="393" spans="1:2" x14ac:dyDescent="0.25">
      <c r="A393">
        <v>169</v>
      </c>
      <c r="B393">
        <v>14151</v>
      </c>
    </row>
    <row r="394" spans="1:2" x14ac:dyDescent="0.25">
      <c r="A394">
        <v>170</v>
      </c>
      <c r="B394">
        <v>13145</v>
      </c>
    </row>
    <row r="395" spans="1:2" x14ac:dyDescent="0.25">
      <c r="A395">
        <v>171</v>
      </c>
      <c r="B395">
        <v>12192</v>
      </c>
    </row>
    <row r="396" spans="1:2" x14ac:dyDescent="0.25">
      <c r="A396">
        <v>172</v>
      </c>
      <c r="B396">
        <v>11356</v>
      </c>
    </row>
    <row r="397" spans="1:2" x14ac:dyDescent="0.25">
      <c r="A397">
        <v>173</v>
      </c>
      <c r="B397">
        <v>10612</v>
      </c>
    </row>
    <row r="398" spans="1:2" x14ac:dyDescent="0.25">
      <c r="A398">
        <v>174</v>
      </c>
      <c r="B398">
        <v>9998</v>
      </c>
    </row>
    <row r="399" spans="1:2" x14ac:dyDescent="0.25">
      <c r="A399">
        <v>175</v>
      </c>
      <c r="B399">
        <v>9516</v>
      </c>
    </row>
    <row r="400" spans="1:2" x14ac:dyDescent="0.25">
      <c r="A400">
        <v>176</v>
      </c>
      <c r="B400">
        <v>9165</v>
      </c>
    </row>
    <row r="401" spans="1:2" x14ac:dyDescent="0.25">
      <c r="A401">
        <v>177</v>
      </c>
      <c r="B401">
        <v>8978</v>
      </c>
    </row>
    <row r="402" spans="1:2" x14ac:dyDescent="0.25">
      <c r="A402">
        <v>178</v>
      </c>
      <c r="B402">
        <v>8918</v>
      </c>
    </row>
    <row r="403" spans="1:2" x14ac:dyDescent="0.25">
      <c r="A403">
        <v>179</v>
      </c>
      <c r="B403">
        <v>9032</v>
      </c>
    </row>
    <row r="404" spans="1:2" x14ac:dyDescent="0.25">
      <c r="A404">
        <v>180</v>
      </c>
      <c r="B404">
        <v>9273</v>
      </c>
    </row>
    <row r="405" spans="1:2" x14ac:dyDescent="0.25">
      <c r="A405">
        <v>181</v>
      </c>
      <c r="B405">
        <v>9675</v>
      </c>
    </row>
    <row r="406" spans="1:2" x14ac:dyDescent="0.25">
      <c r="A406">
        <v>182</v>
      </c>
      <c r="B406">
        <v>10205</v>
      </c>
    </row>
    <row r="407" spans="1:2" x14ac:dyDescent="0.25">
      <c r="A407">
        <v>183</v>
      </c>
      <c r="B407">
        <v>10864</v>
      </c>
    </row>
    <row r="408" spans="1:2" x14ac:dyDescent="0.25">
      <c r="A408">
        <v>184</v>
      </c>
      <c r="B408">
        <v>11649</v>
      </c>
    </row>
    <row r="409" spans="1:2" x14ac:dyDescent="0.25">
      <c r="A409">
        <v>185</v>
      </c>
      <c r="B409">
        <v>12520</v>
      </c>
    </row>
    <row r="410" spans="1:2" x14ac:dyDescent="0.25">
      <c r="A410">
        <v>186</v>
      </c>
      <c r="B410">
        <v>13503</v>
      </c>
    </row>
    <row r="411" spans="1:2" x14ac:dyDescent="0.25">
      <c r="A411">
        <v>187</v>
      </c>
      <c r="B411">
        <v>14533</v>
      </c>
    </row>
    <row r="412" spans="1:2" x14ac:dyDescent="0.25">
      <c r="A412">
        <v>188</v>
      </c>
      <c r="B412">
        <v>15640</v>
      </c>
    </row>
    <row r="413" spans="1:2" x14ac:dyDescent="0.25">
      <c r="A413">
        <v>189</v>
      </c>
      <c r="B413">
        <v>16764</v>
      </c>
    </row>
    <row r="414" spans="1:2" x14ac:dyDescent="0.25">
      <c r="A414">
        <v>190</v>
      </c>
      <c r="B414">
        <v>17915</v>
      </c>
    </row>
    <row r="415" spans="1:2" x14ac:dyDescent="0.25">
      <c r="A415">
        <v>191</v>
      </c>
      <c r="B415">
        <v>19061</v>
      </c>
    </row>
    <row r="416" spans="1:2" x14ac:dyDescent="0.25">
      <c r="A416">
        <v>192</v>
      </c>
      <c r="B416">
        <v>20174</v>
      </c>
    </row>
    <row r="417" spans="1:2" x14ac:dyDescent="0.25">
      <c r="A417">
        <v>193</v>
      </c>
      <c r="B417">
        <v>21263</v>
      </c>
    </row>
    <row r="418" spans="1:2" x14ac:dyDescent="0.25">
      <c r="A418">
        <v>194</v>
      </c>
      <c r="B418">
        <v>22267</v>
      </c>
    </row>
    <row r="419" spans="1:2" x14ac:dyDescent="0.25">
      <c r="A419">
        <v>195</v>
      </c>
      <c r="B419">
        <v>23218</v>
      </c>
    </row>
    <row r="420" spans="1:2" x14ac:dyDescent="0.25">
      <c r="A420">
        <v>196</v>
      </c>
      <c r="B420">
        <v>24051</v>
      </c>
    </row>
    <row r="421" spans="1:2" x14ac:dyDescent="0.25">
      <c r="A421">
        <v>197</v>
      </c>
      <c r="B421">
        <v>24793</v>
      </c>
    </row>
    <row r="422" spans="1:2" x14ac:dyDescent="0.25">
      <c r="A422">
        <v>198</v>
      </c>
      <c r="B422">
        <v>25403</v>
      </c>
    </row>
    <row r="423" spans="1:2" x14ac:dyDescent="0.25">
      <c r="A423">
        <v>199</v>
      </c>
      <c r="B423">
        <v>25882</v>
      </c>
    </row>
    <row r="424" spans="1:2" x14ac:dyDescent="0.25">
      <c r="A424">
        <v>200</v>
      </c>
      <c r="B424">
        <v>26229</v>
      </c>
    </row>
    <row r="425" spans="1:2" x14ac:dyDescent="0.25">
      <c r="A425">
        <v>201</v>
      </c>
      <c r="B425">
        <v>26413</v>
      </c>
    </row>
    <row r="426" spans="1:2" x14ac:dyDescent="0.25">
      <c r="A426">
        <v>202</v>
      </c>
      <c r="B426">
        <v>26470</v>
      </c>
    </row>
    <row r="427" spans="1:2" x14ac:dyDescent="0.25">
      <c r="A427">
        <v>203</v>
      </c>
      <c r="B427">
        <v>26352</v>
      </c>
    </row>
    <row r="428" spans="1:2" x14ac:dyDescent="0.25">
      <c r="A428">
        <v>204</v>
      </c>
      <c r="B428">
        <v>26108</v>
      </c>
    </row>
    <row r="429" spans="1:2" x14ac:dyDescent="0.25">
      <c r="A429">
        <v>205</v>
      </c>
      <c r="B429">
        <v>25702</v>
      </c>
    </row>
    <row r="430" spans="1:2" x14ac:dyDescent="0.25">
      <c r="A430">
        <v>206</v>
      </c>
      <c r="B430">
        <v>25169</v>
      </c>
    </row>
    <row r="431" spans="1:2" x14ac:dyDescent="0.25">
      <c r="A431">
        <v>207</v>
      </c>
      <c r="B431">
        <v>24508</v>
      </c>
    </row>
    <row r="432" spans="1:2" x14ac:dyDescent="0.25">
      <c r="A432">
        <v>208</v>
      </c>
      <c r="B432">
        <v>23720</v>
      </c>
    </row>
    <row r="433" spans="1:2" x14ac:dyDescent="0.25">
      <c r="A433">
        <v>209</v>
      </c>
      <c r="B433">
        <v>22846</v>
      </c>
    </row>
    <row r="434" spans="1:2" x14ac:dyDescent="0.25">
      <c r="A434">
        <v>210</v>
      </c>
      <c r="B434">
        <v>21861</v>
      </c>
    </row>
    <row r="435" spans="1:2" x14ac:dyDescent="0.25">
      <c r="A435">
        <v>211</v>
      </c>
      <c r="B435">
        <v>20830</v>
      </c>
    </row>
    <row r="436" spans="1:2" x14ac:dyDescent="0.25">
      <c r="A436">
        <v>212</v>
      </c>
      <c r="B436">
        <v>19722</v>
      </c>
    </row>
    <row r="437" spans="1:2" x14ac:dyDescent="0.25">
      <c r="A437">
        <v>213</v>
      </c>
      <c r="B437">
        <v>18597</v>
      </c>
    </row>
    <row r="438" spans="1:2" x14ac:dyDescent="0.25">
      <c r="A438">
        <v>214</v>
      </c>
      <c r="B438">
        <v>17446</v>
      </c>
    </row>
    <row r="439" spans="1:2" x14ac:dyDescent="0.25">
      <c r="A439">
        <v>215</v>
      </c>
      <c r="B439">
        <v>16300</v>
      </c>
    </row>
    <row r="440" spans="1:2" x14ac:dyDescent="0.25">
      <c r="A440">
        <v>216</v>
      </c>
      <c r="B440">
        <v>0</v>
      </c>
    </row>
    <row r="441" spans="1:2" x14ac:dyDescent="0.25">
      <c r="A441">
        <v>217</v>
      </c>
      <c r="B441">
        <v>0</v>
      </c>
    </row>
    <row r="442" spans="1:2" x14ac:dyDescent="0.25">
      <c r="A442">
        <v>218</v>
      </c>
      <c r="B442">
        <v>0</v>
      </c>
    </row>
    <row r="443" spans="1:2" x14ac:dyDescent="0.25">
      <c r="A443">
        <v>219</v>
      </c>
      <c r="B443">
        <v>0</v>
      </c>
    </row>
    <row r="444" spans="1:2" x14ac:dyDescent="0.25">
      <c r="A444">
        <v>220</v>
      </c>
      <c r="B444">
        <v>0</v>
      </c>
    </row>
    <row r="445" spans="1:2" x14ac:dyDescent="0.25">
      <c r="A445">
        <v>221</v>
      </c>
      <c r="B445">
        <v>0</v>
      </c>
    </row>
    <row r="446" spans="1:2" x14ac:dyDescent="0.25">
      <c r="A446">
        <v>222</v>
      </c>
      <c r="B446">
        <v>0</v>
      </c>
    </row>
    <row r="447" spans="1:2" x14ac:dyDescent="0.25">
      <c r="A447">
        <v>223</v>
      </c>
      <c r="B447">
        <v>0</v>
      </c>
    </row>
    <row r="448" spans="1:2" x14ac:dyDescent="0.25">
      <c r="A448">
        <v>224</v>
      </c>
      <c r="B448">
        <v>0</v>
      </c>
    </row>
    <row r="449" spans="1:2" x14ac:dyDescent="0.25">
      <c r="A449">
        <v>225</v>
      </c>
      <c r="B449">
        <v>0</v>
      </c>
    </row>
    <row r="450" spans="1:2" x14ac:dyDescent="0.25">
      <c r="A450">
        <v>226</v>
      </c>
      <c r="B450">
        <v>0</v>
      </c>
    </row>
    <row r="451" spans="1:2" x14ac:dyDescent="0.25">
      <c r="A451">
        <v>227</v>
      </c>
      <c r="B451">
        <v>0</v>
      </c>
    </row>
    <row r="452" spans="1:2" x14ac:dyDescent="0.25">
      <c r="A452">
        <v>228</v>
      </c>
      <c r="B452">
        <v>0</v>
      </c>
    </row>
    <row r="453" spans="1:2" x14ac:dyDescent="0.25">
      <c r="A453">
        <v>229</v>
      </c>
      <c r="B453">
        <v>0</v>
      </c>
    </row>
    <row r="454" spans="1:2" x14ac:dyDescent="0.25">
      <c r="A454">
        <v>230</v>
      </c>
      <c r="B454">
        <v>0</v>
      </c>
    </row>
    <row r="455" spans="1:2" x14ac:dyDescent="0.25">
      <c r="A455">
        <v>231</v>
      </c>
      <c r="B455">
        <v>0</v>
      </c>
    </row>
    <row r="456" spans="1:2" x14ac:dyDescent="0.25">
      <c r="A456">
        <v>232</v>
      </c>
      <c r="B456">
        <v>0</v>
      </c>
    </row>
    <row r="457" spans="1:2" x14ac:dyDescent="0.25">
      <c r="A457">
        <v>233</v>
      </c>
      <c r="B457">
        <v>0</v>
      </c>
    </row>
    <row r="458" spans="1:2" x14ac:dyDescent="0.25">
      <c r="A458">
        <v>234</v>
      </c>
      <c r="B458">
        <v>0</v>
      </c>
    </row>
    <row r="459" spans="1:2" x14ac:dyDescent="0.25">
      <c r="A459">
        <v>235</v>
      </c>
      <c r="B459">
        <v>0</v>
      </c>
    </row>
    <row r="460" spans="1:2" x14ac:dyDescent="0.25">
      <c r="A460">
        <v>236</v>
      </c>
      <c r="B460">
        <v>0</v>
      </c>
    </row>
    <row r="461" spans="1:2" x14ac:dyDescent="0.25">
      <c r="A461">
        <v>237</v>
      </c>
      <c r="B461">
        <v>0</v>
      </c>
    </row>
    <row r="462" spans="1:2" x14ac:dyDescent="0.25">
      <c r="A462">
        <v>238</v>
      </c>
      <c r="B462">
        <v>0</v>
      </c>
    </row>
    <row r="463" spans="1:2" x14ac:dyDescent="0.25">
      <c r="A463">
        <v>239</v>
      </c>
      <c r="B463">
        <v>0</v>
      </c>
    </row>
    <row r="464" spans="1:2" x14ac:dyDescent="0.25">
      <c r="A464">
        <v>240</v>
      </c>
      <c r="B464">
        <v>0</v>
      </c>
    </row>
    <row r="465" spans="1:2" x14ac:dyDescent="0.25">
      <c r="A465">
        <v>241</v>
      </c>
      <c r="B465">
        <v>0</v>
      </c>
    </row>
    <row r="466" spans="1:2" x14ac:dyDescent="0.25">
      <c r="A466">
        <v>242</v>
      </c>
      <c r="B466">
        <v>0</v>
      </c>
    </row>
    <row r="467" spans="1:2" x14ac:dyDescent="0.25">
      <c r="A467">
        <v>243</v>
      </c>
      <c r="B467">
        <v>0</v>
      </c>
    </row>
    <row r="468" spans="1:2" x14ac:dyDescent="0.25">
      <c r="A468">
        <v>244</v>
      </c>
      <c r="B468">
        <v>0</v>
      </c>
    </row>
    <row r="469" spans="1:2" x14ac:dyDescent="0.25">
      <c r="A469">
        <v>245</v>
      </c>
      <c r="B469">
        <v>0</v>
      </c>
    </row>
    <row r="470" spans="1:2" x14ac:dyDescent="0.25">
      <c r="A470">
        <v>246</v>
      </c>
      <c r="B470">
        <v>0</v>
      </c>
    </row>
    <row r="471" spans="1:2" x14ac:dyDescent="0.25">
      <c r="A471">
        <v>247</v>
      </c>
      <c r="B471">
        <v>0</v>
      </c>
    </row>
    <row r="472" spans="1:2" x14ac:dyDescent="0.25">
      <c r="A472">
        <v>248</v>
      </c>
      <c r="B472">
        <v>0</v>
      </c>
    </row>
    <row r="473" spans="1:2" x14ac:dyDescent="0.25">
      <c r="A473">
        <v>249</v>
      </c>
      <c r="B473">
        <v>0</v>
      </c>
    </row>
    <row r="474" spans="1:2" x14ac:dyDescent="0.25">
      <c r="A474">
        <v>250</v>
      </c>
      <c r="B474">
        <v>0</v>
      </c>
    </row>
    <row r="475" spans="1:2" x14ac:dyDescent="0.25">
      <c r="A475">
        <v>251</v>
      </c>
      <c r="B475">
        <v>0</v>
      </c>
    </row>
    <row r="476" spans="1:2" x14ac:dyDescent="0.25">
      <c r="A476">
        <v>252</v>
      </c>
      <c r="B476">
        <v>0</v>
      </c>
    </row>
    <row r="477" spans="1:2" x14ac:dyDescent="0.25">
      <c r="A477">
        <v>253</v>
      </c>
      <c r="B477">
        <v>0</v>
      </c>
    </row>
    <row r="478" spans="1:2" x14ac:dyDescent="0.25">
      <c r="A478">
        <v>254</v>
      </c>
      <c r="B478">
        <v>0</v>
      </c>
    </row>
    <row r="479" spans="1:2" x14ac:dyDescent="0.25">
      <c r="A479">
        <v>255</v>
      </c>
      <c r="B479">
        <v>0</v>
      </c>
    </row>
    <row r="480" spans="1:2" x14ac:dyDescent="0.25">
      <c r="A480">
        <v>256</v>
      </c>
      <c r="B480">
        <v>0</v>
      </c>
    </row>
    <row r="481" spans="1:2" x14ac:dyDescent="0.25">
      <c r="A481">
        <v>257</v>
      </c>
      <c r="B481">
        <v>0</v>
      </c>
    </row>
    <row r="482" spans="1:2" x14ac:dyDescent="0.25">
      <c r="A482">
        <v>258</v>
      </c>
      <c r="B482">
        <v>0</v>
      </c>
    </row>
    <row r="483" spans="1:2" x14ac:dyDescent="0.25">
      <c r="A483" t="s">
        <v>5</v>
      </c>
    </row>
    <row r="484" spans="1:2" x14ac:dyDescent="0.25">
      <c r="A484">
        <v>0</v>
      </c>
      <c r="B484">
        <v>0</v>
      </c>
    </row>
    <row r="485" spans="1:2" x14ac:dyDescent="0.25">
      <c r="A485">
        <v>1</v>
      </c>
      <c r="B485">
        <v>0</v>
      </c>
    </row>
    <row r="486" spans="1:2" x14ac:dyDescent="0.25">
      <c r="A486">
        <v>2</v>
      </c>
      <c r="B486">
        <v>0</v>
      </c>
    </row>
    <row r="487" spans="1:2" x14ac:dyDescent="0.25">
      <c r="A487">
        <v>3</v>
      </c>
      <c r="B487">
        <v>0</v>
      </c>
    </row>
    <row r="488" spans="1:2" x14ac:dyDescent="0.25">
      <c r="A488">
        <v>4</v>
      </c>
      <c r="B488">
        <v>0</v>
      </c>
    </row>
    <row r="489" spans="1:2" x14ac:dyDescent="0.25">
      <c r="A489">
        <v>5</v>
      </c>
      <c r="B489">
        <v>0</v>
      </c>
    </row>
    <row r="490" spans="1:2" x14ac:dyDescent="0.25">
      <c r="A490">
        <v>6</v>
      </c>
      <c r="B490">
        <v>0</v>
      </c>
    </row>
    <row r="491" spans="1:2" x14ac:dyDescent="0.25">
      <c r="A491">
        <v>7</v>
      </c>
      <c r="B491">
        <v>0</v>
      </c>
    </row>
    <row r="492" spans="1:2" x14ac:dyDescent="0.25">
      <c r="A492">
        <v>8</v>
      </c>
      <c r="B492">
        <v>0</v>
      </c>
    </row>
    <row r="493" spans="1:2" x14ac:dyDescent="0.25">
      <c r="A493">
        <v>9</v>
      </c>
      <c r="B493">
        <v>0</v>
      </c>
    </row>
    <row r="494" spans="1:2" x14ac:dyDescent="0.25">
      <c r="A494">
        <v>10</v>
      </c>
      <c r="B494">
        <v>0</v>
      </c>
    </row>
    <row r="495" spans="1:2" x14ac:dyDescent="0.25">
      <c r="A495">
        <v>11</v>
      </c>
      <c r="B495">
        <v>0</v>
      </c>
    </row>
    <row r="496" spans="1:2" x14ac:dyDescent="0.25">
      <c r="A496">
        <v>12</v>
      </c>
      <c r="B496">
        <v>0</v>
      </c>
    </row>
    <row r="497" spans="1:2" x14ac:dyDescent="0.25">
      <c r="A497">
        <v>13</v>
      </c>
      <c r="B497">
        <v>0</v>
      </c>
    </row>
    <row r="498" spans="1:2" x14ac:dyDescent="0.25">
      <c r="A498">
        <v>14</v>
      </c>
      <c r="B498">
        <v>0</v>
      </c>
    </row>
    <row r="499" spans="1:2" x14ac:dyDescent="0.25">
      <c r="A499">
        <v>15</v>
      </c>
      <c r="B499">
        <v>0</v>
      </c>
    </row>
    <row r="500" spans="1:2" x14ac:dyDescent="0.25">
      <c r="A500">
        <v>16</v>
      </c>
      <c r="B500">
        <v>0</v>
      </c>
    </row>
    <row r="501" spans="1:2" x14ac:dyDescent="0.25">
      <c r="A501">
        <v>17</v>
      </c>
      <c r="B501">
        <v>0</v>
      </c>
    </row>
    <row r="502" spans="1:2" x14ac:dyDescent="0.25">
      <c r="A502">
        <v>18</v>
      </c>
      <c r="B502">
        <v>0</v>
      </c>
    </row>
    <row r="503" spans="1:2" x14ac:dyDescent="0.25">
      <c r="A503">
        <v>19</v>
      </c>
      <c r="B503">
        <v>0</v>
      </c>
    </row>
    <row r="504" spans="1:2" x14ac:dyDescent="0.25">
      <c r="A504">
        <v>20</v>
      </c>
      <c r="B504">
        <v>0</v>
      </c>
    </row>
    <row r="505" spans="1:2" x14ac:dyDescent="0.25">
      <c r="A505">
        <v>21</v>
      </c>
      <c r="B505">
        <v>0</v>
      </c>
    </row>
    <row r="506" spans="1:2" x14ac:dyDescent="0.25">
      <c r="A506">
        <v>22</v>
      </c>
      <c r="B506">
        <v>0</v>
      </c>
    </row>
    <row r="507" spans="1:2" x14ac:dyDescent="0.25">
      <c r="A507">
        <v>23</v>
      </c>
      <c r="B507">
        <v>0</v>
      </c>
    </row>
    <row r="508" spans="1:2" x14ac:dyDescent="0.25">
      <c r="A508">
        <v>24</v>
      </c>
      <c r="B508">
        <v>0</v>
      </c>
    </row>
    <row r="509" spans="1:2" x14ac:dyDescent="0.25">
      <c r="A509">
        <v>25</v>
      </c>
      <c r="B509">
        <v>0</v>
      </c>
    </row>
    <row r="510" spans="1:2" x14ac:dyDescent="0.25">
      <c r="A510">
        <v>26</v>
      </c>
      <c r="B510">
        <v>0</v>
      </c>
    </row>
    <row r="511" spans="1:2" x14ac:dyDescent="0.25">
      <c r="A511">
        <v>27</v>
      </c>
      <c r="B511">
        <v>0</v>
      </c>
    </row>
    <row r="512" spans="1:2" x14ac:dyDescent="0.25">
      <c r="A512">
        <v>28</v>
      </c>
      <c r="B512">
        <v>0</v>
      </c>
    </row>
    <row r="513" spans="1:2" x14ac:dyDescent="0.25">
      <c r="A513">
        <v>29</v>
      </c>
      <c r="B513">
        <v>0</v>
      </c>
    </row>
    <row r="514" spans="1:2" x14ac:dyDescent="0.25">
      <c r="A514">
        <v>30</v>
      </c>
      <c r="B514">
        <v>0</v>
      </c>
    </row>
    <row r="515" spans="1:2" x14ac:dyDescent="0.25">
      <c r="A515">
        <v>31</v>
      </c>
      <c r="B515">
        <v>0</v>
      </c>
    </row>
    <row r="516" spans="1:2" x14ac:dyDescent="0.25">
      <c r="A516">
        <v>32</v>
      </c>
      <c r="B516">
        <v>0</v>
      </c>
    </row>
    <row r="517" spans="1:2" x14ac:dyDescent="0.25">
      <c r="A517">
        <v>33</v>
      </c>
      <c r="B517">
        <v>0</v>
      </c>
    </row>
    <row r="518" spans="1:2" x14ac:dyDescent="0.25">
      <c r="A518">
        <v>34</v>
      </c>
      <c r="B518">
        <v>0</v>
      </c>
    </row>
    <row r="519" spans="1:2" x14ac:dyDescent="0.25">
      <c r="A519">
        <v>35</v>
      </c>
      <c r="B519">
        <v>0</v>
      </c>
    </row>
    <row r="520" spans="1:2" x14ac:dyDescent="0.25">
      <c r="A520">
        <v>36</v>
      </c>
      <c r="B520">
        <v>0</v>
      </c>
    </row>
    <row r="521" spans="1:2" x14ac:dyDescent="0.25">
      <c r="A521">
        <v>37</v>
      </c>
      <c r="B521">
        <v>0</v>
      </c>
    </row>
    <row r="522" spans="1:2" x14ac:dyDescent="0.25">
      <c r="A522">
        <v>38</v>
      </c>
      <c r="B522">
        <v>0</v>
      </c>
    </row>
    <row r="523" spans="1:2" x14ac:dyDescent="0.25">
      <c r="A523">
        <v>39</v>
      </c>
      <c r="B523">
        <v>0</v>
      </c>
    </row>
    <row r="524" spans="1:2" x14ac:dyDescent="0.25">
      <c r="A524">
        <v>40</v>
      </c>
      <c r="B524">
        <v>0</v>
      </c>
    </row>
    <row r="525" spans="1:2" x14ac:dyDescent="0.25">
      <c r="A525">
        <v>41</v>
      </c>
      <c r="B525">
        <v>0</v>
      </c>
    </row>
    <row r="526" spans="1:2" x14ac:dyDescent="0.25">
      <c r="A526">
        <v>42</v>
      </c>
      <c r="B526">
        <v>0</v>
      </c>
    </row>
    <row r="527" spans="1:2" x14ac:dyDescent="0.25">
      <c r="A527">
        <v>43</v>
      </c>
      <c r="B527">
        <v>0</v>
      </c>
    </row>
    <row r="528" spans="1:2" x14ac:dyDescent="0.25">
      <c r="A528">
        <v>44</v>
      </c>
      <c r="B528">
        <v>0</v>
      </c>
    </row>
    <row r="529" spans="1:2" x14ac:dyDescent="0.25">
      <c r="A529">
        <v>45</v>
      </c>
      <c r="B529">
        <v>0</v>
      </c>
    </row>
    <row r="530" spans="1:2" x14ac:dyDescent="0.25">
      <c r="A530">
        <v>46</v>
      </c>
      <c r="B530">
        <v>0</v>
      </c>
    </row>
    <row r="531" spans="1:2" x14ac:dyDescent="0.25">
      <c r="A531">
        <v>47</v>
      </c>
      <c r="B531">
        <v>0</v>
      </c>
    </row>
    <row r="532" spans="1:2" x14ac:dyDescent="0.25">
      <c r="A532">
        <v>48</v>
      </c>
      <c r="B532">
        <v>0</v>
      </c>
    </row>
    <row r="533" spans="1:2" x14ac:dyDescent="0.25">
      <c r="A533">
        <v>49</v>
      </c>
      <c r="B533">
        <v>0</v>
      </c>
    </row>
    <row r="534" spans="1:2" x14ac:dyDescent="0.25">
      <c r="A534">
        <v>50</v>
      </c>
      <c r="B534">
        <v>0</v>
      </c>
    </row>
    <row r="535" spans="1:2" x14ac:dyDescent="0.25">
      <c r="A535">
        <v>51</v>
      </c>
      <c r="B535">
        <v>0</v>
      </c>
    </row>
    <row r="536" spans="1:2" x14ac:dyDescent="0.25">
      <c r="A536">
        <v>52</v>
      </c>
      <c r="B536">
        <v>0</v>
      </c>
    </row>
    <row r="537" spans="1:2" x14ac:dyDescent="0.25">
      <c r="A537">
        <v>53</v>
      </c>
      <c r="B537">
        <v>0</v>
      </c>
    </row>
    <row r="538" spans="1:2" x14ac:dyDescent="0.25">
      <c r="A538">
        <v>54</v>
      </c>
      <c r="B538">
        <v>0</v>
      </c>
    </row>
    <row r="539" spans="1:2" x14ac:dyDescent="0.25">
      <c r="A539">
        <v>55</v>
      </c>
      <c r="B539">
        <v>0</v>
      </c>
    </row>
    <row r="540" spans="1:2" x14ac:dyDescent="0.25">
      <c r="A540">
        <v>56</v>
      </c>
      <c r="B540">
        <v>0</v>
      </c>
    </row>
    <row r="541" spans="1:2" x14ac:dyDescent="0.25">
      <c r="A541">
        <v>57</v>
      </c>
      <c r="B541">
        <v>0</v>
      </c>
    </row>
    <row r="542" spans="1:2" x14ac:dyDescent="0.25">
      <c r="A542">
        <v>58</v>
      </c>
      <c r="B542">
        <v>0</v>
      </c>
    </row>
    <row r="543" spans="1:2" x14ac:dyDescent="0.25">
      <c r="A543">
        <v>59</v>
      </c>
      <c r="B543">
        <v>0</v>
      </c>
    </row>
    <row r="544" spans="1:2" x14ac:dyDescent="0.25">
      <c r="A544">
        <v>60</v>
      </c>
      <c r="B544">
        <v>0</v>
      </c>
    </row>
    <row r="545" spans="1:2" x14ac:dyDescent="0.25">
      <c r="A545">
        <v>61</v>
      </c>
      <c r="B545">
        <v>0</v>
      </c>
    </row>
    <row r="546" spans="1:2" x14ac:dyDescent="0.25">
      <c r="A546">
        <v>62</v>
      </c>
      <c r="B546">
        <v>0</v>
      </c>
    </row>
    <row r="547" spans="1:2" x14ac:dyDescent="0.25">
      <c r="A547">
        <v>63</v>
      </c>
      <c r="B547">
        <v>0</v>
      </c>
    </row>
    <row r="548" spans="1:2" x14ac:dyDescent="0.25">
      <c r="A548">
        <v>64</v>
      </c>
      <c r="B548">
        <v>0</v>
      </c>
    </row>
    <row r="549" spans="1:2" x14ac:dyDescent="0.25">
      <c r="A549">
        <v>65</v>
      </c>
      <c r="B549">
        <v>0</v>
      </c>
    </row>
    <row r="550" spans="1:2" x14ac:dyDescent="0.25">
      <c r="A550">
        <v>66</v>
      </c>
      <c r="B550">
        <v>0</v>
      </c>
    </row>
    <row r="551" spans="1:2" x14ac:dyDescent="0.25">
      <c r="A551">
        <v>67</v>
      </c>
      <c r="B551">
        <v>0</v>
      </c>
    </row>
    <row r="552" spans="1:2" x14ac:dyDescent="0.25">
      <c r="A552">
        <v>68</v>
      </c>
      <c r="B552">
        <v>0</v>
      </c>
    </row>
    <row r="553" spans="1:2" x14ac:dyDescent="0.25">
      <c r="A553">
        <v>69</v>
      </c>
      <c r="B553">
        <v>0</v>
      </c>
    </row>
    <row r="554" spans="1:2" x14ac:dyDescent="0.25">
      <c r="A554">
        <v>70</v>
      </c>
      <c r="B554">
        <v>0</v>
      </c>
    </row>
    <row r="555" spans="1:2" x14ac:dyDescent="0.25">
      <c r="A555">
        <v>71</v>
      </c>
      <c r="B555">
        <v>0</v>
      </c>
    </row>
    <row r="556" spans="1:2" x14ac:dyDescent="0.25">
      <c r="A556">
        <v>72</v>
      </c>
      <c r="B556">
        <v>0</v>
      </c>
    </row>
    <row r="557" spans="1:2" x14ac:dyDescent="0.25">
      <c r="A557">
        <v>73</v>
      </c>
      <c r="B557">
        <v>0</v>
      </c>
    </row>
    <row r="558" spans="1:2" x14ac:dyDescent="0.25">
      <c r="A558">
        <v>74</v>
      </c>
      <c r="B558">
        <v>0</v>
      </c>
    </row>
    <row r="559" spans="1:2" x14ac:dyDescent="0.25">
      <c r="A559">
        <v>75</v>
      </c>
      <c r="B559">
        <v>0</v>
      </c>
    </row>
    <row r="560" spans="1:2" x14ac:dyDescent="0.25">
      <c r="A560">
        <v>76</v>
      </c>
      <c r="B560">
        <v>0</v>
      </c>
    </row>
    <row r="561" spans="1:2" x14ac:dyDescent="0.25">
      <c r="A561">
        <v>77</v>
      </c>
      <c r="B561">
        <v>0</v>
      </c>
    </row>
    <row r="562" spans="1:2" x14ac:dyDescent="0.25">
      <c r="A562">
        <v>78</v>
      </c>
      <c r="B562">
        <v>0</v>
      </c>
    </row>
    <row r="563" spans="1:2" x14ac:dyDescent="0.25">
      <c r="A563">
        <v>79</v>
      </c>
      <c r="B563">
        <v>0</v>
      </c>
    </row>
    <row r="564" spans="1:2" x14ac:dyDescent="0.25">
      <c r="A564">
        <v>80</v>
      </c>
      <c r="B564">
        <v>0</v>
      </c>
    </row>
    <row r="565" spans="1:2" x14ac:dyDescent="0.25">
      <c r="A565">
        <v>81</v>
      </c>
      <c r="B565">
        <v>0</v>
      </c>
    </row>
    <row r="566" spans="1:2" x14ac:dyDescent="0.25">
      <c r="A566">
        <v>82</v>
      </c>
      <c r="B566">
        <v>0</v>
      </c>
    </row>
    <row r="567" spans="1:2" x14ac:dyDescent="0.25">
      <c r="A567">
        <v>83</v>
      </c>
      <c r="B567">
        <v>0</v>
      </c>
    </row>
    <row r="568" spans="1:2" x14ac:dyDescent="0.25">
      <c r="A568">
        <v>84</v>
      </c>
      <c r="B568">
        <v>0</v>
      </c>
    </row>
    <row r="569" spans="1:2" x14ac:dyDescent="0.25">
      <c r="A569">
        <v>85</v>
      </c>
      <c r="B569">
        <v>0</v>
      </c>
    </row>
    <row r="570" spans="1:2" x14ac:dyDescent="0.25">
      <c r="A570">
        <v>86</v>
      </c>
      <c r="B570">
        <v>0</v>
      </c>
    </row>
    <row r="571" spans="1:2" x14ac:dyDescent="0.25">
      <c r="A571">
        <v>87</v>
      </c>
      <c r="B571">
        <v>0</v>
      </c>
    </row>
    <row r="572" spans="1:2" x14ac:dyDescent="0.25">
      <c r="A572">
        <v>88</v>
      </c>
      <c r="B572">
        <v>0</v>
      </c>
    </row>
    <row r="573" spans="1:2" x14ac:dyDescent="0.25">
      <c r="A573">
        <v>89</v>
      </c>
      <c r="B573">
        <v>0</v>
      </c>
    </row>
    <row r="574" spans="1:2" x14ac:dyDescent="0.25">
      <c r="A574">
        <v>90</v>
      </c>
      <c r="B574">
        <v>0</v>
      </c>
    </row>
    <row r="575" spans="1:2" x14ac:dyDescent="0.25">
      <c r="A575">
        <v>91</v>
      </c>
      <c r="B575">
        <v>0</v>
      </c>
    </row>
    <row r="576" spans="1:2" x14ac:dyDescent="0.25">
      <c r="A576">
        <v>92</v>
      </c>
      <c r="B576">
        <v>0</v>
      </c>
    </row>
    <row r="577" spans="1:2" x14ac:dyDescent="0.25">
      <c r="A577">
        <v>93</v>
      </c>
      <c r="B577">
        <v>0</v>
      </c>
    </row>
    <row r="578" spans="1:2" x14ac:dyDescent="0.25">
      <c r="A578">
        <v>94</v>
      </c>
      <c r="B578">
        <v>0</v>
      </c>
    </row>
    <row r="579" spans="1:2" x14ac:dyDescent="0.25">
      <c r="A579">
        <v>95</v>
      </c>
      <c r="B579">
        <v>0</v>
      </c>
    </row>
    <row r="580" spans="1:2" x14ac:dyDescent="0.25">
      <c r="A580">
        <v>96</v>
      </c>
      <c r="B580">
        <v>0</v>
      </c>
    </row>
    <row r="581" spans="1:2" x14ac:dyDescent="0.25">
      <c r="A581">
        <v>97</v>
      </c>
      <c r="B581">
        <v>0</v>
      </c>
    </row>
    <row r="582" spans="1:2" x14ac:dyDescent="0.25">
      <c r="A582">
        <v>98</v>
      </c>
      <c r="B582">
        <v>0</v>
      </c>
    </row>
    <row r="583" spans="1:2" x14ac:dyDescent="0.25">
      <c r="A583">
        <v>99</v>
      </c>
      <c r="B583">
        <v>0</v>
      </c>
    </row>
    <row r="584" spans="1:2" x14ac:dyDescent="0.25">
      <c r="A584">
        <v>100</v>
      </c>
      <c r="B584">
        <v>0</v>
      </c>
    </row>
    <row r="585" spans="1:2" x14ac:dyDescent="0.25">
      <c r="A585">
        <v>101</v>
      </c>
      <c r="B585">
        <v>0</v>
      </c>
    </row>
    <row r="586" spans="1:2" x14ac:dyDescent="0.25">
      <c r="A586">
        <v>102</v>
      </c>
      <c r="B586">
        <v>0</v>
      </c>
    </row>
    <row r="587" spans="1:2" x14ac:dyDescent="0.25">
      <c r="A587">
        <v>103</v>
      </c>
      <c r="B587">
        <v>0</v>
      </c>
    </row>
    <row r="588" spans="1:2" x14ac:dyDescent="0.25">
      <c r="A588">
        <v>104</v>
      </c>
      <c r="B588">
        <v>0</v>
      </c>
    </row>
    <row r="589" spans="1:2" x14ac:dyDescent="0.25">
      <c r="A589">
        <v>105</v>
      </c>
      <c r="B589">
        <v>0</v>
      </c>
    </row>
    <row r="590" spans="1:2" x14ac:dyDescent="0.25">
      <c r="A590">
        <v>106</v>
      </c>
      <c r="B590">
        <v>0</v>
      </c>
    </row>
    <row r="591" spans="1:2" x14ac:dyDescent="0.25">
      <c r="A591">
        <v>107</v>
      </c>
      <c r="B591">
        <v>0</v>
      </c>
    </row>
    <row r="592" spans="1:2" x14ac:dyDescent="0.25">
      <c r="A592">
        <v>108</v>
      </c>
      <c r="B592">
        <v>0</v>
      </c>
    </row>
    <row r="593" spans="1:2" x14ac:dyDescent="0.25">
      <c r="A593">
        <v>109</v>
      </c>
      <c r="B593">
        <v>0</v>
      </c>
    </row>
    <row r="594" spans="1:2" x14ac:dyDescent="0.25">
      <c r="A594">
        <v>110</v>
      </c>
      <c r="B594">
        <v>0</v>
      </c>
    </row>
    <row r="595" spans="1:2" x14ac:dyDescent="0.25">
      <c r="A595">
        <v>111</v>
      </c>
      <c r="B595">
        <v>0</v>
      </c>
    </row>
    <row r="596" spans="1:2" x14ac:dyDescent="0.25">
      <c r="A596">
        <v>112</v>
      </c>
      <c r="B596">
        <v>0</v>
      </c>
    </row>
    <row r="597" spans="1:2" x14ac:dyDescent="0.25">
      <c r="A597">
        <v>113</v>
      </c>
      <c r="B597">
        <v>0</v>
      </c>
    </row>
    <row r="598" spans="1:2" x14ac:dyDescent="0.25">
      <c r="A598">
        <v>114</v>
      </c>
      <c r="B598">
        <v>0</v>
      </c>
    </row>
    <row r="599" spans="1:2" x14ac:dyDescent="0.25">
      <c r="A599">
        <v>115</v>
      </c>
      <c r="B599">
        <v>0</v>
      </c>
    </row>
    <row r="600" spans="1:2" x14ac:dyDescent="0.25">
      <c r="A600">
        <v>116</v>
      </c>
      <c r="B600">
        <v>0</v>
      </c>
    </row>
    <row r="601" spans="1:2" x14ac:dyDescent="0.25">
      <c r="A601">
        <v>117</v>
      </c>
      <c r="B601">
        <v>0</v>
      </c>
    </row>
    <row r="602" spans="1:2" x14ac:dyDescent="0.25">
      <c r="A602">
        <v>118</v>
      </c>
      <c r="B602">
        <v>0</v>
      </c>
    </row>
    <row r="603" spans="1:2" x14ac:dyDescent="0.25">
      <c r="A603">
        <v>119</v>
      </c>
      <c r="B603">
        <v>0</v>
      </c>
    </row>
    <row r="604" spans="1:2" x14ac:dyDescent="0.25">
      <c r="A604">
        <v>120</v>
      </c>
      <c r="B604">
        <v>0</v>
      </c>
    </row>
    <row r="605" spans="1:2" x14ac:dyDescent="0.25">
      <c r="A605">
        <v>121</v>
      </c>
      <c r="B605">
        <v>0</v>
      </c>
    </row>
    <row r="606" spans="1:2" x14ac:dyDescent="0.25">
      <c r="A606">
        <v>122</v>
      </c>
      <c r="B606">
        <v>0</v>
      </c>
    </row>
    <row r="607" spans="1:2" x14ac:dyDescent="0.25">
      <c r="A607">
        <v>123</v>
      </c>
      <c r="B607">
        <v>0</v>
      </c>
    </row>
    <row r="608" spans="1:2" x14ac:dyDescent="0.25">
      <c r="A608">
        <v>124</v>
      </c>
      <c r="B608">
        <v>0</v>
      </c>
    </row>
    <row r="609" spans="1:2" x14ac:dyDescent="0.25">
      <c r="A609">
        <v>125</v>
      </c>
      <c r="B609">
        <v>0</v>
      </c>
    </row>
    <row r="610" spans="1:2" x14ac:dyDescent="0.25">
      <c r="A610">
        <v>126</v>
      </c>
      <c r="B610">
        <v>0</v>
      </c>
    </row>
    <row r="611" spans="1:2" x14ac:dyDescent="0.25">
      <c r="A611">
        <v>127</v>
      </c>
      <c r="B611">
        <v>0</v>
      </c>
    </row>
    <row r="612" spans="1:2" x14ac:dyDescent="0.25">
      <c r="A612">
        <v>128</v>
      </c>
      <c r="B612">
        <v>0</v>
      </c>
    </row>
    <row r="613" spans="1:2" x14ac:dyDescent="0.25">
      <c r="A613">
        <v>129</v>
      </c>
      <c r="B613">
        <v>0</v>
      </c>
    </row>
    <row r="614" spans="1:2" x14ac:dyDescent="0.25">
      <c r="A614">
        <v>130</v>
      </c>
      <c r="B614">
        <v>0</v>
      </c>
    </row>
    <row r="615" spans="1:2" x14ac:dyDescent="0.25">
      <c r="A615">
        <v>131</v>
      </c>
      <c r="B615">
        <v>0</v>
      </c>
    </row>
    <row r="616" spans="1:2" x14ac:dyDescent="0.25">
      <c r="A616">
        <v>132</v>
      </c>
      <c r="B616">
        <v>0</v>
      </c>
    </row>
    <row r="617" spans="1:2" x14ac:dyDescent="0.25">
      <c r="A617">
        <v>133</v>
      </c>
      <c r="B617">
        <v>0</v>
      </c>
    </row>
    <row r="618" spans="1:2" x14ac:dyDescent="0.25">
      <c r="A618">
        <v>134</v>
      </c>
      <c r="B618">
        <v>0</v>
      </c>
    </row>
    <row r="619" spans="1:2" x14ac:dyDescent="0.25">
      <c r="A619">
        <v>135</v>
      </c>
      <c r="B619">
        <v>0</v>
      </c>
    </row>
    <row r="620" spans="1:2" x14ac:dyDescent="0.25">
      <c r="A620">
        <v>136</v>
      </c>
      <c r="B620">
        <v>0</v>
      </c>
    </row>
    <row r="621" spans="1:2" x14ac:dyDescent="0.25">
      <c r="A621">
        <v>137</v>
      </c>
      <c r="B621">
        <v>0</v>
      </c>
    </row>
    <row r="622" spans="1:2" x14ac:dyDescent="0.25">
      <c r="A622">
        <v>138</v>
      </c>
      <c r="B622">
        <v>0</v>
      </c>
    </row>
    <row r="623" spans="1:2" x14ac:dyDescent="0.25">
      <c r="A623">
        <v>139</v>
      </c>
      <c r="B623">
        <v>0</v>
      </c>
    </row>
    <row r="624" spans="1:2" x14ac:dyDescent="0.25">
      <c r="A624">
        <v>140</v>
      </c>
      <c r="B624">
        <v>0</v>
      </c>
    </row>
    <row r="625" spans="1:2" x14ac:dyDescent="0.25">
      <c r="A625">
        <v>141</v>
      </c>
      <c r="B625">
        <v>0</v>
      </c>
    </row>
    <row r="626" spans="1:2" x14ac:dyDescent="0.25">
      <c r="A626">
        <v>142</v>
      </c>
      <c r="B626">
        <v>0</v>
      </c>
    </row>
    <row r="627" spans="1:2" x14ac:dyDescent="0.25">
      <c r="A627">
        <v>143</v>
      </c>
      <c r="B627">
        <v>0</v>
      </c>
    </row>
    <row r="628" spans="1:2" x14ac:dyDescent="0.25">
      <c r="A628">
        <v>144</v>
      </c>
      <c r="B628">
        <v>0</v>
      </c>
    </row>
    <row r="629" spans="1:2" x14ac:dyDescent="0.25">
      <c r="A629">
        <v>145</v>
      </c>
      <c r="B629">
        <v>0</v>
      </c>
    </row>
    <row r="630" spans="1:2" x14ac:dyDescent="0.25">
      <c r="A630">
        <v>146</v>
      </c>
      <c r="B630">
        <v>0</v>
      </c>
    </row>
    <row r="631" spans="1:2" x14ac:dyDescent="0.25">
      <c r="A631">
        <v>147</v>
      </c>
      <c r="B631">
        <v>0</v>
      </c>
    </row>
    <row r="632" spans="1:2" x14ac:dyDescent="0.25">
      <c r="A632">
        <v>148</v>
      </c>
      <c r="B632">
        <v>0</v>
      </c>
    </row>
    <row r="633" spans="1:2" x14ac:dyDescent="0.25">
      <c r="A633">
        <v>149</v>
      </c>
      <c r="B633">
        <v>0</v>
      </c>
    </row>
    <row r="634" spans="1:2" x14ac:dyDescent="0.25">
      <c r="A634">
        <v>150</v>
      </c>
      <c r="B634">
        <v>0</v>
      </c>
    </row>
    <row r="635" spans="1:2" x14ac:dyDescent="0.25">
      <c r="A635">
        <v>151</v>
      </c>
      <c r="B635">
        <v>0</v>
      </c>
    </row>
    <row r="636" spans="1:2" x14ac:dyDescent="0.25">
      <c r="A636">
        <v>152</v>
      </c>
      <c r="B636">
        <v>0</v>
      </c>
    </row>
    <row r="637" spans="1:2" x14ac:dyDescent="0.25">
      <c r="A637">
        <v>153</v>
      </c>
      <c r="B637">
        <v>0</v>
      </c>
    </row>
    <row r="638" spans="1:2" x14ac:dyDescent="0.25">
      <c r="A638">
        <v>154</v>
      </c>
      <c r="B638">
        <v>0</v>
      </c>
    </row>
    <row r="639" spans="1:2" x14ac:dyDescent="0.25">
      <c r="A639">
        <v>155</v>
      </c>
      <c r="B639">
        <v>0</v>
      </c>
    </row>
    <row r="640" spans="1:2" x14ac:dyDescent="0.25">
      <c r="A640">
        <v>156</v>
      </c>
      <c r="B640">
        <v>0</v>
      </c>
    </row>
    <row r="641" spans="1:2" x14ac:dyDescent="0.25">
      <c r="A641">
        <v>157</v>
      </c>
      <c r="B641">
        <v>0</v>
      </c>
    </row>
    <row r="642" spans="1:2" x14ac:dyDescent="0.25">
      <c r="A642">
        <v>158</v>
      </c>
      <c r="B642">
        <v>0</v>
      </c>
    </row>
    <row r="643" spans="1:2" x14ac:dyDescent="0.25">
      <c r="A643">
        <v>159</v>
      </c>
      <c r="B643">
        <v>0</v>
      </c>
    </row>
    <row r="644" spans="1:2" x14ac:dyDescent="0.25">
      <c r="A644">
        <v>160</v>
      </c>
      <c r="B644">
        <v>0</v>
      </c>
    </row>
    <row r="645" spans="1:2" x14ac:dyDescent="0.25">
      <c r="A645">
        <v>161</v>
      </c>
      <c r="B645">
        <v>0</v>
      </c>
    </row>
    <row r="646" spans="1:2" x14ac:dyDescent="0.25">
      <c r="A646">
        <v>162</v>
      </c>
      <c r="B646">
        <v>0</v>
      </c>
    </row>
    <row r="647" spans="1:2" x14ac:dyDescent="0.25">
      <c r="A647">
        <v>163</v>
      </c>
      <c r="B647">
        <v>0</v>
      </c>
    </row>
    <row r="648" spans="1:2" x14ac:dyDescent="0.25">
      <c r="A648">
        <v>164</v>
      </c>
      <c r="B648">
        <v>0</v>
      </c>
    </row>
    <row r="649" spans="1:2" x14ac:dyDescent="0.25">
      <c r="A649">
        <v>165</v>
      </c>
      <c r="B649">
        <v>0</v>
      </c>
    </row>
    <row r="650" spans="1:2" x14ac:dyDescent="0.25">
      <c r="A650">
        <v>166</v>
      </c>
      <c r="B650">
        <v>0</v>
      </c>
    </row>
    <row r="651" spans="1:2" x14ac:dyDescent="0.25">
      <c r="A651">
        <v>167</v>
      </c>
      <c r="B651">
        <v>0</v>
      </c>
    </row>
    <row r="652" spans="1:2" x14ac:dyDescent="0.25">
      <c r="A652">
        <v>168</v>
      </c>
      <c r="B652">
        <v>0</v>
      </c>
    </row>
    <row r="653" spans="1:2" x14ac:dyDescent="0.25">
      <c r="A653">
        <v>169</v>
      </c>
      <c r="B653">
        <v>0</v>
      </c>
    </row>
    <row r="654" spans="1:2" x14ac:dyDescent="0.25">
      <c r="A654">
        <v>170</v>
      </c>
      <c r="B654">
        <v>0</v>
      </c>
    </row>
    <row r="655" spans="1:2" x14ac:dyDescent="0.25">
      <c r="A655">
        <v>171</v>
      </c>
      <c r="B655">
        <v>0</v>
      </c>
    </row>
    <row r="656" spans="1:2" x14ac:dyDescent="0.25">
      <c r="A656">
        <v>172</v>
      </c>
      <c r="B656">
        <v>0</v>
      </c>
    </row>
    <row r="657" spans="1:2" x14ac:dyDescent="0.25">
      <c r="A657">
        <v>173</v>
      </c>
      <c r="B657">
        <v>0</v>
      </c>
    </row>
    <row r="658" spans="1:2" x14ac:dyDescent="0.25">
      <c r="A658">
        <v>174</v>
      </c>
      <c r="B658">
        <v>0</v>
      </c>
    </row>
    <row r="659" spans="1:2" x14ac:dyDescent="0.25">
      <c r="A659">
        <v>175</v>
      </c>
      <c r="B659">
        <v>0</v>
      </c>
    </row>
    <row r="660" spans="1:2" x14ac:dyDescent="0.25">
      <c r="A660">
        <v>176</v>
      </c>
      <c r="B660">
        <v>0</v>
      </c>
    </row>
    <row r="661" spans="1:2" x14ac:dyDescent="0.25">
      <c r="A661">
        <v>177</v>
      </c>
      <c r="B661">
        <v>0</v>
      </c>
    </row>
    <row r="662" spans="1:2" x14ac:dyDescent="0.25">
      <c r="A662">
        <v>178</v>
      </c>
      <c r="B662">
        <v>0</v>
      </c>
    </row>
    <row r="663" spans="1:2" x14ac:dyDescent="0.25">
      <c r="A663">
        <v>179</v>
      </c>
      <c r="B663">
        <v>0</v>
      </c>
    </row>
    <row r="664" spans="1:2" x14ac:dyDescent="0.25">
      <c r="A664">
        <v>180</v>
      </c>
      <c r="B664">
        <v>0</v>
      </c>
    </row>
    <row r="665" spans="1:2" x14ac:dyDescent="0.25">
      <c r="A665">
        <v>181</v>
      </c>
      <c r="B665">
        <v>0</v>
      </c>
    </row>
    <row r="666" spans="1:2" x14ac:dyDescent="0.25">
      <c r="A666">
        <v>182</v>
      </c>
      <c r="B666">
        <v>0</v>
      </c>
    </row>
    <row r="667" spans="1:2" x14ac:dyDescent="0.25">
      <c r="A667">
        <v>183</v>
      </c>
      <c r="B667">
        <v>0</v>
      </c>
    </row>
    <row r="668" spans="1:2" x14ac:dyDescent="0.25">
      <c r="A668">
        <v>184</v>
      </c>
      <c r="B668">
        <v>0</v>
      </c>
    </row>
    <row r="669" spans="1:2" x14ac:dyDescent="0.25">
      <c r="A669">
        <v>185</v>
      </c>
      <c r="B669">
        <v>0</v>
      </c>
    </row>
    <row r="670" spans="1:2" x14ac:dyDescent="0.25">
      <c r="A670">
        <v>186</v>
      </c>
      <c r="B670">
        <v>0</v>
      </c>
    </row>
    <row r="671" spans="1:2" x14ac:dyDescent="0.25">
      <c r="A671">
        <v>187</v>
      </c>
      <c r="B671">
        <v>0</v>
      </c>
    </row>
    <row r="672" spans="1:2" x14ac:dyDescent="0.25">
      <c r="A672">
        <v>188</v>
      </c>
      <c r="B672">
        <v>0</v>
      </c>
    </row>
    <row r="673" spans="1:2" x14ac:dyDescent="0.25">
      <c r="A673">
        <v>189</v>
      </c>
      <c r="B673">
        <v>0</v>
      </c>
    </row>
    <row r="674" spans="1:2" x14ac:dyDescent="0.25">
      <c r="A674">
        <v>190</v>
      </c>
      <c r="B674">
        <v>0</v>
      </c>
    </row>
    <row r="675" spans="1:2" x14ac:dyDescent="0.25">
      <c r="A675">
        <v>191</v>
      </c>
      <c r="B675">
        <v>0</v>
      </c>
    </row>
    <row r="676" spans="1:2" x14ac:dyDescent="0.25">
      <c r="A676">
        <v>192</v>
      </c>
      <c r="B676">
        <v>0</v>
      </c>
    </row>
    <row r="677" spans="1:2" x14ac:dyDescent="0.25">
      <c r="A677">
        <v>193</v>
      </c>
      <c r="B677">
        <v>0</v>
      </c>
    </row>
    <row r="678" spans="1:2" x14ac:dyDescent="0.25">
      <c r="A678">
        <v>194</v>
      </c>
      <c r="B678">
        <v>0</v>
      </c>
    </row>
    <row r="679" spans="1:2" x14ac:dyDescent="0.25">
      <c r="A679">
        <v>195</v>
      </c>
      <c r="B679">
        <v>0</v>
      </c>
    </row>
    <row r="680" spans="1:2" x14ac:dyDescent="0.25">
      <c r="A680">
        <v>196</v>
      </c>
      <c r="B680">
        <v>0</v>
      </c>
    </row>
    <row r="681" spans="1:2" x14ac:dyDescent="0.25">
      <c r="A681">
        <v>197</v>
      </c>
      <c r="B681">
        <v>0</v>
      </c>
    </row>
    <row r="682" spans="1:2" x14ac:dyDescent="0.25">
      <c r="A682">
        <v>198</v>
      </c>
      <c r="B682">
        <v>0</v>
      </c>
    </row>
    <row r="683" spans="1:2" x14ac:dyDescent="0.25">
      <c r="A683">
        <v>199</v>
      </c>
      <c r="B683">
        <v>0</v>
      </c>
    </row>
    <row r="684" spans="1:2" x14ac:dyDescent="0.25">
      <c r="A684">
        <v>200</v>
      </c>
      <c r="B684">
        <v>0</v>
      </c>
    </row>
    <row r="685" spans="1:2" x14ac:dyDescent="0.25">
      <c r="A685">
        <v>201</v>
      </c>
      <c r="B685">
        <v>0</v>
      </c>
    </row>
    <row r="686" spans="1:2" x14ac:dyDescent="0.25">
      <c r="A686">
        <v>202</v>
      </c>
      <c r="B686">
        <v>0</v>
      </c>
    </row>
    <row r="687" spans="1:2" x14ac:dyDescent="0.25">
      <c r="A687">
        <v>203</v>
      </c>
      <c r="B687">
        <v>0</v>
      </c>
    </row>
    <row r="688" spans="1:2" x14ac:dyDescent="0.25">
      <c r="A688">
        <v>204</v>
      </c>
      <c r="B688">
        <v>0</v>
      </c>
    </row>
    <row r="689" spans="1:2" x14ac:dyDescent="0.25">
      <c r="A689">
        <v>205</v>
      </c>
      <c r="B689">
        <v>0</v>
      </c>
    </row>
    <row r="690" spans="1:2" x14ac:dyDescent="0.25">
      <c r="A690">
        <v>206</v>
      </c>
      <c r="B690">
        <v>0</v>
      </c>
    </row>
    <row r="691" spans="1:2" x14ac:dyDescent="0.25">
      <c r="A691">
        <v>207</v>
      </c>
      <c r="B691">
        <v>0</v>
      </c>
    </row>
    <row r="692" spans="1:2" x14ac:dyDescent="0.25">
      <c r="A692">
        <v>208</v>
      </c>
      <c r="B692">
        <v>0</v>
      </c>
    </row>
    <row r="693" spans="1:2" x14ac:dyDescent="0.25">
      <c r="A693">
        <v>209</v>
      </c>
      <c r="B693">
        <v>0</v>
      </c>
    </row>
    <row r="694" spans="1:2" x14ac:dyDescent="0.25">
      <c r="A694">
        <v>210</v>
      </c>
      <c r="B694">
        <v>0</v>
      </c>
    </row>
    <row r="695" spans="1:2" x14ac:dyDescent="0.25">
      <c r="A695">
        <v>211</v>
      </c>
      <c r="B695">
        <v>0</v>
      </c>
    </row>
    <row r="696" spans="1:2" x14ac:dyDescent="0.25">
      <c r="A696">
        <v>212</v>
      </c>
      <c r="B696">
        <v>0</v>
      </c>
    </row>
    <row r="697" spans="1:2" x14ac:dyDescent="0.25">
      <c r="A697">
        <v>213</v>
      </c>
      <c r="B697">
        <v>0</v>
      </c>
    </row>
    <row r="698" spans="1:2" x14ac:dyDescent="0.25">
      <c r="A698">
        <v>214</v>
      </c>
      <c r="B698">
        <v>0</v>
      </c>
    </row>
    <row r="699" spans="1:2" x14ac:dyDescent="0.25">
      <c r="A699">
        <v>215</v>
      </c>
      <c r="B699">
        <v>0</v>
      </c>
    </row>
    <row r="700" spans="1:2" x14ac:dyDescent="0.25">
      <c r="A700">
        <v>216</v>
      </c>
      <c r="B700">
        <v>0</v>
      </c>
    </row>
    <row r="701" spans="1:2" x14ac:dyDescent="0.25">
      <c r="A701">
        <v>217</v>
      </c>
      <c r="B701">
        <v>0</v>
      </c>
    </row>
    <row r="702" spans="1:2" x14ac:dyDescent="0.25">
      <c r="A702">
        <v>218</v>
      </c>
      <c r="B702">
        <v>0</v>
      </c>
    </row>
    <row r="703" spans="1:2" x14ac:dyDescent="0.25">
      <c r="A703">
        <v>219</v>
      </c>
      <c r="B703">
        <v>0</v>
      </c>
    </row>
    <row r="704" spans="1:2" x14ac:dyDescent="0.25">
      <c r="A704">
        <v>220</v>
      </c>
      <c r="B704">
        <v>0</v>
      </c>
    </row>
    <row r="705" spans="1:2" x14ac:dyDescent="0.25">
      <c r="A705">
        <v>221</v>
      </c>
      <c r="B705">
        <v>0</v>
      </c>
    </row>
    <row r="706" spans="1:2" x14ac:dyDescent="0.25">
      <c r="A706">
        <v>222</v>
      </c>
      <c r="B706">
        <v>0</v>
      </c>
    </row>
    <row r="707" spans="1:2" x14ac:dyDescent="0.25">
      <c r="A707">
        <v>223</v>
      </c>
      <c r="B707">
        <v>0</v>
      </c>
    </row>
    <row r="708" spans="1:2" x14ac:dyDescent="0.25">
      <c r="A708">
        <v>224</v>
      </c>
      <c r="B708">
        <v>0</v>
      </c>
    </row>
    <row r="709" spans="1:2" x14ac:dyDescent="0.25">
      <c r="A709">
        <v>225</v>
      </c>
      <c r="B709">
        <v>0</v>
      </c>
    </row>
    <row r="710" spans="1:2" x14ac:dyDescent="0.25">
      <c r="A710">
        <v>226</v>
      </c>
      <c r="B710">
        <v>0</v>
      </c>
    </row>
    <row r="711" spans="1:2" x14ac:dyDescent="0.25">
      <c r="A711">
        <v>227</v>
      </c>
      <c r="B711">
        <v>0</v>
      </c>
    </row>
    <row r="712" spans="1:2" x14ac:dyDescent="0.25">
      <c r="A712">
        <v>228</v>
      </c>
      <c r="B712">
        <v>0</v>
      </c>
    </row>
    <row r="713" spans="1:2" x14ac:dyDescent="0.25">
      <c r="A713">
        <v>229</v>
      </c>
      <c r="B713">
        <v>0</v>
      </c>
    </row>
    <row r="714" spans="1:2" x14ac:dyDescent="0.25">
      <c r="A714">
        <v>230</v>
      </c>
      <c r="B714">
        <v>0</v>
      </c>
    </row>
    <row r="715" spans="1:2" x14ac:dyDescent="0.25">
      <c r="A715">
        <v>231</v>
      </c>
      <c r="B715">
        <v>0</v>
      </c>
    </row>
    <row r="716" spans="1:2" x14ac:dyDescent="0.25">
      <c r="A716">
        <v>232</v>
      </c>
      <c r="B716">
        <v>0</v>
      </c>
    </row>
    <row r="717" spans="1:2" x14ac:dyDescent="0.25">
      <c r="A717">
        <v>233</v>
      </c>
      <c r="B717">
        <v>0</v>
      </c>
    </row>
    <row r="718" spans="1:2" x14ac:dyDescent="0.25">
      <c r="A718">
        <v>234</v>
      </c>
      <c r="B718">
        <v>0</v>
      </c>
    </row>
    <row r="719" spans="1:2" x14ac:dyDescent="0.25">
      <c r="A719">
        <v>235</v>
      </c>
      <c r="B719">
        <v>0</v>
      </c>
    </row>
    <row r="720" spans="1:2" x14ac:dyDescent="0.25">
      <c r="A720">
        <v>236</v>
      </c>
      <c r="B720">
        <v>0</v>
      </c>
    </row>
    <row r="721" spans="1:2" x14ac:dyDescent="0.25">
      <c r="A721">
        <v>237</v>
      </c>
      <c r="B721">
        <v>0</v>
      </c>
    </row>
    <row r="722" spans="1:2" x14ac:dyDescent="0.25">
      <c r="A722">
        <v>238</v>
      </c>
      <c r="B722">
        <v>0</v>
      </c>
    </row>
    <row r="723" spans="1:2" x14ac:dyDescent="0.25">
      <c r="A723">
        <v>239</v>
      </c>
      <c r="B723">
        <v>0</v>
      </c>
    </row>
    <row r="724" spans="1:2" x14ac:dyDescent="0.25">
      <c r="A724">
        <v>240</v>
      </c>
      <c r="B724">
        <v>0</v>
      </c>
    </row>
    <row r="725" spans="1:2" x14ac:dyDescent="0.25">
      <c r="A725">
        <v>241</v>
      </c>
      <c r="B725">
        <v>0</v>
      </c>
    </row>
    <row r="726" spans="1:2" x14ac:dyDescent="0.25">
      <c r="A726">
        <v>242</v>
      </c>
      <c r="B726">
        <v>0</v>
      </c>
    </row>
    <row r="727" spans="1:2" x14ac:dyDescent="0.25">
      <c r="A727">
        <v>243</v>
      </c>
      <c r="B727">
        <v>0</v>
      </c>
    </row>
    <row r="728" spans="1:2" x14ac:dyDescent="0.25">
      <c r="A728">
        <v>244</v>
      </c>
      <c r="B728">
        <v>0</v>
      </c>
    </row>
    <row r="729" spans="1:2" x14ac:dyDescent="0.25">
      <c r="A729">
        <v>245</v>
      </c>
      <c r="B729">
        <v>0</v>
      </c>
    </row>
    <row r="730" spans="1:2" x14ac:dyDescent="0.25">
      <c r="A730">
        <v>246</v>
      </c>
      <c r="B730">
        <v>0</v>
      </c>
    </row>
    <row r="731" spans="1:2" x14ac:dyDescent="0.25">
      <c r="A731">
        <v>247</v>
      </c>
      <c r="B731">
        <v>0</v>
      </c>
    </row>
    <row r="732" spans="1:2" x14ac:dyDescent="0.25">
      <c r="A732">
        <v>248</v>
      </c>
      <c r="B7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8"/>
  <sheetViews>
    <sheetView topLeftCell="A198" workbookViewId="0">
      <selection activeCell="E234" sqref="E2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16383</v>
      </c>
    </row>
    <row r="3" spans="1:2" x14ac:dyDescent="0.25">
      <c r="A3">
        <v>1</v>
      </c>
      <c r="B3">
        <v>19021</v>
      </c>
    </row>
    <row r="4" spans="1:2" x14ac:dyDescent="0.25">
      <c r="A4">
        <v>2</v>
      </c>
      <c r="B4">
        <v>15609</v>
      </c>
    </row>
    <row r="5" spans="1:2" x14ac:dyDescent="0.25">
      <c r="A5">
        <v>3</v>
      </c>
      <c r="B5">
        <v>23305</v>
      </c>
    </row>
    <row r="6" spans="1:2" x14ac:dyDescent="0.25">
      <c r="A6">
        <v>4</v>
      </c>
      <c r="B6">
        <v>16386</v>
      </c>
    </row>
    <row r="7" spans="1:2" x14ac:dyDescent="0.25">
      <c r="A7">
        <v>5</v>
      </c>
      <c r="B7">
        <v>25158</v>
      </c>
    </row>
    <row r="8" spans="1:2" x14ac:dyDescent="0.25">
      <c r="A8">
        <v>6</v>
      </c>
      <c r="B8">
        <v>19284</v>
      </c>
    </row>
    <row r="9" spans="1:2" x14ac:dyDescent="0.25">
      <c r="A9">
        <v>7</v>
      </c>
      <c r="B9">
        <v>24454</v>
      </c>
    </row>
    <row r="10" spans="1:2" x14ac:dyDescent="0.25">
      <c r="A10">
        <v>8</v>
      </c>
      <c r="B10">
        <v>23482</v>
      </c>
    </row>
    <row r="11" spans="1:2" x14ac:dyDescent="0.25">
      <c r="A11">
        <v>9</v>
      </c>
      <c r="B11">
        <v>22387</v>
      </c>
    </row>
    <row r="12" spans="1:2" x14ac:dyDescent="0.25">
      <c r="A12">
        <v>10</v>
      </c>
      <c r="B12">
        <v>27195</v>
      </c>
    </row>
    <row r="13" spans="1:2" x14ac:dyDescent="0.25">
      <c r="A13">
        <v>11</v>
      </c>
      <c r="B13">
        <v>20722</v>
      </c>
    </row>
    <row r="14" spans="1:2" x14ac:dyDescent="0.25">
      <c r="A14">
        <v>12</v>
      </c>
      <c r="B14">
        <v>28671</v>
      </c>
    </row>
    <row r="15" spans="1:2" x14ac:dyDescent="0.25">
      <c r="A15">
        <v>13</v>
      </c>
      <c r="B15">
        <v>20719</v>
      </c>
    </row>
    <row r="16" spans="1:2" x14ac:dyDescent="0.25">
      <c r="A16">
        <v>14</v>
      </c>
      <c r="B16">
        <v>27188</v>
      </c>
    </row>
    <row r="17" spans="1:2" x14ac:dyDescent="0.25">
      <c r="A17">
        <v>15</v>
      </c>
      <c r="B17">
        <v>22378</v>
      </c>
    </row>
    <row r="18" spans="1:2" x14ac:dyDescent="0.25">
      <c r="A18">
        <v>16</v>
      </c>
      <c r="B18">
        <v>23469</v>
      </c>
    </row>
    <row r="19" spans="1:2" x14ac:dyDescent="0.25">
      <c r="A19">
        <v>17</v>
      </c>
      <c r="B19">
        <v>24438</v>
      </c>
    </row>
    <row r="20" spans="1:2" x14ac:dyDescent="0.25">
      <c r="A20">
        <v>18</v>
      </c>
      <c r="B20">
        <v>19265</v>
      </c>
    </row>
    <row r="21" spans="1:2" x14ac:dyDescent="0.25">
      <c r="A21">
        <v>19</v>
      </c>
      <c r="B21">
        <v>25138</v>
      </c>
    </row>
    <row r="22" spans="1:2" x14ac:dyDescent="0.25">
      <c r="A22">
        <v>20</v>
      </c>
      <c r="B22">
        <v>16364</v>
      </c>
    </row>
    <row r="23" spans="1:2" x14ac:dyDescent="0.25">
      <c r="A23">
        <v>21</v>
      </c>
      <c r="B23">
        <v>23281</v>
      </c>
    </row>
    <row r="24" spans="1:2" x14ac:dyDescent="0.25">
      <c r="A24">
        <v>22</v>
      </c>
      <c r="B24">
        <v>15584</v>
      </c>
    </row>
    <row r="25" spans="1:2" x14ac:dyDescent="0.25">
      <c r="A25">
        <v>23</v>
      </c>
      <c r="B25">
        <v>18995</v>
      </c>
    </row>
    <row r="26" spans="1:2" x14ac:dyDescent="0.25">
      <c r="A26">
        <v>24</v>
      </c>
      <c r="B26">
        <v>16357</v>
      </c>
    </row>
    <row r="27" spans="1:2" x14ac:dyDescent="0.25">
      <c r="A27">
        <v>25</v>
      </c>
      <c r="B27">
        <v>13719</v>
      </c>
    </row>
    <row r="28" spans="1:2" x14ac:dyDescent="0.25">
      <c r="A28">
        <v>26</v>
      </c>
      <c r="B28">
        <v>17132</v>
      </c>
    </row>
    <row r="29" spans="1:2" x14ac:dyDescent="0.25">
      <c r="A29">
        <v>27</v>
      </c>
      <c r="B29">
        <v>9437</v>
      </c>
    </row>
    <row r="30" spans="1:2" x14ac:dyDescent="0.25">
      <c r="A30">
        <v>28</v>
      </c>
      <c r="B30">
        <v>16357</v>
      </c>
    </row>
    <row r="31" spans="1:2" x14ac:dyDescent="0.25">
      <c r="A31">
        <v>29</v>
      </c>
      <c r="B31">
        <v>7587</v>
      </c>
    </row>
    <row r="32" spans="1:2" x14ac:dyDescent="0.25">
      <c r="A32">
        <v>30</v>
      </c>
      <c r="B32">
        <v>13464</v>
      </c>
    </row>
    <row r="33" spans="1:2" x14ac:dyDescent="0.25">
      <c r="A33">
        <v>31</v>
      </c>
      <c r="B33">
        <v>8296</v>
      </c>
    </row>
    <row r="34" spans="1:2" x14ac:dyDescent="0.25">
      <c r="A34">
        <v>32</v>
      </c>
      <c r="B34">
        <v>9271</v>
      </c>
    </row>
    <row r="35" spans="1:2" x14ac:dyDescent="0.25">
      <c r="A35">
        <v>33</v>
      </c>
      <c r="B35">
        <v>10368</v>
      </c>
    </row>
    <row r="36" spans="1:2" x14ac:dyDescent="0.25">
      <c r="A36">
        <v>34</v>
      </c>
      <c r="B36">
        <v>5564</v>
      </c>
    </row>
    <row r="37" spans="1:2" x14ac:dyDescent="0.25">
      <c r="A37">
        <v>35</v>
      </c>
      <c r="B37">
        <v>12040</v>
      </c>
    </row>
    <row r="38" spans="1:2" x14ac:dyDescent="0.25">
      <c r="A38">
        <v>36</v>
      </c>
      <c r="B38">
        <v>4095</v>
      </c>
    </row>
    <row r="39" spans="1:2" x14ac:dyDescent="0.25">
      <c r="A39">
        <v>37</v>
      </c>
      <c r="B39">
        <v>12050</v>
      </c>
    </row>
    <row r="40" spans="1:2" x14ac:dyDescent="0.25">
      <c r="A40">
        <v>38</v>
      </c>
      <c r="B40">
        <v>5584</v>
      </c>
    </row>
    <row r="41" spans="1:2" x14ac:dyDescent="0.25">
      <c r="A41">
        <v>39</v>
      </c>
      <c r="B41">
        <v>10398</v>
      </c>
    </row>
    <row r="42" spans="1:2" x14ac:dyDescent="0.25">
      <c r="A42">
        <v>40</v>
      </c>
      <c r="B42">
        <v>9310</v>
      </c>
    </row>
    <row r="43" spans="1:2" x14ac:dyDescent="0.25">
      <c r="A43">
        <v>41</v>
      </c>
      <c r="B43">
        <v>8343</v>
      </c>
    </row>
    <row r="44" spans="1:2" x14ac:dyDescent="0.25">
      <c r="A44">
        <v>42</v>
      </c>
      <c r="B44">
        <v>13518</v>
      </c>
    </row>
    <row r="45" spans="1:2" x14ac:dyDescent="0.25">
      <c r="A45">
        <v>43</v>
      </c>
      <c r="B45">
        <v>7648</v>
      </c>
    </row>
    <row r="46" spans="1:2" x14ac:dyDescent="0.25">
      <c r="A46">
        <v>44</v>
      </c>
      <c r="B46">
        <v>16424</v>
      </c>
    </row>
    <row r="47" spans="1:2" x14ac:dyDescent="0.25">
      <c r="A47">
        <v>45</v>
      </c>
      <c r="B47">
        <v>9508</v>
      </c>
    </row>
    <row r="48" spans="1:2" x14ac:dyDescent="0.25">
      <c r="A48">
        <v>46</v>
      </c>
      <c r="B48">
        <v>17206</v>
      </c>
    </row>
    <row r="49" spans="1:2" x14ac:dyDescent="0.25">
      <c r="A49">
        <v>47</v>
      </c>
      <c r="B49">
        <v>13796</v>
      </c>
    </row>
    <row r="50" spans="1:2" x14ac:dyDescent="0.25">
      <c r="A50">
        <v>48</v>
      </c>
      <c r="B50">
        <v>16434</v>
      </c>
    </row>
    <row r="51" spans="1:2" x14ac:dyDescent="0.25">
      <c r="A51">
        <v>49</v>
      </c>
      <c r="B51">
        <v>19072</v>
      </c>
    </row>
    <row r="52" spans="1:2" x14ac:dyDescent="0.25">
      <c r="A52">
        <v>50</v>
      </c>
      <c r="B52">
        <v>15658</v>
      </c>
    </row>
    <row r="53" spans="1:2" x14ac:dyDescent="0.25">
      <c r="A53">
        <v>51</v>
      </c>
      <c r="B53">
        <v>23352</v>
      </c>
    </row>
    <row r="54" spans="1:2" x14ac:dyDescent="0.25">
      <c r="A54">
        <v>52</v>
      </c>
      <c r="B54">
        <v>16431</v>
      </c>
    </row>
    <row r="55" spans="1:2" x14ac:dyDescent="0.25">
      <c r="A55">
        <v>53</v>
      </c>
      <c r="B55">
        <v>25199</v>
      </c>
    </row>
    <row r="56" spans="1:2" x14ac:dyDescent="0.25">
      <c r="A56">
        <v>54</v>
      </c>
      <c r="B56">
        <v>19320</v>
      </c>
    </row>
    <row r="57" spans="1:2" x14ac:dyDescent="0.25">
      <c r="A57">
        <v>55</v>
      </c>
      <c r="B57">
        <v>24485</v>
      </c>
    </row>
    <row r="58" spans="1:2" x14ac:dyDescent="0.25">
      <c r="A58">
        <v>56</v>
      </c>
      <c r="B58">
        <v>23507</v>
      </c>
    </row>
    <row r="59" spans="1:2" x14ac:dyDescent="0.25">
      <c r="A59">
        <v>57</v>
      </c>
      <c r="B59">
        <v>22407</v>
      </c>
    </row>
    <row r="60" spans="1:2" x14ac:dyDescent="0.25">
      <c r="A60">
        <v>58</v>
      </c>
      <c r="B60">
        <v>27208</v>
      </c>
    </row>
    <row r="61" spans="1:2" x14ac:dyDescent="0.25">
      <c r="A61">
        <v>59</v>
      </c>
      <c r="B61">
        <v>20728</v>
      </c>
    </row>
    <row r="62" spans="1:2" x14ac:dyDescent="0.25">
      <c r="A62">
        <v>60</v>
      </c>
      <c r="B62">
        <v>28670</v>
      </c>
    </row>
    <row r="63" spans="1:2" x14ac:dyDescent="0.25">
      <c r="A63">
        <v>61</v>
      </c>
      <c r="B63">
        <v>20712</v>
      </c>
    </row>
    <row r="64" spans="1:2" x14ac:dyDescent="0.25">
      <c r="A64">
        <v>62</v>
      </c>
      <c r="B64">
        <v>27174</v>
      </c>
    </row>
    <row r="65" spans="1:2" x14ac:dyDescent="0.25">
      <c r="A65">
        <v>63</v>
      </c>
      <c r="B65">
        <v>22358</v>
      </c>
    </row>
    <row r="66" spans="1:2" x14ac:dyDescent="0.25">
      <c r="A66">
        <v>64</v>
      </c>
      <c r="B66">
        <v>23443</v>
      </c>
    </row>
    <row r="67" spans="1:2" x14ac:dyDescent="0.25">
      <c r="A67">
        <v>65</v>
      </c>
      <c r="B67">
        <v>24407</v>
      </c>
    </row>
    <row r="68" spans="1:2" x14ac:dyDescent="0.25">
      <c r="A68">
        <v>66</v>
      </c>
      <c r="B68">
        <v>19229</v>
      </c>
    </row>
    <row r="69" spans="1:2" x14ac:dyDescent="0.25">
      <c r="A69">
        <v>67</v>
      </c>
      <c r="B69">
        <v>25097</v>
      </c>
    </row>
    <row r="70" spans="1:2" x14ac:dyDescent="0.25">
      <c r="A70">
        <v>68</v>
      </c>
      <c r="B70">
        <v>16319</v>
      </c>
    </row>
    <row r="71" spans="1:2" x14ac:dyDescent="0.25">
      <c r="A71">
        <v>69</v>
      </c>
      <c r="B71">
        <v>23233</v>
      </c>
    </row>
    <row r="72" spans="1:2" x14ac:dyDescent="0.25">
      <c r="A72">
        <v>70</v>
      </c>
      <c r="B72">
        <v>15534</v>
      </c>
    </row>
    <row r="73" spans="1:2" x14ac:dyDescent="0.25">
      <c r="A73">
        <v>71</v>
      </c>
      <c r="B73">
        <v>18944</v>
      </c>
    </row>
    <row r="74" spans="1:2" x14ac:dyDescent="0.25">
      <c r="A74">
        <v>72</v>
      </c>
      <c r="B74">
        <v>16306</v>
      </c>
    </row>
    <row r="75" spans="1:2" x14ac:dyDescent="0.25">
      <c r="A75">
        <v>73</v>
      </c>
      <c r="B75">
        <v>13668</v>
      </c>
    </row>
    <row r="76" spans="1:2" x14ac:dyDescent="0.25">
      <c r="A76">
        <v>74</v>
      </c>
      <c r="B76">
        <v>17082</v>
      </c>
    </row>
    <row r="77" spans="1:2" x14ac:dyDescent="0.25">
      <c r="A77">
        <v>75</v>
      </c>
      <c r="B77">
        <v>9389</v>
      </c>
    </row>
    <row r="78" spans="1:2" x14ac:dyDescent="0.25">
      <c r="A78">
        <v>76</v>
      </c>
      <c r="B78">
        <v>16312</v>
      </c>
    </row>
    <row r="79" spans="1:2" x14ac:dyDescent="0.25">
      <c r="A79">
        <v>77</v>
      </c>
      <c r="B79">
        <v>7546</v>
      </c>
    </row>
    <row r="80" spans="1:2" x14ac:dyDescent="0.25">
      <c r="A80">
        <v>78</v>
      </c>
      <c r="B80">
        <v>13428</v>
      </c>
    </row>
    <row r="81" spans="1:2" x14ac:dyDescent="0.25">
      <c r="A81">
        <v>79</v>
      </c>
      <c r="B81">
        <v>8265</v>
      </c>
    </row>
    <row r="82" spans="1:2" x14ac:dyDescent="0.25">
      <c r="A82">
        <v>80</v>
      </c>
      <c r="B82">
        <v>9246</v>
      </c>
    </row>
    <row r="83" spans="1:2" x14ac:dyDescent="0.25">
      <c r="A83">
        <v>81</v>
      </c>
      <c r="B83">
        <v>10349</v>
      </c>
    </row>
    <row r="84" spans="1:2" x14ac:dyDescent="0.25">
      <c r="A84">
        <v>82</v>
      </c>
      <c r="B84">
        <v>5551</v>
      </c>
    </row>
    <row r="85" spans="1:2" x14ac:dyDescent="0.25">
      <c r="A85">
        <v>83</v>
      </c>
      <c r="B85">
        <v>12034</v>
      </c>
    </row>
    <row r="86" spans="1:2" x14ac:dyDescent="0.25">
      <c r="A86">
        <v>84</v>
      </c>
      <c r="B86">
        <v>4095</v>
      </c>
    </row>
    <row r="87" spans="1:2" x14ac:dyDescent="0.25">
      <c r="A87">
        <v>85</v>
      </c>
      <c r="B87">
        <v>12057</v>
      </c>
    </row>
    <row r="88" spans="1:2" x14ac:dyDescent="0.25">
      <c r="A88">
        <v>86</v>
      </c>
      <c r="B88">
        <v>5598</v>
      </c>
    </row>
    <row r="89" spans="1:2" x14ac:dyDescent="0.25">
      <c r="A89">
        <v>87</v>
      </c>
      <c r="B89">
        <v>10418</v>
      </c>
    </row>
    <row r="90" spans="1:2" x14ac:dyDescent="0.25">
      <c r="A90">
        <v>88</v>
      </c>
      <c r="B90">
        <v>9336</v>
      </c>
    </row>
    <row r="91" spans="1:2" x14ac:dyDescent="0.25">
      <c r="A91">
        <v>89</v>
      </c>
      <c r="B91">
        <v>8375</v>
      </c>
    </row>
    <row r="92" spans="1:2" x14ac:dyDescent="0.25">
      <c r="A92">
        <v>90</v>
      </c>
      <c r="B92">
        <v>13555</v>
      </c>
    </row>
    <row r="93" spans="1:2" x14ac:dyDescent="0.25">
      <c r="A93">
        <v>91</v>
      </c>
      <c r="B93">
        <v>7689</v>
      </c>
    </row>
    <row r="94" spans="1:2" x14ac:dyDescent="0.25">
      <c r="A94">
        <v>92</v>
      </c>
      <c r="B94">
        <v>16468</v>
      </c>
    </row>
    <row r="95" spans="1:2" x14ac:dyDescent="0.25">
      <c r="A95">
        <v>93</v>
      </c>
      <c r="B95">
        <v>9556</v>
      </c>
    </row>
    <row r="96" spans="1:2" x14ac:dyDescent="0.25">
      <c r="A96">
        <v>94</v>
      </c>
      <c r="B96">
        <v>17256</v>
      </c>
    </row>
    <row r="97" spans="1:2" x14ac:dyDescent="0.25">
      <c r="A97">
        <v>95</v>
      </c>
      <c r="B97">
        <v>13847</v>
      </c>
    </row>
    <row r="98" spans="1:2" x14ac:dyDescent="0.25">
      <c r="A98">
        <v>96</v>
      </c>
      <c r="B98">
        <v>16486</v>
      </c>
    </row>
    <row r="99" spans="1:2" x14ac:dyDescent="0.25">
      <c r="A99">
        <v>97</v>
      </c>
      <c r="B99">
        <v>19123</v>
      </c>
    </row>
    <row r="100" spans="1:2" x14ac:dyDescent="0.25">
      <c r="A100">
        <v>98</v>
      </c>
      <c r="B100">
        <v>15708</v>
      </c>
    </row>
    <row r="101" spans="1:2" x14ac:dyDescent="0.25">
      <c r="A101">
        <v>99</v>
      </c>
      <c r="B101">
        <v>23400</v>
      </c>
    </row>
    <row r="102" spans="1:2" x14ac:dyDescent="0.25">
      <c r="A102" t="s">
        <v>0</v>
      </c>
      <c r="B102" t="s">
        <v>2</v>
      </c>
    </row>
    <row r="103" spans="1:2" x14ac:dyDescent="0.25">
      <c r="A103">
        <v>0</v>
      </c>
      <c r="B103">
        <v>16475</v>
      </c>
    </row>
    <row r="104" spans="1:2" x14ac:dyDescent="0.25">
      <c r="A104">
        <v>1</v>
      </c>
      <c r="B104">
        <v>25239</v>
      </c>
    </row>
    <row r="105" spans="1:2" x14ac:dyDescent="0.25">
      <c r="A105">
        <v>2</v>
      </c>
      <c r="B105">
        <v>19356</v>
      </c>
    </row>
    <row r="106" spans="1:2" x14ac:dyDescent="0.25">
      <c r="A106">
        <v>3</v>
      </c>
      <c r="B106">
        <v>24516</v>
      </c>
    </row>
    <row r="107" spans="1:2" x14ac:dyDescent="0.25">
      <c r="A107">
        <v>4</v>
      </c>
      <c r="B107">
        <v>23532</v>
      </c>
    </row>
    <row r="108" spans="1:2" x14ac:dyDescent="0.25">
      <c r="A108">
        <v>5</v>
      </c>
      <c r="B108">
        <v>22426</v>
      </c>
    </row>
    <row r="109" spans="1:2" x14ac:dyDescent="0.25">
      <c r="A109">
        <v>6</v>
      </c>
      <c r="B109">
        <v>27221</v>
      </c>
    </row>
    <row r="110" spans="1:2" x14ac:dyDescent="0.25">
      <c r="A110">
        <v>7</v>
      </c>
      <c r="B110">
        <v>20735</v>
      </c>
    </row>
    <row r="111" spans="1:2" x14ac:dyDescent="0.25">
      <c r="A111">
        <v>8</v>
      </c>
      <c r="B111">
        <v>28670</v>
      </c>
    </row>
    <row r="112" spans="1:2" x14ac:dyDescent="0.25">
      <c r="A112">
        <v>9</v>
      </c>
      <c r="B112">
        <v>20704</v>
      </c>
    </row>
    <row r="113" spans="1:2" x14ac:dyDescent="0.25">
      <c r="A113">
        <v>10</v>
      </c>
      <c r="B113">
        <v>27161</v>
      </c>
    </row>
    <row r="114" spans="1:2" x14ac:dyDescent="0.25">
      <c r="A114">
        <v>11</v>
      </c>
      <c r="B114">
        <v>22337</v>
      </c>
    </row>
    <row r="115" spans="1:2" x14ac:dyDescent="0.25">
      <c r="A115">
        <v>12</v>
      </c>
      <c r="B115">
        <v>23416</v>
      </c>
    </row>
    <row r="116" spans="1:2" x14ac:dyDescent="0.25">
      <c r="A116">
        <v>13</v>
      </c>
      <c r="B116">
        <v>24375</v>
      </c>
    </row>
    <row r="117" spans="1:2" x14ac:dyDescent="0.25">
      <c r="A117">
        <v>14</v>
      </c>
      <c r="B117">
        <v>19192</v>
      </c>
    </row>
    <row r="118" spans="1:2" x14ac:dyDescent="0.25">
      <c r="A118">
        <v>15</v>
      </c>
      <c r="B118">
        <v>25056</v>
      </c>
    </row>
    <row r="119" spans="1:2" x14ac:dyDescent="0.25">
      <c r="A119">
        <v>16</v>
      </c>
      <c r="B119">
        <v>16275</v>
      </c>
    </row>
    <row r="120" spans="1:2" x14ac:dyDescent="0.25">
      <c r="A120">
        <v>17</v>
      </c>
      <c r="B120">
        <v>23186</v>
      </c>
    </row>
    <row r="121" spans="1:2" x14ac:dyDescent="0.25">
      <c r="A121">
        <v>18</v>
      </c>
      <c r="B121">
        <v>15484</v>
      </c>
    </row>
    <row r="122" spans="1:2" x14ac:dyDescent="0.25">
      <c r="A122">
        <v>19</v>
      </c>
      <c r="B122">
        <v>18893</v>
      </c>
    </row>
    <row r="123" spans="1:2" x14ac:dyDescent="0.25">
      <c r="A123">
        <v>20</v>
      </c>
      <c r="B123">
        <v>16254</v>
      </c>
    </row>
    <row r="124" spans="1:2" x14ac:dyDescent="0.25">
      <c r="A124">
        <v>21</v>
      </c>
      <c r="B124">
        <v>13618</v>
      </c>
    </row>
    <row r="125" spans="1:2" x14ac:dyDescent="0.25">
      <c r="A125">
        <v>22</v>
      </c>
      <c r="B125">
        <v>17033</v>
      </c>
    </row>
    <row r="126" spans="1:2" x14ac:dyDescent="0.25">
      <c r="A126">
        <v>23</v>
      </c>
      <c r="B126">
        <v>9342</v>
      </c>
    </row>
    <row r="127" spans="1:2" x14ac:dyDescent="0.25">
      <c r="A127">
        <v>24</v>
      </c>
      <c r="B127">
        <v>16268</v>
      </c>
    </row>
    <row r="128" spans="1:2" x14ac:dyDescent="0.25">
      <c r="A128">
        <v>25</v>
      </c>
      <c r="B128">
        <v>7506</v>
      </c>
    </row>
    <row r="129" spans="1:2" x14ac:dyDescent="0.25">
      <c r="A129">
        <v>26</v>
      </c>
      <c r="B129">
        <v>13392</v>
      </c>
    </row>
    <row r="130" spans="1:2" x14ac:dyDescent="0.25">
      <c r="A130">
        <v>27</v>
      </c>
      <c r="B130">
        <v>8234</v>
      </c>
    </row>
    <row r="131" spans="1:2" x14ac:dyDescent="0.25">
      <c r="A131">
        <v>28</v>
      </c>
      <c r="B131">
        <v>9221</v>
      </c>
    </row>
    <row r="132" spans="1:2" x14ac:dyDescent="0.25">
      <c r="A132">
        <v>29</v>
      </c>
      <c r="B132">
        <v>10330</v>
      </c>
    </row>
    <row r="133" spans="1:2" x14ac:dyDescent="0.25">
      <c r="A133">
        <v>30</v>
      </c>
      <c r="B133">
        <v>5539</v>
      </c>
    </row>
    <row r="134" spans="1:2" x14ac:dyDescent="0.25">
      <c r="A134">
        <v>31</v>
      </c>
      <c r="B134">
        <v>12028</v>
      </c>
    </row>
    <row r="135" spans="1:2" x14ac:dyDescent="0.25">
      <c r="A135">
        <v>32</v>
      </c>
      <c r="B135">
        <v>4096</v>
      </c>
    </row>
    <row r="136" spans="1:2" x14ac:dyDescent="0.25">
      <c r="A136">
        <v>33</v>
      </c>
      <c r="B136">
        <v>12065</v>
      </c>
    </row>
    <row r="137" spans="1:2" x14ac:dyDescent="0.25">
      <c r="A137">
        <v>34</v>
      </c>
      <c r="B137">
        <v>5612</v>
      </c>
    </row>
    <row r="138" spans="1:2" x14ac:dyDescent="0.25">
      <c r="A138">
        <v>35</v>
      </c>
      <c r="B138">
        <v>10438</v>
      </c>
    </row>
    <row r="139" spans="1:2" x14ac:dyDescent="0.25">
      <c r="A139">
        <v>36</v>
      </c>
      <c r="B139">
        <v>9362</v>
      </c>
    </row>
    <row r="140" spans="1:2" x14ac:dyDescent="0.25">
      <c r="A140">
        <v>37</v>
      </c>
      <c r="B140">
        <v>8407</v>
      </c>
    </row>
    <row r="141" spans="1:2" x14ac:dyDescent="0.25">
      <c r="A141">
        <v>38</v>
      </c>
      <c r="B141">
        <v>13592</v>
      </c>
    </row>
    <row r="142" spans="1:2" x14ac:dyDescent="0.25">
      <c r="A142">
        <v>39</v>
      </c>
      <c r="B142">
        <v>7731</v>
      </c>
    </row>
    <row r="143" spans="1:2" x14ac:dyDescent="0.25">
      <c r="A143">
        <v>40</v>
      </c>
      <c r="B143">
        <v>16513</v>
      </c>
    </row>
    <row r="144" spans="1:2" x14ac:dyDescent="0.25">
      <c r="A144">
        <v>41</v>
      </c>
      <c r="B144">
        <v>9604</v>
      </c>
    </row>
    <row r="145" spans="1:2" x14ac:dyDescent="0.25">
      <c r="A145">
        <v>42</v>
      </c>
      <c r="B145">
        <v>17306</v>
      </c>
    </row>
    <row r="146" spans="1:2" x14ac:dyDescent="0.25">
      <c r="A146">
        <v>43</v>
      </c>
      <c r="B146">
        <v>13898</v>
      </c>
    </row>
    <row r="147" spans="1:2" x14ac:dyDescent="0.25">
      <c r="A147">
        <v>44</v>
      </c>
      <c r="B147">
        <v>16537</v>
      </c>
    </row>
    <row r="148" spans="1:2" x14ac:dyDescent="0.25">
      <c r="A148">
        <v>45</v>
      </c>
      <c r="B148">
        <v>19173</v>
      </c>
    </row>
    <row r="149" spans="1:2" x14ac:dyDescent="0.25">
      <c r="A149">
        <v>46</v>
      </c>
      <c r="B149">
        <v>15758</v>
      </c>
    </row>
    <row r="150" spans="1:2" x14ac:dyDescent="0.25">
      <c r="A150">
        <v>47</v>
      </c>
      <c r="B150">
        <v>23447</v>
      </c>
    </row>
    <row r="151" spans="1:2" x14ac:dyDescent="0.25">
      <c r="A151">
        <v>48</v>
      </c>
      <c r="B151">
        <v>16519</v>
      </c>
    </row>
    <row r="152" spans="1:2" x14ac:dyDescent="0.25">
      <c r="A152">
        <v>49</v>
      </c>
      <c r="B152">
        <v>25280</v>
      </c>
    </row>
    <row r="153" spans="1:2" x14ac:dyDescent="0.25">
      <c r="A153">
        <v>50</v>
      </c>
      <c r="B153">
        <v>19392</v>
      </c>
    </row>
    <row r="154" spans="1:2" x14ac:dyDescent="0.25">
      <c r="A154">
        <v>51</v>
      </c>
      <c r="B154">
        <v>24547</v>
      </c>
    </row>
    <row r="155" spans="1:2" x14ac:dyDescent="0.25">
      <c r="A155">
        <v>52</v>
      </c>
      <c r="B155">
        <v>23557</v>
      </c>
    </row>
    <row r="156" spans="1:2" x14ac:dyDescent="0.25">
      <c r="A156">
        <v>53</v>
      </c>
      <c r="B156">
        <v>22445</v>
      </c>
    </row>
    <row r="157" spans="1:2" x14ac:dyDescent="0.25">
      <c r="A157">
        <v>54</v>
      </c>
      <c r="B157">
        <v>27233</v>
      </c>
    </row>
    <row r="158" spans="1:2" x14ac:dyDescent="0.25">
      <c r="A158">
        <v>55</v>
      </c>
      <c r="B158">
        <v>20740</v>
      </c>
    </row>
    <row r="159" spans="1:2" x14ac:dyDescent="0.25">
      <c r="A159">
        <v>56</v>
      </c>
      <c r="B159">
        <v>28669</v>
      </c>
    </row>
    <row r="160" spans="1:2" x14ac:dyDescent="0.25">
      <c r="A160">
        <v>57</v>
      </c>
      <c r="B160">
        <v>20697</v>
      </c>
    </row>
    <row r="161" spans="1:2" x14ac:dyDescent="0.25">
      <c r="A161">
        <v>58</v>
      </c>
      <c r="B161">
        <v>27146</v>
      </c>
    </row>
    <row r="162" spans="1:2" x14ac:dyDescent="0.25">
      <c r="A162">
        <v>59</v>
      </c>
      <c r="B162">
        <v>22317</v>
      </c>
    </row>
    <row r="163" spans="1:2" x14ac:dyDescent="0.25">
      <c r="A163">
        <v>60</v>
      </c>
      <c r="B163">
        <v>23390</v>
      </c>
    </row>
    <row r="164" spans="1:2" x14ac:dyDescent="0.25">
      <c r="A164">
        <v>61</v>
      </c>
      <c r="B164">
        <v>24343</v>
      </c>
    </row>
    <row r="165" spans="1:2" x14ac:dyDescent="0.25">
      <c r="A165">
        <v>62</v>
      </c>
      <c r="B165">
        <v>19155</v>
      </c>
    </row>
    <row r="166" spans="1:2" x14ac:dyDescent="0.25">
      <c r="A166">
        <v>63</v>
      </c>
      <c r="B166">
        <v>25014</v>
      </c>
    </row>
    <row r="167" spans="1:2" x14ac:dyDescent="0.25">
      <c r="A167">
        <v>64</v>
      </c>
      <c r="B167">
        <v>16230</v>
      </c>
    </row>
    <row r="168" spans="1:2" x14ac:dyDescent="0.25">
      <c r="A168">
        <v>65</v>
      </c>
      <c r="B168">
        <v>23138</v>
      </c>
    </row>
    <row r="169" spans="1:2" x14ac:dyDescent="0.25">
      <c r="A169">
        <v>66</v>
      </c>
      <c r="B169">
        <v>15434</v>
      </c>
    </row>
    <row r="170" spans="1:2" x14ac:dyDescent="0.25">
      <c r="A170">
        <v>67</v>
      </c>
      <c r="B170">
        <v>18842</v>
      </c>
    </row>
    <row r="171" spans="1:2" x14ac:dyDescent="0.25">
      <c r="A171">
        <v>68</v>
      </c>
      <c r="B171">
        <v>16203</v>
      </c>
    </row>
    <row r="172" spans="1:2" x14ac:dyDescent="0.25">
      <c r="A172">
        <v>69</v>
      </c>
      <c r="B172">
        <v>13567</v>
      </c>
    </row>
    <row r="173" spans="1:2" x14ac:dyDescent="0.25">
      <c r="A173">
        <v>70</v>
      </c>
      <c r="B173">
        <v>16983</v>
      </c>
    </row>
    <row r="174" spans="1:2" x14ac:dyDescent="0.25">
      <c r="A174">
        <v>71</v>
      </c>
      <c r="B174">
        <v>9295</v>
      </c>
    </row>
    <row r="175" spans="1:2" x14ac:dyDescent="0.25">
      <c r="A175">
        <v>72</v>
      </c>
      <c r="B175">
        <v>16224</v>
      </c>
    </row>
    <row r="176" spans="1:2" x14ac:dyDescent="0.25">
      <c r="A176">
        <v>73</v>
      </c>
      <c r="B176">
        <v>7466</v>
      </c>
    </row>
    <row r="177" spans="1:2" x14ac:dyDescent="0.25">
      <c r="A177">
        <v>74</v>
      </c>
      <c r="B177">
        <v>13356</v>
      </c>
    </row>
    <row r="178" spans="1:2" x14ac:dyDescent="0.25">
      <c r="A178">
        <v>75</v>
      </c>
      <c r="B178">
        <v>8204</v>
      </c>
    </row>
    <row r="179" spans="1:2" x14ac:dyDescent="0.25">
      <c r="A179">
        <v>76</v>
      </c>
      <c r="B179">
        <v>9196</v>
      </c>
    </row>
    <row r="180" spans="1:2" x14ac:dyDescent="0.25">
      <c r="A180">
        <v>77</v>
      </c>
      <c r="B180">
        <v>10311</v>
      </c>
    </row>
    <row r="181" spans="1:2" x14ac:dyDescent="0.25">
      <c r="A181">
        <v>78</v>
      </c>
      <c r="B181">
        <v>5526</v>
      </c>
    </row>
    <row r="182" spans="1:2" x14ac:dyDescent="0.25">
      <c r="A182">
        <v>79</v>
      </c>
      <c r="B182">
        <v>12022</v>
      </c>
    </row>
    <row r="183" spans="1:2" x14ac:dyDescent="0.25">
      <c r="A183">
        <v>80</v>
      </c>
      <c r="B183">
        <v>4097</v>
      </c>
    </row>
    <row r="184" spans="1:2" x14ac:dyDescent="0.25">
      <c r="A184">
        <v>81</v>
      </c>
      <c r="B184">
        <v>12073</v>
      </c>
    </row>
    <row r="185" spans="1:2" x14ac:dyDescent="0.25">
      <c r="A185">
        <v>82</v>
      </c>
      <c r="B185">
        <v>5626</v>
      </c>
    </row>
    <row r="186" spans="1:2" x14ac:dyDescent="0.25">
      <c r="A186">
        <v>83</v>
      </c>
      <c r="B186">
        <v>10459</v>
      </c>
    </row>
    <row r="187" spans="1:2" x14ac:dyDescent="0.25">
      <c r="A187">
        <v>84</v>
      </c>
      <c r="B187">
        <v>9389</v>
      </c>
    </row>
    <row r="188" spans="1:2" x14ac:dyDescent="0.25">
      <c r="A188">
        <v>85</v>
      </c>
      <c r="B188">
        <v>8439</v>
      </c>
    </row>
    <row r="189" spans="1:2" x14ac:dyDescent="0.25">
      <c r="A189">
        <v>86</v>
      </c>
      <c r="B189">
        <v>13629</v>
      </c>
    </row>
    <row r="190" spans="1:2" x14ac:dyDescent="0.25">
      <c r="A190">
        <v>87</v>
      </c>
      <c r="B190">
        <v>7772</v>
      </c>
    </row>
    <row r="191" spans="1:2" x14ac:dyDescent="0.25">
      <c r="A191">
        <v>88</v>
      </c>
      <c r="B191">
        <v>16559</v>
      </c>
    </row>
    <row r="192" spans="1:2" x14ac:dyDescent="0.25">
      <c r="A192">
        <v>89</v>
      </c>
      <c r="B192">
        <v>9652</v>
      </c>
    </row>
    <row r="193" spans="1:2" x14ac:dyDescent="0.25">
      <c r="A193">
        <v>90</v>
      </c>
      <c r="B193">
        <v>17356</v>
      </c>
    </row>
    <row r="194" spans="1:2" x14ac:dyDescent="0.25">
      <c r="A194">
        <v>91</v>
      </c>
      <c r="B194">
        <v>13949</v>
      </c>
    </row>
    <row r="195" spans="1:2" x14ac:dyDescent="0.25">
      <c r="A195">
        <v>92</v>
      </c>
      <c r="B195">
        <v>16589</v>
      </c>
    </row>
    <row r="196" spans="1:2" x14ac:dyDescent="0.25">
      <c r="A196">
        <v>93</v>
      </c>
      <c r="B196">
        <v>19224</v>
      </c>
    </row>
    <row r="197" spans="1:2" x14ac:dyDescent="0.25">
      <c r="A197">
        <v>94</v>
      </c>
      <c r="B197">
        <v>15807</v>
      </c>
    </row>
    <row r="198" spans="1:2" x14ac:dyDescent="0.25">
      <c r="A198">
        <v>95</v>
      </c>
      <c r="B198">
        <v>23494</v>
      </c>
    </row>
    <row r="199" spans="1:2" x14ac:dyDescent="0.25">
      <c r="A199">
        <v>96</v>
      </c>
      <c r="B199">
        <v>16563</v>
      </c>
    </row>
    <row r="200" spans="1:2" x14ac:dyDescent="0.25">
      <c r="A200">
        <v>97</v>
      </c>
      <c r="B200">
        <v>25320</v>
      </c>
    </row>
    <row r="201" spans="1:2" x14ac:dyDescent="0.25">
      <c r="A201">
        <v>98</v>
      </c>
      <c r="B201">
        <v>19427</v>
      </c>
    </row>
    <row r="202" spans="1:2" x14ac:dyDescent="0.25">
      <c r="A202">
        <v>99</v>
      </c>
      <c r="B202">
        <v>24577</v>
      </c>
    </row>
    <row r="203" spans="1:2" x14ac:dyDescent="0.25">
      <c r="A203">
        <v>100</v>
      </c>
      <c r="B203">
        <v>23582</v>
      </c>
    </row>
    <row r="204" spans="1:2" x14ac:dyDescent="0.25">
      <c r="A204">
        <v>101</v>
      </c>
      <c r="B204">
        <v>22464</v>
      </c>
    </row>
    <row r="205" spans="1:2" x14ac:dyDescent="0.25">
      <c r="A205">
        <v>102</v>
      </c>
      <c r="B205">
        <v>27245</v>
      </c>
    </row>
    <row r="206" spans="1:2" x14ac:dyDescent="0.25">
      <c r="A206">
        <v>103</v>
      </c>
      <c r="B206">
        <v>20746</v>
      </c>
    </row>
    <row r="207" spans="1:2" x14ac:dyDescent="0.25">
      <c r="A207">
        <v>104</v>
      </c>
      <c r="B207">
        <v>28668</v>
      </c>
    </row>
    <row r="208" spans="1:2" x14ac:dyDescent="0.25">
      <c r="A208">
        <v>105</v>
      </c>
      <c r="B208">
        <v>20689</v>
      </c>
    </row>
    <row r="209" spans="1:2" x14ac:dyDescent="0.25">
      <c r="A209">
        <v>106</v>
      </c>
      <c r="B209">
        <v>27132</v>
      </c>
    </row>
    <row r="210" spans="1:2" x14ac:dyDescent="0.25">
      <c r="A210">
        <v>107</v>
      </c>
      <c r="B210">
        <v>22296</v>
      </c>
    </row>
    <row r="211" spans="1:2" x14ac:dyDescent="0.25">
      <c r="A211">
        <v>108</v>
      </c>
      <c r="B211">
        <v>23363</v>
      </c>
    </row>
    <row r="212" spans="1:2" x14ac:dyDescent="0.25">
      <c r="A212">
        <v>109</v>
      </c>
      <c r="B212">
        <v>24311</v>
      </c>
    </row>
    <row r="213" spans="1:2" x14ac:dyDescent="0.25">
      <c r="A213">
        <v>110</v>
      </c>
      <c r="B213">
        <v>19118</v>
      </c>
    </row>
    <row r="214" spans="1:2" x14ac:dyDescent="0.25">
      <c r="A214">
        <v>111</v>
      </c>
      <c r="B214">
        <v>24973</v>
      </c>
    </row>
    <row r="215" spans="1:2" x14ac:dyDescent="0.25">
      <c r="A215">
        <v>112</v>
      </c>
      <c r="B215">
        <v>16184</v>
      </c>
    </row>
    <row r="216" spans="1:2" x14ac:dyDescent="0.25">
      <c r="A216">
        <v>113</v>
      </c>
      <c r="B216">
        <v>23090</v>
      </c>
    </row>
    <row r="217" spans="1:2" x14ac:dyDescent="0.25">
      <c r="A217">
        <v>114</v>
      </c>
      <c r="B217">
        <v>15384</v>
      </c>
    </row>
    <row r="218" spans="1:2" x14ac:dyDescent="0.25">
      <c r="A218">
        <v>115</v>
      </c>
      <c r="B218">
        <v>18791</v>
      </c>
    </row>
    <row r="219" spans="1:2" x14ac:dyDescent="0.25">
      <c r="A219">
        <v>116</v>
      </c>
      <c r="B219">
        <v>16151</v>
      </c>
    </row>
    <row r="220" spans="1:2" x14ac:dyDescent="0.25">
      <c r="A220">
        <v>117</v>
      </c>
      <c r="B220">
        <v>13516</v>
      </c>
    </row>
    <row r="221" spans="1:2" x14ac:dyDescent="0.25">
      <c r="A221">
        <v>118</v>
      </c>
      <c r="B221">
        <v>16934</v>
      </c>
    </row>
    <row r="222" spans="1:2" x14ac:dyDescent="0.25">
      <c r="A222">
        <v>119</v>
      </c>
      <c r="B222">
        <v>9248</v>
      </c>
    </row>
    <row r="223" spans="1:2" x14ac:dyDescent="0.25">
      <c r="A223" t="s">
        <v>3</v>
      </c>
    </row>
    <row r="224" spans="1:2" x14ac:dyDescent="0.25">
      <c r="A224">
        <v>0</v>
      </c>
      <c r="B224">
        <v>4612</v>
      </c>
    </row>
    <row r="225" spans="1:2" x14ac:dyDescent="0.25">
      <c r="A225">
        <v>1</v>
      </c>
      <c r="B225">
        <v>-12078</v>
      </c>
    </row>
    <row r="226" spans="1:2" x14ac:dyDescent="0.25">
      <c r="A226">
        <v>2</v>
      </c>
      <c r="B226">
        <v>16028</v>
      </c>
    </row>
    <row r="227" spans="1:2" x14ac:dyDescent="0.25">
      <c r="A227">
        <v>3</v>
      </c>
      <c r="B227">
        <v>-12078</v>
      </c>
    </row>
    <row r="228" spans="1:2" x14ac:dyDescent="0.25">
      <c r="A228">
        <v>4</v>
      </c>
      <c r="B228">
        <v>4612</v>
      </c>
    </row>
    <row r="229" spans="1:2" x14ac:dyDescent="0.25">
      <c r="A229" t="s">
        <v>4</v>
      </c>
    </row>
    <row r="230" spans="1:2" x14ac:dyDescent="0.25">
      <c r="A230">
        <v>0</v>
      </c>
      <c r="B230">
        <v>-3354</v>
      </c>
    </row>
    <row r="231" spans="1:2" x14ac:dyDescent="0.25">
      <c r="A231">
        <v>1</v>
      </c>
      <c r="B231">
        <v>5824</v>
      </c>
    </row>
    <row r="232" spans="1:2" x14ac:dyDescent="0.25">
      <c r="A232">
        <v>2</v>
      </c>
      <c r="B232">
        <v>-4937</v>
      </c>
    </row>
    <row r="233" spans="1:2" x14ac:dyDescent="0.25">
      <c r="A233">
        <v>3</v>
      </c>
      <c r="B233">
        <v>5879</v>
      </c>
    </row>
    <row r="234" spans="1:2" x14ac:dyDescent="0.25">
      <c r="A234">
        <v>4</v>
      </c>
      <c r="B234">
        <v>-3243</v>
      </c>
    </row>
    <row r="235" spans="1:2" x14ac:dyDescent="0.25">
      <c r="A235">
        <v>5</v>
      </c>
      <c r="B235">
        <v>2889</v>
      </c>
    </row>
    <row r="236" spans="1:2" x14ac:dyDescent="0.25">
      <c r="A236">
        <v>6</v>
      </c>
      <c r="B236">
        <v>762</v>
      </c>
    </row>
    <row r="237" spans="1:2" x14ac:dyDescent="0.25">
      <c r="A237">
        <v>7</v>
      </c>
      <c r="B237">
        <v>-1371</v>
      </c>
    </row>
    <row r="238" spans="1:2" x14ac:dyDescent="0.25">
      <c r="A238">
        <v>8</v>
      </c>
      <c r="B238">
        <v>4752</v>
      </c>
    </row>
    <row r="239" spans="1:2" x14ac:dyDescent="0.25">
      <c r="A239">
        <v>9</v>
      </c>
      <c r="B239">
        <v>-4389</v>
      </c>
    </row>
    <row r="240" spans="1:2" x14ac:dyDescent="0.25">
      <c r="A240">
        <v>10</v>
      </c>
      <c r="B240">
        <v>6403</v>
      </c>
    </row>
    <row r="241" spans="1:2" x14ac:dyDescent="0.25">
      <c r="A241">
        <v>11</v>
      </c>
      <c r="B241">
        <v>-4389</v>
      </c>
    </row>
    <row r="242" spans="1:2" x14ac:dyDescent="0.25">
      <c r="A242">
        <v>12</v>
      </c>
      <c r="B242">
        <v>4751</v>
      </c>
    </row>
    <row r="243" spans="1:2" x14ac:dyDescent="0.25">
      <c r="A243">
        <v>13</v>
      </c>
      <c r="B243">
        <v>-1371</v>
      </c>
    </row>
    <row r="244" spans="1:2" x14ac:dyDescent="0.25">
      <c r="A244">
        <v>14</v>
      </c>
      <c r="B244">
        <v>761</v>
      </c>
    </row>
    <row r="245" spans="1:2" x14ac:dyDescent="0.25">
      <c r="A245">
        <v>15</v>
      </c>
      <c r="B245">
        <v>2889</v>
      </c>
    </row>
    <row r="246" spans="1:2" x14ac:dyDescent="0.25">
      <c r="A246">
        <v>16</v>
      </c>
      <c r="B246">
        <v>-3244</v>
      </c>
    </row>
    <row r="247" spans="1:2" x14ac:dyDescent="0.25">
      <c r="A247">
        <v>17</v>
      </c>
      <c r="B247">
        <v>5879</v>
      </c>
    </row>
    <row r="248" spans="1:2" x14ac:dyDescent="0.25">
      <c r="A248">
        <v>18</v>
      </c>
      <c r="B248">
        <v>-4938</v>
      </c>
    </row>
    <row r="249" spans="1:2" x14ac:dyDescent="0.25">
      <c r="A249">
        <v>19</v>
      </c>
      <c r="B249">
        <v>5823</v>
      </c>
    </row>
    <row r="250" spans="1:2" x14ac:dyDescent="0.25">
      <c r="A250">
        <v>20</v>
      </c>
      <c r="B250">
        <v>-3355</v>
      </c>
    </row>
    <row r="251" spans="1:2" x14ac:dyDescent="0.25">
      <c r="A251">
        <v>21</v>
      </c>
      <c r="B251">
        <v>2725</v>
      </c>
    </row>
    <row r="252" spans="1:2" x14ac:dyDescent="0.25">
      <c r="A252">
        <v>22</v>
      </c>
      <c r="B252">
        <v>547</v>
      </c>
    </row>
    <row r="253" spans="1:2" x14ac:dyDescent="0.25">
      <c r="A253">
        <v>23</v>
      </c>
      <c r="B253">
        <v>-1632</v>
      </c>
    </row>
    <row r="254" spans="1:2" x14ac:dyDescent="0.25">
      <c r="A254">
        <v>24</v>
      </c>
      <c r="B254">
        <v>4449</v>
      </c>
    </row>
    <row r="255" spans="1:2" x14ac:dyDescent="0.25">
      <c r="A255">
        <v>25</v>
      </c>
      <c r="B255">
        <v>-4730</v>
      </c>
    </row>
    <row r="256" spans="1:2" x14ac:dyDescent="0.25">
      <c r="A256">
        <v>26</v>
      </c>
      <c r="B256">
        <v>6032</v>
      </c>
    </row>
    <row r="257" spans="1:2" x14ac:dyDescent="0.25">
      <c r="A257">
        <v>27</v>
      </c>
      <c r="B257">
        <v>-4785</v>
      </c>
    </row>
    <row r="258" spans="1:2" x14ac:dyDescent="0.25">
      <c r="A258">
        <v>28</v>
      </c>
      <c r="B258">
        <v>4338</v>
      </c>
    </row>
    <row r="259" spans="1:2" x14ac:dyDescent="0.25">
      <c r="A259">
        <v>29</v>
      </c>
      <c r="B259">
        <v>-1795</v>
      </c>
    </row>
    <row r="260" spans="1:2" x14ac:dyDescent="0.25">
      <c r="A260">
        <v>30</v>
      </c>
      <c r="B260">
        <v>333</v>
      </c>
    </row>
    <row r="261" spans="1:2" x14ac:dyDescent="0.25">
      <c r="A261">
        <v>31</v>
      </c>
      <c r="B261">
        <v>2465</v>
      </c>
    </row>
    <row r="262" spans="1:2" x14ac:dyDescent="0.25">
      <c r="A262">
        <v>32</v>
      </c>
      <c r="B262">
        <v>-3657</v>
      </c>
    </row>
    <row r="263" spans="1:2" x14ac:dyDescent="0.25">
      <c r="A263">
        <v>33</v>
      </c>
      <c r="B263">
        <v>5484</v>
      </c>
    </row>
    <row r="264" spans="1:2" x14ac:dyDescent="0.25">
      <c r="A264">
        <v>34</v>
      </c>
      <c r="B264">
        <v>-5308</v>
      </c>
    </row>
    <row r="265" spans="1:2" x14ac:dyDescent="0.25">
      <c r="A265">
        <v>35</v>
      </c>
      <c r="B265">
        <v>5484</v>
      </c>
    </row>
    <row r="266" spans="1:2" x14ac:dyDescent="0.25">
      <c r="A266">
        <v>36</v>
      </c>
      <c r="B266">
        <v>-3657</v>
      </c>
    </row>
    <row r="267" spans="1:2" x14ac:dyDescent="0.25">
      <c r="A267">
        <v>37</v>
      </c>
      <c r="B267">
        <v>2466</v>
      </c>
    </row>
    <row r="268" spans="1:2" x14ac:dyDescent="0.25">
      <c r="A268">
        <v>38</v>
      </c>
      <c r="B268">
        <v>334</v>
      </c>
    </row>
    <row r="269" spans="1:2" x14ac:dyDescent="0.25">
      <c r="A269">
        <v>39</v>
      </c>
      <c r="B269">
        <v>-1794</v>
      </c>
    </row>
    <row r="270" spans="1:2" x14ac:dyDescent="0.25">
      <c r="A270">
        <v>40</v>
      </c>
      <c r="B270">
        <v>4339</v>
      </c>
    </row>
    <row r="271" spans="1:2" x14ac:dyDescent="0.25">
      <c r="A271">
        <v>41</v>
      </c>
      <c r="B271">
        <v>-4783</v>
      </c>
    </row>
    <row r="272" spans="1:2" x14ac:dyDescent="0.25">
      <c r="A272">
        <v>42</v>
      </c>
      <c r="B272">
        <v>6034</v>
      </c>
    </row>
    <row r="273" spans="1:2" x14ac:dyDescent="0.25">
      <c r="A273">
        <v>43</v>
      </c>
      <c r="B273">
        <v>-4727</v>
      </c>
    </row>
    <row r="274" spans="1:2" x14ac:dyDescent="0.25">
      <c r="A274">
        <v>44</v>
      </c>
      <c r="B274">
        <v>4451</v>
      </c>
    </row>
    <row r="275" spans="1:2" x14ac:dyDescent="0.25">
      <c r="A275">
        <v>45</v>
      </c>
      <c r="B275">
        <v>-1629</v>
      </c>
    </row>
    <row r="276" spans="1:2" x14ac:dyDescent="0.25">
      <c r="A276">
        <v>46</v>
      </c>
      <c r="B276">
        <v>549</v>
      </c>
    </row>
    <row r="277" spans="1:2" x14ac:dyDescent="0.25">
      <c r="A277">
        <v>47</v>
      </c>
      <c r="B277">
        <v>2728</v>
      </c>
    </row>
    <row r="278" spans="1:2" x14ac:dyDescent="0.25">
      <c r="A278">
        <v>48</v>
      </c>
      <c r="B278">
        <v>-3353</v>
      </c>
    </row>
    <row r="279" spans="1:2" x14ac:dyDescent="0.25">
      <c r="A279">
        <v>49</v>
      </c>
      <c r="B279">
        <v>5825</v>
      </c>
    </row>
    <row r="280" spans="1:2" x14ac:dyDescent="0.25">
      <c r="A280">
        <v>50</v>
      </c>
      <c r="B280">
        <v>-4936</v>
      </c>
    </row>
    <row r="281" spans="1:2" x14ac:dyDescent="0.25">
      <c r="A281">
        <v>51</v>
      </c>
      <c r="B281">
        <v>5881</v>
      </c>
    </row>
    <row r="282" spans="1:2" x14ac:dyDescent="0.25">
      <c r="A282">
        <v>52</v>
      </c>
      <c r="B282">
        <v>-3242</v>
      </c>
    </row>
    <row r="283" spans="1:2" x14ac:dyDescent="0.25">
      <c r="A283">
        <v>53</v>
      </c>
      <c r="B283">
        <v>2891</v>
      </c>
    </row>
    <row r="284" spans="1:2" x14ac:dyDescent="0.25">
      <c r="A284">
        <v>54</v>
      </c>
      <c r="B284">
        <v>762</v>
      </c>
    </row>
    <row r="285" spans="1:2" x14ac:dyDescent="0.25">
      <c r="A285">
        <v>55</v>
      </c>
      <c r="B285">
        <v>-1370</v>
      </c>
    </row>
    <row r="286" spans="1:2" x14ac:dyDescent="0.25">
      <c r="A286">
        <v>56</v>
      </c>
      <c r="B286">
        <v>4752</v>
      </c>
    </row>
    <row r="287" spans="1:2" x14ac:dyDescent="0.25">
      <c r="A287">
        <v>57</v>
      </c>
      <c r="B287">
        <v>-4389</v>
      </c>
    </row>
    <row r="288" spans="1:2" x14ac:dyDescent="0.25">
      <c r="A288">
        <v>58</v>
      </c>
      <c r="B288">
        <v>6403</v>
      </c>
    </row>
    <row r="289" spans="1:2" x14ac:dyDescent="0.25">
      <c r="A289">
        <v>59</v>
      </c>
      <c r="B289">
        <v>-4389</v>
      </c>
    </row>
    <row r="290" spans="1:2" x14ac:dyDescent="0.25">
      <c r="A290">
        <v>60</v>
      </c>
      <c r="B290">
        <v>4751</v>
      </c>
    </row>
    <row r="291" spans="1:2" x14ac:dyDescent="0.25">
      <c r="A291">
        <v>61</v>
      </c>
      <c r="B291">
        <v>-1371</v>
      </c>
    </row>
    <row r="292" spans="1:2" x14ac:dyDescent="0.25">
      <c r="A292">
        <v>62</v>
      </c>
      <c r="B292">
        <v>760</v>
      </c>
    </row>
    <row r="293" spans="1:2" x14ac:dyDescent="0.25">
      <c r="A293">
        <v>63</v>
      </c>
      <c r="B293">
        <v>2888</v>
      </c>
    </row>
    <row r="294" spans="1:2" x14ac:dyDescent="0.25">
      <c r="A294">
        <v>64</v>
      </c>
      <c r="B294">
        <v>-3245</v>
      </c>
    </row>
    <row r="295" spans="1:2" x14ac:dyDescent="0.25">
      <c r="A295">
        <v>65</v>
      </c>
      <c r="B295">
        <v>5878</v>
      </c>
    </row>
    <row r="296" spans="1:2" x14ac:dyDescent="0.25">
      <c r="A296">
        <v>66</v>
      </c>
      <c r="B296">
        <v>-4940</v>
      </c>
    </row>
    <row r="297" spans="1:2" x14ac:dyDescent="0.25">
      <c r="A297">
        <v>67</v>
      </c>
      <c r="B297">
        <v>5821</v>
      </c>
    </row>
    <row r="298" spans="1:2" x14ac:dyDescent="0.25">
      <c r="A298">
        <v>68</v>
      </c>
      <c r="B298">
        <v>-3356</v>
      </c>
    </row>
    <row r="299" spans="1:2" x14ac:dyDescent="0.25">
      <c r="A299">
        <v>69</v>
      </c>
      <c r="B299">
        <v>2723</v>
      </c>
    </row>
    <row r="300" spans="1:2" x14ac:dyDescent="0.25">
      <c r="A300">
        <v>70</v>
      </c>
      <c r="B300">
        <v>545</v>
      </c>
    </row>
    <row r="301" spans="1:2" x14ac:dyDescent="0.25">
      <c r="A301">
        <v>71</v>
      </c>
      <c r="B301">
        <v>-1634</v>
      </c>
    </row>
    <row r="302" spans="1:2" x14ac:dyDescent="0.25">
      <c r="A302">
        <v>72</v>
      </c>
      <c r="B302">
        <v>4447</v>
      </c>
    </row>
    <row r="303" spans="1:2" x14ac:dyDescent="0.25">
      <c r="A303">
        <v>73</v>
      </c>
      <c r="B303">
        <v>-4731</v>
      </c>
    </row>
    <row r="304" spans="1:2" x14ac:dyDescent="0.25">
      <c r="A304">
        <v>74</v>
      </c>
      <c r="B304">
        <v>6030</v>
      </c>
    </row>
    <row r="305" spans="1:2" x14ac:dyDescent="0.25">
      <c r="A305">
        <v>75</v>
      </c>
      <c r="B305">
        <v>-4787</v>
      </c>
    </row>
    <row r="306" spans="1:2" x14ac:dyDescent="0.25">
      <c r="A306">
        <v>76</v>
      </c>
      <c r="B306">
        <v>4337</v>
      </c>
    </row>
    <row r="307" spans="1:2" x14ac:dyDescent="0.25">
      <c r="A307">
        <v>77</v>
      </c>
      <c r="B307">
        <v>-1797</v>
      </c>
    </row>
    <row r="308" spans="1:2" x14ac:dyDescent="0.25">
      <c r="A308">
        <v>78</v>
      </c>
      <c r="B308">
        <v>332</v>
      </c>
    </row>
    <row r="309" spans="1:2" x14ac:dyDescent="0.25">
      <c r="A309">
        <v>79</v>
      </c>
      <c r="B309">
        <v>2465</v>
      </c>
    </row>
    <row r="310" spans="1:2" x14ac:dyDescent="0.25">
      <c r="A310">
        <v>80</v>
      </c>
      <c r="B310">
        <v>-3658</v>
      </c>
    </row>
    <row r="311" spans="1:2" x14ac:dyDescent="0.25">
      <c r="A311">
        <v>81</v>
      </c>
      <c r="B311">
        <v>5484</v>
      </c>
    </row>
    <row r="312" spans="1:2" x14ac:dyDescent="0.25">
      <c r="A312">
        <v>82</v>
      </c>
      <c r="B312">
        <v>-5308</v>
      </c>
    </row>
    <row r="313" spans="1:2" x14ac:dyDescent="0.25">
      <c r="A313">
        <v>83</v>
      </c>
      <c r="B313">
        <v>5484</v>
      </c>
    </row>
    <row r="314" spans="1:2" x14ac:dyDescent="0.25">
      <c r="A314">
        <v>84</v>
      </c>
      <c r="B314">
        <v>-3656</v>
      </c>
    </row>
    <row r="315" spans="1:2" x14ac:dyDescent="0.25">
      <c r="A315">
        <v>85</v>
      </c>
      <c r="B315">
        <v>2467</v>
      </c>
    </row>
    <row r="316" spans="1:2" x14ac:dyDescent="0.25">
      <c r="A316">
        <v>86</v>
      </c>
      <c r="B316">
        <v>335</v>
      </c>
    </row>
    <row r="317" spans="1:2" x14ac:dyDescent="0.25">
      <c r="A317">
        <v>87</v>
      </c>
      <c r="B317">
        <v>-1793</v>
      </c>
    </row>
    <row r="318" spans="1:2" x14ac:dyDescent="0.25">
      <c r="A318">
        <v>88</v>
      </c>
      <c r="B318">
        <v>4341</v>
      </c>
    </row>
    <row r="319" spans="1:2" x14ac:dyDescent="0.25">
      <c r="A319">
        <v>89</v>
      </c>
      <c r="B319">
        <v>-4782</v>
      </c>
    </row>
    <row r="320" spans="1:2" x14ac:dyDescent="0.25">
      <c r="A320">
        <v>90</v>
      </c>
      <c r="B320">
        <v>6035</v>
      </c>
    </row>
    <row r="321" spans="1:2" x14ac:dyDescent="0.25">
      <c r="A321">
        <v>91</v>
      </c>
      <c r="B321">
        <v>-4726</v>
      </c>
    </row>
    <row r="322" spans="1:2" x14ac:dyDescent="0.25">
      <c r="A322">
        <v>92</v>
      </c>
      <c r="B322">
        <v>4452</v>
      </c>
    </row>
    <row r="323" spans="1:2" x14ac:dyDescent="0.25">
      <c r="A323">
        <v>93</v>
      </c>
      <c r="B323">
        <v>-1628</v>
      </c>
    </row>
    <row r="324" spans="1:2" x14ac:dyDescent="0.25">
      <c r="A324">
        <v>94</v>
      </c>
      <c r="B324">
        <v>551</v>
      </c>
    </row>
    <row r="325" spans="1:2" x14ac:dyDescent="0.25">
      <c r="A325">
        <v>95</v>
      </c>
      <c r="B325">
        <v>2729</v>
      </c>
    </row>
    <row r="326" spans="1:2" x14ac:dyDescent="0.25">
      <c r="A326">
        <v>96</v>
      </c>
      <c r="B326">
        <v>-3352</v>
      </c>
    </row>
    <row r="327" spans="1:2" x14ac:dyDescent="0.25">
      <c r="A327">
        <v>97</v>
      </c>
      <c r="B327">
        <v>5827</v>
      </c>
    </row>
    <row r="328" spans="1:2" x14ac:dyDescent="0.25">
      <c r="A328">
        <v>98</v>
      </c>
      <c r="B328">
        <v>-4935</v>
      </c>
    </row>
    <row r="329" spans="1:2" x14ac:dyDescent="0.25">
      <c r="A329">
        <v>99</v>
      </c>
      <c r="B329">
        <v>5882</v>
      </c>
    </row>
    <row r="330" spans="1:2" x14ac:dyDescent="0.25">
      <c r="A330">
        <v>100</v>
      </c>
      <c r="B330">
        <v>-3241</v>
      </c>
    </row>
    <row r="331" spans="1:2" x14ac:dyDescent="0.25">
      <c r="A331">
        <v>101</v>
      </c>
      <c r="B331">
        <v>2892</v>
      </c>
    </row>
    <row r="332" spans="1:2" x14ac:dyDescent="0.25">
      <c r="A332">
        <v>102</v>
      </c>
      <c r="B332">
        <v>763</v>
      </c>
    </row>
    <row r="333" spans="1:2" x14ac:dyDescent="0.25">
      <c r="A333">
        <v>103</v>
      </c>
      <c r="B333">
        <v>-1369</v>
      </c>
    </row>
    <row r="334" spans="1:2" x14ac:dyDescent="0.25">
      <c r="A334">
        <v>104</v>
      </c>
      <c r="B334">
        <v>4753</v>
      </c>
    </row>
    <row r="335" spans="1:2" x14ac:dyDescent="0.25">
      <c r="A335">
        <v>105</v>
      </c>
      <c r="B335">
        <v>-4389</v>
      </c>
    </row>
    <row r="336" spans="1:2" x14ac:dyDescent="0.25">
      <c r="A336">
        <v>106</v>
      </c>
      <c r="B336">
        <v>6403</v>
      </c>
    </row>
    <row r="337" spans="1:2" x14ac:dyDescent="0.25">
      <c r="A337">
        <v>107</v>
      </c>
      <c r="B337">
        <v>-4390</v>
      </c>
    </row>
    <row r="338" spans="1:2" x14ac:dyDescent="0.25">
      <c r="A338">
        <v>108</v>
      </c>
      <c r="B338">
        <v>4751</v>
      </c>
    </row>
    <row r="339" spans="1:2" x14ac:dyDescent="0.25">
      <c r="A339">
        <v>109</v>
      </c>
      <c r="B339">
        <v>-1372</v>
      </c>
    </row>
    <row r="340" spans="1:2" x14ac:dyDescent="0.25">
      <c r="A340">
        <v>110</v>
      </c>
      <c r="B340">
        <v>760</v>
      </c>
    </row>
    <row r="341" spans="1:2" x14ac:dyDescent="0.25">
      <c r="A341">
        <v>111</v>
      </c>
      <c r="B341">
        <v>2888</v>
      </c>
    </row>
    <row r="342" spans="1:2" x14ac:dyDescent="0.25">
      <c r="A342">
        <v>112</v>
      </c>
      <c r="B342">
        <v>-3246</v>
      </c>
    </row>
    <row r="343" spans="1:2" x14ac:dyDescent="0.25">
      <c r="A343">
        <v>113</v>
      </c>
      <c r="B343">
        <v>5877</v>
      </c>
    </row>
    <row r="344" spans="1:2" x14ac:dyDescent="0.25">
      <c r="A344">
        <v>114</v>
      </c>
      <c r="B344">
        <v>-4941</v>
      </c>
    </row>
    <row r="345" spans="1:2" x14ac:dyDescent="0.25">
      <c r="A345">
        <v>115</v>
      </c>
      <c r="B345">
        <v>5820</v>
      </c>
    </row>
    <row r="346" spans="1:2" x14ac:dyDescent="0.25">
      <c r="A346">
        <v>116</v>
      </c>
      <c r="B346">
        <v>-3358</v>
      </c>
    </row>
    <row r="347" spans="1:2" x14ac:dyDescent="0.25">
      <c r="A347">
        <v>117</v>
      </c>
      <c r="B347">
        <v>2722</v>
      </c>
    </row>
    <row r="348" spans="1:2" x14ac:dyDescent="0.25">
      <c r="A348">
        <v>118</v>
      </c>
      <c r="B348">
        <v>543</v>
      </c>
    </row>
    <row r="349" spans="1:2" x14ac:dyDescent="0.25">
      <c r="A349">
        <v>119</v>
      </c>
      <c r="B349">
        <v>-1635</v>
      </c>
    </row>
    <row r="350" spans="1:2" x14ac:dyDescent="0.25">
      <c r="A350">
        <v>120</v>
      </c>
      <c r="B350">
        <v>4445</v>
      </c>
    </row>
    <row r="351" spans="1:2" x14ac:dyDescent="0.25">
      <c r="A351">
        <v>121</v>
      </c>
      <c r="B351">
        <v>-4732</v>
      </c>
    </row>
    <row r="352" spans="1:2" x14ac:dyDescent="0.25">
      <c r="A352">
        <v>122</v>
      </c>
      <c r="B352">
        <v>6029</v>
      </c>
    </row>
    <row r="353" spans="1:2" x14ac:dyDescent="0.25">
      <c r="A353">
        <v>123</v>
      </c>
      <c r="B353">
        <v>-4788</v>
      </c>
    </row>
    <row r="354" spans="1:2" x14ac:dyDescent="0.25">
      <c r="A354">
        <v>124</v>
      </c>
      <c r="B354">
        <v>4336</v>
      </c>
    </row>
    <row r="355" spans="1:2" x14ac:dyDescent="0.25">
      <c r="A355">
        <v>125</v>
      </c>
      <c r="B355">
        <v>-1798</v>
      </c>
    </row>
    <row r="356" spans="1:2" x14ac:dyDescent="0.25">
      <c r="A356">
        <v>126</v>
      </c>
      <c r="B356">
        <v>332</v>
      </c>
    </row>
    <row r="357" spans="1:2" x14ac:dyDescent="0.25">
      <c r="A357">
        <v>127</v>
      </c>
      <c r="B357">
        <v>2464</v>
      </c>
    </row>
    <row r="358" spans="1:2" x14ac:dyDescent="0.25">
      <c r="A358">
        <v>128</v>
      </c>
      <c r="B358">
        <v>-3658</v>
      </c>
    </row>
    <row r="359" spans="1:2" x14ac:dyDescent="0.25">
      <c r="A359">
        <v>129</v>
      </c>
      <c r="B359">
        <v>5483</v>
      </c>
    </row>
    <row r="360" spans="1:2" x14ac:dyDescent="0.25">
      <c r="A360">
        <v>130</v>
      </c>
      <c r="B360">
        <v>-5308</v>
      </c>
    </row>
    <row r="361" spans="1:2" x14ac:dyDescent="0.25">
      <c r="A361">
        <v>131</v>
      </c>
      <c r="B361">
        <v>5485</v>
      </c>
    </row>
    <row r="362" spans="1:2" x14ac:dyDescent="0.25">
      <c r="A362">
        <v>132</v>
      </c>
      <c r="B362">
        <v>-3656</v>
      </c>
    </row>
    <row r="363" spans="1:2" x14ac:dyDescent="0.25">
      <c r="A363">
        <v>133</v>
      </c>
      <c r="B363">
        <v>2467</v>
      </c>
    </row>
    <row r="364" spans="1:2" x14ac:dyDescent="0.25">
      <c r="A364">
        <v>134</v>
      </c>
      <c r="B364">
        <v>336</v>
      </c>
    </row>
    <row r="365" spans="1:2" x14ac:dyDescent="0.25">
      <c r="A365">
        <v>135</v>
      </c>
      <c r="B365">
        <v>-1792</v>
      </c>
    </row>
    <row r="366" spans="1:2" x14ac:dyDescent="0.25">
      <c r="A366">
        <v>136</v>
      </c>
      <c r="B366">
        <v>4341</v>
      </c>
    </row>
    <row r="367" spans="1:2" x14ac:dyDescent="0.25">
      <c r="A367">
        <v>137</v>
      </c>
      <c r="B367">
        <v>-4780</v>
      </c>
    </row>
    <row r="368" spans="1:2" x14ac:dyDescent="0.25">
      <c r="A368">
        <v>138</v>
      </c>
      <c r="B368">
        <v>6036</v>
      </c>
    </row>
    <row r="369" spans="1:2" x14ac:dyDescent="0.25">
      <c r="A369">
        <v>139</v>
      </c>
      <c r="B369">
        <v>-4724</v>
      </c>
    </row>
    <row r="370" spans="1:2" x14ac:dyDescent="0.25">
      <c r="A370">
        <v>140</v>
      </c>
      <c r="B370">
        <v>4454</v>
      </c>
    </row>
    <row r="371" spans="1:2" x14ac:dyDescent="0.25">
      <c r="A371">
        <v>141</v>
      </c>
      <c r="B371">
        <v>-1626</v>
      </c>
    </row>
    <row r="372" spans="1:2" x14ac:dyDescent="0.25">
      <c r="A372">
        <v>142</v>
      </c>
      <c r="B372">
        <v>552</v>
      </c>
    </row>
    <row r="373" spans="1:2" x14ac:dyDescent="0.25">
      <c r="A373">
        <v>143</v>
      </c>
      <c r="B373">
        <v>2730</v>
      </c>
    </row>
    <row r="374" spans="1:2" x14ac:dyDescent="0.25">
      <c r="A374">
        <v>144</v>
      </c>
      <c r="B374">
        <v>-3350</v>
      </c>
    </row>
    <row r="375" spans="1:2" x14ac:dyDescent="0.25">
      <c r="A375">
        <v>145</v>
      </c>
      <c r="B375">
        <v>5828</v>
      </c>
    </row>
    <row r="376" spans="1:2" x14ac:dyDescent="0.25">
      <c r="A376">
        <v>146</v>
      </c>
      <c r="B376">
        <v>-4934</v>
      </c>
    </row>
    <row r="377" spans="1:2" x14ac:dyDescent="0.25">
      <c r="A377">
        <v>147</v>
      </c>
      <c r="B377">
        <v>5883</v>
      </c>
    </row>
    <row r="378" spans="1:2" x14ac:dyDescent="0.25">
      <c r="A378">
        <v>148</v>
      </c>
      <c r="B378">
        <v>-3240</v>
      </c>
    </row>
    <row r="379" spans="1:2" x14ac:dyDescent="0.25">
      <c r="A379">
        <v>149</v>
      </c>
      <c r="B379">
        <v>2893</v>
      </c>
    </row>
    <row r="380" spans="1:2" x14ac:dyDescent="0.25">
      <c r="A380">
        <v>150</v>
      </c>
      <c r="B380">
        <v>764</v>
      </c>
    </row>
    <row r="381" spans="1:2" x14ac:dyDescent="0.25">
      <c r="A381">
        <v>151</v>
      </c>
      <c r="B381">
        <v>-1369</v>
      </c>
    </row>
    <row r="382" spans="1:2" x14ac:dyDescent="0.25">
      <c r="A382">
        <v>152</v>
      </c>
      <c r="B382">
        <v>4753</v>
      </c>
    </row>
    <row r="383" spans="1:2" x14ac:dyDescent="0.25">
      <c r="A383">
        <v>153</v>
      </c>
      <c r="B383">
        <v>-4389</v>
      </c>
    </row>
    <row r="384" spans="1:2" x14ac:dyDescent="0.25">
      <c r="A384">
        <v>154</v>
      </c>
      <c r="B384">
        <v>6403</v>
      </c>
    </row>
    <row r="385" spans="1:2" x14ac:dyDescent="0.25">
      <c r="A385">
        <v>155</v>
      </c>
      <c r="B385">
        <v>-4390</v>
      </c>
    </row>
    <row r="386" spans="1:2" x14ac:dyDescent="0.25">
      <c r="A386">
        <v>156</v>
      </c>
      <c r="B386">
        <v>4750</v>
      </c>
    </row>
    <row r="387" spans="1:2" x14ac:dyDescent="0.25">
      <c r="A387">
        <v>157</v>
      </c>
      <c r="B387">
        <v>-1372</v>
      </c>
    </row>
    <row r="388" spans="1:2" x14ac:dyDescent="0.25">
      <c r="A388">
        <v>158</v>
      </c>
      <c r="B388">
        <v>759</v>
      </c>
    </row>
    <row r="389" spans="1:2" x14ac:dyDescent="0.25">
      <c r="A389">
        <v>159</v>
      </c>
      <c r="B389">
        <v>2887</v>
      </c>
    </row>
    <row r="390" spans="1:2" x14ac:dyDescent="0.25">
      <c r="A390">
        <v>160</v>
      </c>
      <c r="B390">
        <v>-3247</v>
      </c>
    </row>
    <row r="391" spans="1:2" x14ac:dyDescent="0.25">
      <c r="A391">
        <v>161</v>
      </c>
      <c r="B391">
        <v>5875</v>
      </c>
    </row>
    <row r="392" spans="1:2" x14ac:dyDescent="0.25">
      <c r="A392">
        <v>162</v>
      </c>
      <c r="B392">
        <v>-4942</v>
      </c>
    </row>
    <row r="393" spans="1:2" x14ac:dyDescent="0.25">
      <c r="A393">
        <v>163</v>
      </c>
      <c r="B393">
        <v>5819</v>
      </c>
    </row>
    <row r="394" spans="1:2" x14ac:dyDescent="0.25">
      <c r="A394">
        <v>164</v>
      </c>
      <c r="B394">
        <v>-3360</v>
      </c>
    </row>
    <row r="395" spans="1:2" x14ac:dyDescent="0.25">
      <c r="A395">
        <v>165</v>
      </c>
      <c r="B395">
        <v>2721</v>
      </c>
    </row>
    <row r="396" spans="1:2" x14ac:dyDescent="0.25">
      <c r="A396">
        <v>166</v>
      </c>
      <c r="B396">
        <v>542</v>
      </c>
    </row>
    <row r="397" spans="1:2" x14ac:dyDescent="0.25">
      <c r="A397">
        <v>167</v>
      </c>
      <c r="B397">
        <v>-1636</v>
      </c>
    </row>
    <row r="398" spans="1:2" x14ac:dyDescent="0.25">
      <c r="A398">
        <v>168</v>
      </c>
      <c r="B398">
        <v>4444</v>
      </c>
    </row>
    <row r="399" spans="1:2" x14ac:dyDescent="0.25">
      <c r="A399">
        <v>169</v>
      </c>
      <c r="B399">
        <v>-4733</v>
      </c>
    </row>
    <row r="400" spans="1:2" x14ac:dyDescent="0.25">
      <c r="A400">
        <v>170</v>
      </c>
      <c r="B400">
        <v>6027</v>
      </c>
    </row>
    <row r="401" spans="1:2" x14ac:dyDescent="0.25">
      <c r="A401">
        <v>171</v>
      </c>
      <c r="B401">
        <v>-4789</v>
      </c>
    </row>
    <row r="402" spans="1:2" x14ac:dyDescent="0.25">
      <c r="A402">
        <v>172</v>
      </c>
      <c r="B402">
        <v>4334</v>
      </c>
    </row>
    <row r="403" spans="1:2" x14ac:dyDescent="0.25">
      <c r="A403">
        <v>173</v>
      </c>
      <c r="B403">
        <v>-1798</v>
      </c>
    </row>
    <row r="404" spans="1:2" x14ac:dyDescent="0.25">
      <c r="A404">
        <v>174</v>
      </c>
      <c r="B404">
        <v>331</v>
      </c>
    </row>
    <row r="405" spans="1:2" x14ac:dyDescent="0.25">
      <c r="A405">
        <v>175</v>
      </c>
      <c r="B405">
        <v>2463</v>
      </c>
    </row>
    <row r="406" spans="1:2" x14ac:dyDescent="0.25">
      <c r="A406">
        <v>176</v>
      </c>
      <c r="B406">
        <v>-3658</v>
      </c>
    </row>
    <row r="407" spans="1:2" x14ac:dyDescent="0.25">
      <c r="A407">
        <v>177</v>
      </c>
      <c r="B407">
        <v>5483</v>
      </c>
    </row>
    <row r="408" spans="1:2" x14ac:dyDescent="0.25">
      <c r="A408">
        <v>178</v>
      </c>
      <c r="B408">
        <v>-5308</v>
      </c>
    </row>
    <row r="409" spans="1:2" x14ac:dyDescent="0.25">
      <c r="A409">
        <v>179</v>
      </c>
      <c r="B409">
        <v>5485</v>
      </c>
    </row>
    <row r="410" spans="1:2" x14ac:dyDescent="0.25">
      <c r="A410">
        <v>180</v>
      </c>
      <c r="B410">
        <v>-3656</v>
      </c>
    </row>
    <row r="411" spans="1:2" x14ac:dyDescent="0.25">
      <c r="A411">
        <v>181</v>
      </c>
      <c r="B411">
        <v>2468</v>
      </c>
    </row>
    <row r="412" spans="1:2" x14ac:dyDescent="0.25">
      <c r="A412">
        <v>182</v>
      </c>
      <c r="B412">
        <v>336</v>
      </c>
    </row>
    <row r="413" spans="1:2" x14ac:dyDescent="0.25">
      <c r="A413">
        <v>183</v>
      </c>
      <c r="B413">
        <v>-1791</v>
      </c>
    </row>
    <row r="414" spans="1:2" x14ac:dyDescent="0.25">
      <c r="A414">
        <v>184</v>
      </c>
      <c r="B414">
        <v>4343</v>
      </c>
    </row>
    <row r="415" spans="1:2" x14ac:dyDescent="0.25">
      <c r="A415">
        <v>185</v>
      </c>
      <c r="B415">
        <v>-4780</v>
      </c>
    </row>
    <row r="416" spans="1:2" x14ac:dyDescent="0.25">
      <c r="A416">
        <v>186</v>
      </c>
      <c r="B416">
        <v>6038</v>
      </c>
    </row>
    <row r="417" spans="1:2" x14ac:dyDescent="0.25">
      <c r="A417">
        <v>187</v>
      </c>
      <c r="B417">
        <v>-4723</v>
      </c>
    </row>
    <row r="418" spans="1:2" x14ac:dyDescent="0.25">
      <c r="A418">
        <v>188</v>
      </c>
      <c r="B418">
        <v>4455</v>
      </c>
    </row>
    <row r="419" spans="1:2" x14ac:dyDescent="0.25">
      <c r="A419">
        <v>189</v>
      </c>
      <c r="B419">
        <v>-1625</v>
      </c>
    </row>
    <row r="420" spans="1:2" x14ac:dyDescent="0.25">
      <c r="A420">
        <v>190</v>
      </c>
      <c r="B420">
        <v>554</v>
      </c>
    </row>
    <row r="421" spans="1:2" x14ac:dyDescent="0.25">
      <c r="A421">
        <v>191</v>
      </c>
      <c r="B421">
        <v>2732</v>
      </c>
    </row>
    <row r="422" spans="1:2" x14ac:dyDescent="0.25">
      <c r="A422">
        <v>192</v>
      </c>
      <c r="B422">
        <v>-3348</v>
      </c>
    </row>
    <row r="423" spans="1:2" x14ac:dyDescent="0.25">
      <c r="A423">
        <v>193</v>
      </c>
      <c r="B423">
        <v>5829</v>
      </c>
    </row>
    <row r="424" spans="1:2" x14ac:dyDescent="0.25">
      <c r="A424">
        <v>194</v>
      </c>
      <c r="B424">
        <v>-4932</v>
      </c>
    </row>
    <row r="425" spans="1:2" x14ac:dyDescent="0.25">
      <c r="A425">
        <v>195</v>
      </c>
      <c r="B425">
        <v>5885</v>
      </c>
    </row>
    <row r="426" spans="1:2" x14ac:dyDescent="0.25">
      <c r="A426">
        <v>196</v>
      </c>
      <c r="B426">
        <v>-3239</v>
      </c>
    </row>
    <row r="427" spans="1:2" x14ac:dyDescent="0.25">
      <c r="A427">
        <v>197</v>
      </c>
      <c r="B427">
        <v>2894</v>
      </c>
    </row>
    <row r="428" spans="1:2" x14ac:dyDescent="0.25">
      <c r="A428">
        <v>198</v>
      </c>
      <c r="B428">
        <v>764</v>
      </c>
    </row>
    <row r="429" spans="1:2" x14ac:dyDescent="0.25">
      <c r="A429">
        <v>199</v>
      </c>
      <c r="B429">
        <v>-1368</v>
      </c>
    </row>
    <row r="430" spans="1:2" x14ac:dyDescent="0.25">
      <c r="A430">
        <v>200</v>
      </c>
      <c r="B430">
        <v>4753</v>
      </c>
    </row>
    <row r="431" spans="1:2" x14ac:dyDescent="0.25">
      <c r="A431">
        <v>201</v>
      </c>
      <c r="B431">
        <v>-4388</v>
      </c>
    </row>
    <row r="432" spans="1:2" x14ac:dyDescent="0.25">
      <c r="A432">
        <v>202</v>
      </c>
      <c r="B432">
        <v>6403</v>
      </c>
    </row>
    <row r="433" spans="1:2" x14ac:dyDescent="0.25">
      <c r="A433">
        <v>203</v>
      </c>
      <c r="B433">
        <v>-4390</v>
      </c>
    </row>
    <row r="434" spans="1:2" x14ac:dyDescent="0.25">
      <c r="A434">
        <v>204</v>
      </c>
      <c r="B434">
        <v>4750</v>
      </c>
    </row>
    <row r="435" spans="1:2" x14ac:dyDescent="0.25">
      <c r="A435">
        <v>205</v>
      </c>
      <c r="B435">
        <v>-1373</v>
      </c>
    </row>
    <row r="436" spans="1:2" x14ac:dyDescent="0.25">
      <c r="A436">
        <v>206</v>
      </c>
      <c r="B436">
        <v>758</v>
      </c>
    </row>
    <row r="437" spans="1:2" x14ac:dyDescent="0.25">
      <c r="A437">
        <v>207</v>
      </c>
      <c r="B437">
        <v>2886</v>
      </c>
    </row>
    <row r="438" spans="1:2" x14ac:dyDescent="0.25">
      <c r="A438">
        <v>208</v>
      </c>
      <c r="B438">
        <v>-3249</v>
      </c>
    </row>
    <row r="439" spans="1:2" x14ac:dyDescent="0.25">
      <c r="A439">
        <v>209</v>
      </c>
      <c r="B439">
        <v>5874</v>
      </c>
    </row>
    <row r="440" spans="1:2" x14ac:dyDescent="0.25">
      <c r="A440">
        <v>210</v>
      </c>
      <c r="B440">
        <v>-4944</v>
      </c>
    </row>
    <row r="441" spans="1:2" x14ac:dyDescent="0.25">
      <c r="A441">
        <v>211</v>
      </c>
      <c r="B441">
        <v>5818</v>
      </c>
    </row>
    <row r="442" spans="1:2" x14ac:dyDescent="0.25">
      <c r="A442">
        <v>212</v>
      </c>
      <c r="B442">
        <v>-3362</v>
      </c>
    </row>
    <row r="443" spans="1:2" x14ac:dyDescent="0.25">
      <c r="A443">
        <v>213</v>
      </c>
      <c r="B443">
        <v>2719</v>
      </c>
    </row>
    <row r="444" spans="1:2" x14ac:dyDescent="0.25">
      <c r="A444">
        <v>214</v>
      </c>
      <c r="B444">
        <v>540</v>
      </c>
    </row>
    <row r="445" spans="1:2" x14ac:dyDescent="0.25">
      <c r="A445">
        <v>215</v>
      </c>
      <c r="B445">
        <v>-1638</v>
      </c>
    </row>
    <row r="446" spans="1:2" x14ac:dyDescent="0.25">
      <c r="A446">
        <v>216</v>
      </c>
      <c r="B446">
        <v>0</v>
      </c>
    </row>
    <row r="447" spans="1:2" x14ac:dyDescent="0.25">
      <c r="A447">
        <v>217</v>
      </c>
      <c r="B447">
        <v>0</v>
      </c>
    </row>
    <row r="448" spans="1:2" x14ac:dyDescent="0.25">
      <c r="A448">
        <v>218</v>
      </c>
      <c r="B448">
        <v>0</v>
      </c>
    </row>
    <row r="449" spans="1:2" x14ac:dyDescent="0.25">
      <c r="A449">
        <v>219</v>
      </c>
      <c r="B449">
        <v>0</v>
      </c>
    </row>
    <row r="450" spans="1:2" x14ac:dyDescent="0.25">
      <c r="A450">
        <v>220</v>
      </c>
      <c r="B450">
        <v>0</v>
      </c>
    </row>
    <row r="451" spans="1:2" x14ac:dyDescent="0.25">
      <c r="A451">
        <v>221</v>
      </c>
      <c r="B451">
        <v>0</v>
      </c>
    </row>
    <row r="452" spans="1:2" x14ac:dyDescent="0.25">
      <c r="A452">
        <v>222</v>
      </c>
      <c r="B452">
        <v>0</v>
      </c>
    </row>
    <row r="453" spans="1:2" x14ac:dyDescent="0.25">
      <c r="A453">
        <v>223</v>
      </c>
      <c r="B453">
        <v>0</v>
      </c>
    </row>
    <row r="454" spans="1:2" x14ac:dyDescent="0.25">
      <c r="A454">
        <v>224</v>
      </c>
      <c r="B454">
        <v>0</v>
      </c>
    </row>
    <row r="455" spans="1:2" x14ac:dyDescent="0.25">
      <c r="A455">
        <v>225</v>
      </c>
      <c r="B455">
        <v>0</v>
      </c>
    </row>
    <row r="456" spans="1:2" x14ac:dyDescent="0.25">
      <c r="A456">
        <v>226</v>
      </c>
      <c r="B456">
        <v>0</v>
      </c>
    </row>
    <row r="457" spans="1:2" x14ac:dyDescent="0.25">
      <c r="A457">
        <v>227</v>
      </c>
      <c r="B457">
        <v>0</v>
      </c>
    </row>
    <row r="458" spans="1:2" x14ac:dyDescent="0.25">
      <c r="A458">
        <v>228</v>
      </c>
      <c r="B458">
        <v>0</v>
      </c>
    </row>
    <row r="459" spans="1:2" x14ac:dyDescent="0.25">
      <c r="A459">
        <v>229</v>
      </c>
      <c r="B459">
        <v>0</v>
      </c>
    </row>
    <row r="460" spans="1:2" x14ac:dyDescent="0.25">
      <c r="A460">
        <v>230</v>
      </c>
      <c r="B460">
        <v>0</v>
      </c>
    </row>
    <row r="461" spans="1:2" x14ac:dyDescent="0.25">
      <c r="A461">
        <v>231</v>
      </c>
      <c r="B461">
        <v>0</v>
      </c>
    </row>
    <row r="462" spans="1:2" x14ac:dyDescent="0.25">
      <c r="A462">
        <v>232</v>
      </c>
      <c r="B462">
        <v>0</v>
      </c>
    </row>
    <row r="463" spans="1:2" x14ac:dyDescent="0.25">
      <c r="A463">
        <v>233</v>
      </c>
      <c r="B463">
        <v>0</v>
      </c>
    </row>
    <row r="464" spans="1:2" x14ac:dyDescent="0.25">
      <c r="A464">
        <v>234</v>
      </c>
      <c r="B464">
        <v>0</v>
      </c>
    </row>
    <row r="465" spans="1:2" x14ac:dyDescent="0.25">
      <c r="A465">
        <v>235</v>
      </c>
      <c r="B465">
        <v>0</v>
      </c>
    </row>
    <row r="466" spans="1:2" x14ac:dyDescent="0.25">
      <c r="A466">
        <v>236</v>
      </c>
      <c r="B466">
        <v>0</v>
      </c>
    </row>
    <row r="467" spans="1:2" x14ac:dyDescent="0.25">
      <c r="A467">
        <v>237</v>
      </c>
      <c r="B467">
        <v>0</v>
      </c>
    </row>
    <row r="468" spans="1:2" x14ac:dyDescent="0.25">
      <c r="A468">
        <v>238</v>
      </c>
      <c r="B468">
        <v>0</v>
      </c>
    </row>
    <row r="469" spans="1:2" x14ac:dyDescent="0.25">
      <c r="A469">
        <v>239</v>
      </c>
      <c r="B469">
        <v>0</v>
      </c>
    </row>
    <row r="470" spans="1:2" x14ac:dyDescent="0.25">
      <c r="A470">
        <v>240</v>
      </c>
      <c r="B470">
        <v>0</v>
      </c>
    </row>
    <row r="471" spans="1:2" x14ac:dyDescent="0.25">
      <c r="A471">
        <v>241</v>
      </c>
      <c r="B471">
        <v>0</v>
      </c>
    </row>
    <row r="472" spans="1:2" x14ac:dyDescent="0.25">
      <c r="A472">
        <v>242</v>
      </c>
      <c r="B472">
        <v>0</v>
      </c>
    </row>
    <row r="473" spans="1:2" x14ac:dyDescent="0.25">
      <c r="A473">
        <v>243</v>
      </c>
      <c r="B473">
        <v>0</v>
      </c>
    </row>
    <row r="474" spans="1:2" x14ac:dyDescent="0.25">
      <c r="A474">
        <v>244</v>
      </c>
      <c r="B474">
        <v>0</v>
      </c>
    </row>
    <row r="475" spans="1:2" x14ac:dyDescent="0.25">
      <c r="A475">
        <v>245</v>
      </c>
      <c r="B475">
        <v>0</v>
      </c>
    </row>
    <row r="476" spans="1:2" x14ac:dyDescent="0.25">
      <c r="A476">
        <v>246</v>
      </c>
      <c r="B476">
        <v>0</v>
      </c>
    </row>
    <row r="477" spans="1:2" x14ac:dyDescent="0.25">
      <c r="A477">
        <v>247</v>
      </c>
      <c r="B477">
        <v>0</v>
      </c>
    </row>
    <row r="478" spans="1:2" x14ac:dyDescent="0.25">
      <c r="A478">
        <v>248</v>
      </c>
      <c r="B478">
        <v>0</v>
      </c>
    </row>
    <row r="479" spans="1:2" x14ac:dyDescent="0.25">
      <c r="A479">
        <v>249</v>
      </c>
      <c r="B479">
        <v>0</v>
      </c>
    </row>
    <row r="480" spans="1:2" x14ac:dyDescent="0.25">
      <c r="A480">
        <v>250</v>
      </c>
      <c r="B480">
        <v>0</v>
      </c>
    </row>
    <row r="481" spans="1:2" x14ac:dyDescent="0.25">
      <c r="A481">
        <v>251</v>
      </c>
      <c r="B481">
        <v>0</v>
      </c>
    </row>
    <row r="482" spans="1:2" x14ac:dyDescent="0.25">
      <c r="A482">
        <v>252</v>
      </c>
      <c r="B482">
        <v>0</v>
      </c>
    </row>
    <row r="483" spans="1:2" x14ac:dyDescent="0.25">
      <c r="A483">
        <v>253</v>
      </c>
      <c r="B483">
        <v>0</v>
      </c>
    </row>
    <row r="484" spans="1:2" x14ac:dyDescent="0.25">
      <c r="A484">
        <v>254</v>
      </c>
      <c r="B484">
        <v>0</v>
      </c>
    </row>
    <row r="485" spans="1:2" x14ac:dyDescent="0.25">
      <c r="A485">
        <v>255</v>
      </c>
      <c r="B485">
        <v>0</v>
      </c>
    </row>
    <row r="486" spans="1:2" x14ac:dyDescent="0.25">
      <c r="A486">
        <v>256</v>
      </c>
      <c r="B486">
        <v>0</v>
      </c>
    </row>
    <row r="487" spans="1:2" x14ac:dyDescent="0.25">
      <c r="A487">
        <v>257</v>
      </c>
      <c r="B487">
        <v>0</v>
      </c>
    </row>
    <row r="488" spans="1:2" x14ac:dyDescent="0.25">
      <c r="A488">
        <v>258</v>
      </c>
      <c r="B488">
        <v>0</v>
      </c>
    </row>
    <row r="489" spans="1:2" x14ac:dyDescent="0.25">
      <c r="A489" t="s">
        <v>5</v>
      </c>
    </row>
    <row r="490" spans="1:2" x14ac:dyDescent="0.25">
      <c r="A490">
        <v>0</v>
      </c>
      <c r="B490">
        <v>0</v>
      </c>
    </row>
    <row r="491" spans="1:2" x14ac:dyDescent="0.25">
      <c r="A491">
        <v>1</v>
      </c>
      <c r="B491">
        <v>0</v>
      </c>
    </row>
    <row r="492" spans="1:2" x14ac:dyDescent="0.25">
      <c r="A492">
        <v>2</v>
      </c>
      <c r="B492">
        <v>0</v>
      </c>
    </row>
    <row r="493" spans="1:2" x14ac:dyDescent="0.25">
      <c r="A493">
        <v>3</v>
      </c>
      <c r="B493">
        <v>0</v>
      </c>
    </row>
    <row r="494" spans="1:2" x14ac:dyDescent="0.25">
      <c r="A494">
        <v>4</v>
      </c>
      <c r="B494">
        <v>0</v>
      </c>
    </row>
    <row r="495" spans="1:2" x14ac:dyDescent="0.25">
      <c r="A495">
        <v>5</v>
      </c>
      <c r="B495">
        <v>0</v>
      </c>
    </row>
    <row r="496" spans="1:2" x14ac:dyDescent="0.25">
      <c r="A496">
        <v>6</v>
      </c>
      <c r="B496">
        <v>0</v>
      </c>
    </row>
    <row r="497" spans="1:2" x14ac:dyDescent="0.25">
      <c r="A497">
        <v>7</v>
      </c>
      <c r="B497">
        <v>0</v>
      </c>
    </row>
    <row r="498" spans="1:2" x14ac:dyDescent="0.25">
      <c r="A498">
        <v>8</v>
      </c>
      <c r="B498">
        <v>0</v>
      </c>
    </row>
    <row r="499" spans="1:2" x14ac:dyDescent="0.25">
      <c r="A499">
        <v>9</v>
      </c>
      <c r="B499">
        <v>0</v>
      </c>
    </row>
    <row r="500" spans="1:2" x14ac:dyDescent="0.25">
      <c r="A500">
        <v>10</v>
      </c>
      <c r="B500">
        <v>0</v>
      </c>
    </row>
    <row r="501" spans="1:2" x14ac:dyDescent="0.25">
      <c r="A501">
        <v>11</v>
      </c>
      <c r="B501">
        <v>0</v>
      </c>
    </row>
    <row r="502" spans="1:2" x14ac:dyDescent="0.25">
      <c r="A502">
        <v>12</v>
      </c>
      <c r="B502">
        <v>0</v>
      </c>
    </row>
    <row r="503" spans="1:2" x14ac:dyDescent="0.25">
      <c r="A503">
        <v>13</v>
      </c>
      <c r="B503">
        <v>0</v>
      </c>
    </row>
    <row r="504" spans="1:2" x14ac:dyDescent="0.25">
      <c r="A504">
        <v>14</v>
      </c>
      <c r="B504">
        <v>0</v>
      </c>
    </row>
    <row r="505" spans="1:2" x14ac:dyDescent="0.25">
      <c r="A505">
        <v>15</v>
      </c>
      <c r="B505">
        <v>0</v>
      </c>
    </row>
    <row r="506" spans="1:2" x14ac:dyDescent="0.25">
      <c r="A506">
        <v>16</v>
      </c>
      <c r="B506">
        <v>0</v>
      </c>
    </row>
    <row r="507" spans="1:2" x14ac:dyDescent="0.25">
      <c r="A507">
        <v>17</v>
      </c>
      <c r="B507">
        <v>0</v>
      </c>
    </row>
    <row r="508" spans="1:2" x14ac:dyDescent="0.25">
      <c r="A508">
        <v>18</v>
      </c>
      <c r="B508">
        <v>0</v>
      </c>
    </row>
    <row r="509" spans="1:2" x14ac:dyDescent="0.25">
      <c r="A509">
        <v>19</v>
      </c>
      <c r="B509">
        <v>0</v>
      </c>
    </row>
    <row r="510" spans="1:2" x14ac:dyDescent="0.25">
      <c r="A510">
        <v>20</v>
      </c>
      <c r="B510">
        <v>0</v>
      </c>
    </row>
    <row r="511" spans="1:2" x14ac:dyDescent="0.25">
      <c r="A511">
        <v>21</v>
      </c>
      <c r="B511">
        <v>0</v>
      </c>
    </row>
    <row r="512" spans="1:2" x14ac:dyDescent="0.25">
      <c r="A512">
        <v>22</v>
      </c>
      <c r="B512">
        <v>0</v>
      </c>
    </row>
    <row r="513" spans="1:2" x14ac:dyDescent="0.25">
      <c r="A513">
        <v>23</v>
      </c>
      <c r="B513">
        <v>0</v>
      </c>
    </row>
    <row r="514" spans="1:2" x14ac:dyDescent="0.25">
      <c r="A514">
        <v>24</v>
      </c>
      <c r="B514">
        <v>0</v>
      </c>
    </row>
    <row r="515" spans="1:2" x14ac:dyDescent="0.25">
      <c r="A515">
        <v>25</v>
      </c>
      <c r="B515">
        <v>0</v>
      </c>
    </row>
    <row r="516" spans="1:2" x14ac:dyDescent="0.25">
      <c r="A516">
        <v>26</v>
      </c>
      <c r="B516">
        <v>0</v>
      </c>
    </row>
    <row r="517" spans="1:2" x14ac:dyDescent="0.25">
      <c r="A517">
        <v>27</v>
      </c>
      <c r="B517">
        <v>0</v>
      </c>
    </row>
    <row r="518" spans="1:2" x14ac:dyDescent="0.25">
      <c r="A518">
        <v>28</v>
      </c>
      <c r="B518">
        <v>0</v>
      </c>
    </row>
    <row r="519" spans="1:2" x14ac:dyDescent="0.25">
      <c r="A519">
        <v>29</v>
      </c>
      <c r="B519">
        <v>0</v>
      </c>
    </row>
    <row r="520" spans="1:2" x14ac:dyDescent="0.25">
      <c r="A520">
        <v>30</v>
      </c>
      <c r="B520">
        <v>0</v>
      </c>
    </row>
    <row r="521" spans="1:2" x14ac:dyDescent="0.25">
      <c r="A521">
        <v>31</v>
      </c>
      <c r="B521">
        <v>0</v>
      </c>
    </row>
    <row r="522" spans="1:2" x14ac:dyDescent="0.25">
      <c r="A522">
        <v>32</v>
      </c>
      <c r="B522">
        <v>0</v>
      </c>
    </row>
    <row r="523" spans="1:2" x14ac:dyDescent="0.25">
      <c r="A523">
        <v>33</v>
      </c>
      <c r="B523">
        <v>0</v>
      </c>
    </row>
    <row r="524" spans="1:2" x14ac:dyDescent="0.25">
      <c r="A524">
        <v>34</v>
      </c>
      <c r="B524">
        <v>0</v>
      </c>
    </row>
    <row r="525" spans="1:2" x14ac:dyDescent="0.25">
      <c r="A525">
        <v>35</v>
      </c>
      <c r="B525">
        <v>0</v>
      </c>
    </row>
    <row r="526" spans="1:2" x14ac:dyDescent="0.25">
      <c r="A526">
        <v>36</v>
      </c>
      <c r="B526">
        <v>0</v>
      </c>
    </row>
    <row r="527" spans="1:2" x14ac:dyDescent="0.25">
      <c r="A527">
        <v>37</v>
      </c>
      <c r="B527">
        <v>0</v>
      </c>
    </row>
    <row r="528" spans="1:2" x14ac:dyDescent="0.25">
      <c r="A528">
        <v>38</v>
      </c>
      <c r="B528">
        <v>0</v>
      </c>
    </row>
    <row r="529" spans="1:2" x14ac:dyDescent="0.25">
      <c r="A529">
        <v>39</v>
      </c>
      <c r="B529">
        <v>0</v>
      </c>
    </row>
    <row r="530" spans="1:2" x14ac:dyDescent="0.25">
      <c r="A530">
        <v>40</v>
      </c>
      <c r="B530">
        <v>0</v>
      </c>
    </row>
    <row r="531" spans="1:2" x14ac:dyDescent="0.25">
      <c r="A531">
        <v>41</v>
      </c>
      <c r="B531">
        <v>0</v>
      </c>
    </row>
    <row r="532" spans="1:2" x14ac:dyDescent="0.25">
      <c r="A532">
        <v>42</v>
      </c>
      <c r="B532">
        <v>0</v>
      </c>
    </row>
    <row r="533" spans="1:2" x14ac:dyDescent="0.25">
      <c r="A533">
        <v>43</v>
      </c>
      <c r="B533">
        <v>0</v>
      </c>
    </row>
    <row r="534" spans="1:2" x14ac:dyDescent="0.25">
      <c r="A534">
        <v>44</v>
      </c>
      <c r="B534">
        <v>0</v>
      </c>
    </row>
    <row r="535" spans="1:2" x14ac:dyDescent="0.25">
      <c r="A535">
        <v>45</v>
      </c>
      <c r="B535">
        <v>0</v>
      </c>
    </row>
    <row r="536" spans="1:2" x14ac:dyDescent="0.25">
      <c r="A536">
        <v>46</v>
      </c>
      <c r="B536">
        <v>0</v>
      </c>
    </row>
    <row r="537" spans="1:2" x14ac:dyDescent="0.25">
      <c r="A537">
        <v>47</v>
      </c>
      <c r="B537">
        <v>0</v>
      </c>
    </row>
    <row r="538" spans="1:2" x14ac:dyDescent="0.25">
      <c r="A538">
        <v>48</v>
      </c>
      <c r="B538">
        <v>0</v>
      </c>
    </row>
    <row r="539" spans="1:2" x14ac:dyDescent="0.25">
      <c r="A539">
        <v>49</v>
      </c>
      <c r="B539">
        <v>0</v>
      </c>
    </row>
    <row r="540" spans="1:2" x14ac:dyDescent="0.25">
      <c r="A540">
        <v>50</v>
      </c>
      <c r="B540">
        <v>0</v>
      </c>
    </row>
    <row r="541" spans="1:2" x14ac:dyDescent="0.25">
      <c r="A541">
        <v>51</v>
      </c>
      <c r="B541">
        <v>0</v>
      </c>
    </row>
    <row r="542" spans="1:2" x14ac:dyDescent="0.25">
      <c r="A542">
        <v>52</v>
      </c>
      <c r="B542">
        <v>0</v>
      </c>
    </row>
    <row r="543" spans="1:2" x14ac:dyDescent="0.25">
      <c r="A543">
        <v>53</v>
      </c>
      <c r="B543">
        <v>0</v>
      </c>
    </row>
    <row r="544" spans="1:2" x14ac:dyDescent="0.25">
      <c r="A544">
        <v>54</v>
      </c>
      <c r="B544">
        <v>0</v>
      </c>
    </row>
    <row r="545" spans="1:2" x14ac:dyDescent="0.25">
      <c r="A545">
        <v>55</v>
      </c>
      <c r="B545">
        <v>0</v>
      </c>
    </row>
    <row r="546" spans="1:2" x14ac:dyDescent="0.25">
      <c r="A546">
        <v>56</v>
      </c>
      <c r="B546">
        <v>0</v>
      </c>
    </row>
    <row r="547" spans="1:2" x14ac:dyDescent="0.25">
      <c r="A547">
        <v>57</v>
      </c>
      <c r="B547">
        <v>0</v>
      </c>
    </row>
    <row r="548" spans="1:2" x14ac:dyDescent="0.25">
      <c r="A548">
        <v>58</v>
      </c>
      <c r="B548">
        <v>0</v>
      </c>
    </row>
    <row r="549" spans="1:2" x14ac:dyDescent="0.25">
      <c r="A549">
        <v>59</v>
      </c>
      <c r="B549">
        <v>0</v>
      </c>
    </row>
    <row r="550" spans="1:2" x14ac:dyDescent="0.25">
      <c r="A550">
        <v>60</v>
      </c>
      <c r="B550">
        <v>0</v>
      </c>
    </row>
    <row r="551" spans="1:2" x14ac:dyDescent="0.25">
      <c r="A551">
        <v>61</v>
      </c>
      <c r="B551">
        <v>0</v>
      </c>
    </row>
    <row r="552" spans="1:2" x14ac:dyDescent="0.25">
      <c r="A552">
        <v>62</v>
      </c>
      <c r="B552">
        <v>0</v>
      </c>
    </row>
    <row r="553" spans="1:2" x14ac:dyDescent="0.25">
      <c r="A553">
        <v>63</v>
      </c>
      <c r="B553">
        <v>0</v>
      </c>
    </row>
    <row r="554" spans="1:2" x14ac:dyDescent="0.25">
      <c r="A554">
        <v>64</v>
      </c>
      <c r="B554">
        <v>0</v>
      </c>
    </row>
    <row r="555" spans="1:2" x14ac:dyDescent="0.25">
      <c r="A555">
        <v>65</v>
      </c>
      <c r="B555">
        <v>0</v>
      </c>
    </row>
    <row r="556" spans="1:2" x14ac:dyDescent="0.25">
      <c r="A556">
        <v>66</v>
      </c>
      <c r="B556">
        <v>0</v>
      </c>
    </row>
    <row r="557" spans="1:2" x14ac:dyDescent="0.25">
      <c r="A557">
        <v>67</v>
      </c>
      <c r="B557">
        <v>0</v>
      </c>
    </row>
    <row r="558" spans="1:2" x14ac:dyDescent="0.25">
      <c r="A558">
        <v>68</v>
      </c>
      <c r="B558">
        <v>0</v>
      </c>
    </row>
    <row r="559" spans="1:2" x14ac:dyDescent="0.25">
      <c r="A559">
        <v>69</v>
      </c>
      <c r="B559">
        <v>0</v>
      </c>
    </row>
    <row r="560" spans="1:2" x14ac:dyDescent="0.25">
      <c r="A560">
        <v>70</v>
      </c>
      <c r="B560">
        <v>0</v>
      </c>
    </row>
    <row r="561" spans="1:2" x14ac:dyDescent="0.25">
      <c r="A561">
        <v>71</v>
      </c>
      <c r="B561">
        <v>0</v>
      </c>
    </row>
    <row r="562" spans="1:2" x14ac:dyDescent="0.25">
      <c r="A562">
        <v>72</v>
      </c>
      <c r="B562">
        <v>0</v>
      </c>
    </row>
    <row r="563" spans="1:2" x14ac:dyDescent="0.25">
      <c r="A563">
        <v>73</v>
      </c>
      <c r="B563">
        <v>0</v>
      </c>
    </row>
    <row r="564" spans="1:2" x14ac:dyDescent="0.25">
      <c r="A564">
        <v>74</v>
      </c>
      <c r="B564">
        <v>0</v>
      </c>
    </row>
    <row r="565" spans="1:2" x14ac:dyDescent="0.25">
      <c r="A565">
        <v>75</v>
      </c>
      <c r="B565">
        <v>0</v>
      </c>
    </row>
    <row r="566" spans="1:2" x14ac:dyDescent="0.25">
      <c r="A566">
        <v>76</v>
      </c>
      <c r="B566">
        <v>0</v>
      </c>
    </row>
    <row r="567" spans="1:2" x14ac:dyDescent="0.25">
      <c r="A567">
        <v>77</v>
      </c>
      <c r="B567">
        <v>0</v>
      </c>
    </row>
    <row r="568" spans="1:2" x14ac:dyDescent="0.25">
      <c r="A568">
        <v>78</v>
      </c>
      <c r="B568">
        <v>0</v>
      </c>
    </row>
    <row r="569" spans="1:2" x14ac:dyDescent="0.25">
      <c r="A569">
        <v>79</v>
      </c>
      <c r="B569">
        <v>0</v>
      </c>
    </row>
    <row r="570" spans="1:2" x14ac:dyDescent="0.25">
      <c r="A570">
        <v>80</v>
      </c>
      <c r="B570">
        <v>0</v>
      </c>
    </row>
    <row r="571" spans="1:2" x14ac:dyDescent="0.25">
      <c r="A571">
        <v>81</v>
      </c>
      <c r="B571">
        <v>0</v>
      </c>
    </row>
    <row r="572" spans="1:2" x14ac:dyDescent="0.25">
      <c r="A572">
        <v>82</v>
      </c>
      <c r="B572">
        <v>0</v>
      </c>
    </row>
    <row r="573" spans="1:2" x14ac:dyDescent="0.25">
      <c r="A573">
        <v>83</v>
      </c>
      <c r="B573">
        <v>0</v>
      </c>
    </row>
    <row r="574" spans="1:2" x14ac:dyDescent="0.25">
      <c r="A574">
        <v>84</v>
      </c>
      <c r="B574">
        <v>0</v>
      </c>
    </row>
    <row r="575" spans="1:2" x14ac:dyDescent="0.25">
      <c r="A575">
        <v>85</v>
      </c>
      <c r="B575">
        <v>0</v>
      </c>
    </row>
    <row r="576" spans="1:2" x14ac:dyDescent="0.25">
      <c r="A576">
        <v>86</v>
      </c>
      <c r="B576">
        <v>0</v>
      </c>
    </row>
    <row r="577" spans="1:2" x14ac:dyDescent="0.25">
      <c r="A577">
        <v>87</v>
      </c>
      <c r="B577">
        <v>0</v>
      </c>
    </row>
    <row r="578" spans="1:2" x14ac:dyDescent="0.25">
      <c r="A578">
        <v>88</v>
      </c>
      <c r="B578">
        <v>0</v>
      </c>
    </row>
    <row r="579" spans="1:2" x14ac:dyDescent="0.25">
      <c r="A579">
        <v>89</v>
      </c>
      <c r="B579">
        <v>0</v>
      </c>
    </row>
    <row r="580" spans="1:2" x14ac:dyDescent="0.25">
      <c r="A580">
        <v>90</v>
      </c>
      <c r="B580">
        <v>0</v>
      </c>
    </row>
    <row r="581" spans="1:2" x14ac:dyDescent="0.25">
      <c r="A581">
        <v>91</v>
      </c>
      <c r="B581">
        <v>0</v>
      </c>
    </row>
    <row r="582" spans="1:2" x14ac:dyDescent="0.25">
      <c r="A582">
        <v>92</v>
      </c>
      <c r="B582">
        <v>0</v>
      </c>
    </row>
    <row r="583" spans="1:2" x14ac:dyDescent="0.25">
      <c r="A583">
        <v>93</v>
      </c>
      <c r="B583">
        <v>0</v>
      </c>
    </row>
    <row r="584" spans="1:2" x14ac:dyDescent="0.25">
      <c r="A584">
        <v>94</v>
      </c>
      <c r="B584">
        <v>0</v>
      </c>
    </row>
    <row r="585" spans="1:2" x14ac:dyDescent="0.25">
      <c r="A585">
        <v>95</v>
      </c>
      <c r="B585">
        <v>0</v>
      </c>
    </row>
    <row r="586" spans="1:2" x14ac:dyDescent="0.25">
      <c r="A586">
        <v>96</v>
      </c>
      <c r="B586">
        <v>0</v>
      </c>
    </row>
    <row r="587" spans="1:2" x14ac:dyDescent="0.25">
      <c r="A587">
        <v>97</v>
      </c>
      <c r="B587">
        <v>0</v>
      </c>
    </row>
    <row r="588" spans="1:2" x14ac:dyDescent="0.25">
      <c r="A588">
        <v>98</v>
      </c>
      <c r="B588">
        <v>0</v>
      </c>
    </row>
    <row r="589" spans="1:2" x14ac:dyDescent="0.25">
      <c r="A589">
        <v>99</v>
      </c>
      <c r="B589">
        <v>0</v>
      </c>
    </row>
    <row r="590" spans="1:2" x14ac:dyDescent="0.25">
      <c r="A590">
        <v>100</v>
      </c>
      <c r="B590">
        <v>0</v>
      </c>
    </row>
    <row r="591" spans="1:2" x14ac:dyDescent="0.25">
      <c r="A591">
        <v>101</v>
      </c>
      <c r="B591">
        <v>0</v>
      </c>
    </row>
    <row r="592" spans="1:2" x14ac:dyDescent="0.25">
      <c r="A592">
        <v>102</v>
      </c>
      <c r="B592">
        <v>0</v>
      </c>
    </row>
    <row r="593" spans="1:2" x14ac:dyDescent="0.25">
      <c r="A593">
        <v>103</v>
      </c>
      <c r="B593">
        <v>0</v>
      </c>
    </row>
    <row r="594" spans="1:2" x14ac:dyDescent="0.25">
      <c r="A594">
        <v>104</v>
      </c>
      <c r="B594">
        <v>0</v>
      </c>
    </row>
    <row r="595" spans="1:2" x14ac:dyDescent="0.25">
      <c r="A595">
        <v>105</v>
      </c>
      <c r="B595">
        <v>0</v>
      </c>
    </row>
    <row r="596" spans="1:2" x14ac:dyDescent="0.25">
      <c r="A596">
        <v>106</v>
      </c>
      <c r="B596">
        <v>0</v>
      </c>
    </row>
    <row r="597" spans="1:2" x14ac:dyDescent="0.25">
      <c r="A597">
        <v>107</v>
      </c>
      <c r="B597">
        <v>0</v>
      </c>
    </row>
    <row r="598" spans="1:2" x14ac:dyDescent="0.25">
      <c r="A598">
        <v>108</v>
      </c>
      <c r="B598">
        <v>0</v>
      </c>
    </row>
    <row r="599" spans="1:2" x14ac:dyDescent="0.25">
      <c r="A599">
        <v>109</v>
      </c>
      <c r="B599">
        <v>0</v>
      </c>
    </row>
    <row r="600" spans="1:2" x14ac:dyDescent="0.25">
      <c r="A600">
        <v>110</v>
      </c>
      <c r="B600">
        <v>0</v>
      </c>
    </row>
    <row r="601" spans="1:2" x14ac:dyDescent="0.25">
      <c r="A601">
        <v>111</v>
      </c>
      <c r="B601">
        <v>0</v>
      </c>
    </row>
    <row r="602" spans="1:2" x14ac:dyDescent="0.25">
      <c r="A602">
        <v>112</v>
      </c>
      <c r="B602">
        <v>0</v>
      </c>
    </row>
    <row r="603" spans="1:2" x14ac:dyDescent="0.25">
      <c r="A603">
        <v>113</v>
      </c>
      <c r="B603">
        <v>0</v>
      </c>
    </row>
    <row r="604" spans="1:2" x14ac:dyDescent="0.25">
      <c r="A604">
        <v>114</v>
      </c>
      <c r="B604">
        <v>0</v>
      </c>
    </row>
    <row r="605" spans="1:2" x14ac:dyDescent="0.25">
      <c r="A605">
        <v>115</v>
      </c>
      <c r="B605">
        <v>0</v>
      </c>
    </row>
    <row r="606" spans="1:2" x14ac:dyDescent="0.25">
      <c r="A606">
        <v>116</v>
      </c>
      <c r="B606">
        <v>0</v>
      </c>
    </row>
    <row r="607" spans="1:2" x14ac:dyDescent="0.25">
      <c r="A607">
        <v>117</v>
      </c>
      <c r="B607">
        <v>0</v>
      </c>
    </row>
    <row r="608" spans="1:2" x14ac:dyDescent="0.25">
      <c r="A608">
        <v>118</v>
      </c>
      <c r="B608">
        <v>0</v>
      </c>
    </row>
    <row r="609" spans="1:2" x14ac:dyDescent="0.25">
      <c r="A609">
        <v>119</v>
      </c>
      <c r="B609">
        <v>0</v>
      </c>
    </row>
    <row r="610" spans="1:2" x14ac:dyDescent="0.25">
      <c r="A610">
        <v>120</v>
      </c>
      <c r="B610">
        <v>0</v>
      </c>
    </row>
    <row r="611" spans="1:2" x14ac:dyDescent="0.25">
      <c r="A611">
        <v>121</v>
      </c>
      <c r="B611">
        <v>0</v>
      </c>
    </row>
    <row r="612" spans="1:2" x14ac:dyDescent="0.25">
      <c r="A612">
        <v>122</v>
      </c>
      <c r="B612">
        <v>0</v>
      </c>
    </row>
    <row r="613" spans="1:2" x14ac:dyDescent="0.25">
      <c r="A613">
        <v>123</v>
      </c>
      <c r="B613">
        <v>0</v>
      </c>
    </row>
    <row r="614" spans="1:2" x14ac:dyDescent="0.25">
      <c r="A614">
        <v>124</v>
      </c>
      <c r="B614">
        <v>0</v>
      </c>
    </row>
    <row r="615" spans="1:2" x14ac:dyDescent="0.25">
      <c r="A615">
        <v>125</v>
      </c>
      <c r="B615">
        <v>0</v>
      </c>
    </row>
    <row r="616" spans="1:2" x14ac:dyDescent="0.25">
      <c r="A616">
        <v>126</v>
      </c>
      <c r="B616">
        <v>0</v>
      </c>
    </row>
    <row r="617" spans="1:2" x14ac:dyDescent="0.25">
      <c r="A617">
        <v>127</v>
      </c>
      <c r="B617">
        <v>0</v>
      </c>
    </row>
    <row r="618" spans="1:2" x14ac:dyDescent="0.25">
      <c r="A618">
        <v>128</v>
      </c>
      <c r="B618">
        <v>0</v>
      </c>
    </row>
    <row r="619" spans="1:2" x14ac:dyDescent="0.25">
      <c r="A619">
        <v>129</v>
      </c>
      <c r="B619">
        <v>0</v>
      </c>
    </row>
    <row r="620" spans="1:2" x14ac:dyDescent="0.25">
      <c r="A620">
        <v>130</v>
      </c>
      <c r="B620">
        <v>0</v>
      </c>
    </row>
    <row r="621" spans="1:2" x14ac:dyDescent="0.25">
      <c r="A621">
        <v>131</v>
      </c>
      <c r="B621">
        <v>0</v>
      </c>
    </row>
    <row r="622" spans="1:2" x14ac:dyDescent="0.25">
      <c r="A622">
        <v>132</v>
      </c>
      <c r="B622">
        <v>0</v>
      </c>
    </row>
    <row r="623" spans="1:2" x14ac:dyDescent="0.25">
      <c r="A623">
        <v>133</v>
      </c>
      <c r="B623">
        <v>0</v>
      </c>
    </row>
    <row r="624" spans="1:2" x14ac:dyDescent="0.25">
      <c r="A624">
        <v>134</v>
      </c>
      <c r="B624">
        <v>0</v>
      </c>
    </row>
    <row r="625" spans="1:2" x14ac:dyDescent="0.25">
      <c r="A625">
        <v>135</v>
      </c>
      <c r="B625">
        <v>0</v>
      </c>
    </row>
    <row r="626" spans="1:2" x14ac:dyDescent="0.25">
      <c r="A626">
        <v>136</v>
      </c>
      <c r="B626">
        <v>0</v>
      </c>
    </row>
    <row r="627" spans="1:2" x14ac:dyDescent="0.25">
      <c r="A627">
        <v>137</v>
      </c>
      <c r="B627">
        <v>0</v>
      </c>
    </row>
    <row r="628" spans="1:2" x14ac:dyDescent="0.25">
      <c r="A628">
        <v>138</v>
      </c>
      <c r="B628">
        <v>0</v>
      </c>
    </row>
    <row r="629" spans="1:2" x14ac:dyDescent="0.25">
      <c r="A629">
        <v>139</v>
      </c>
      <c r="B629">
        <v>0</v>
      </c>
    </row>
    <row r="630" spans="1:2" x14ac:dyDescent="0.25">
      <c r="A630">
        <v>140</v>
      </c>
      <c r="B630">
        <v>0</v>
      </c>
    </row>
    <row r="631" spans="1:2" x14ac:dyDescent="0.25">
      <c r="A631">
        <v>141</v>
      </c>
      <c r="B631">
        <v>0</v>
      </c>
    </row>
    <row r="632" spans="1:2" x14ac:dyDescent="0.25">
      <c r="A632">
        <v>142</v>
      </c>
      <c r="B632">
        <v>0</v>
      </c>
    </row>
    <row r="633" spans="1:2" x14ac:dyDescent="0.25">
      <c r="A633">
        <v>143</v>
      </c>
      <c r="B633">
        <v>0</v>
      </c>
    </row>
    <row r="634" spans="1:2" x14ac:dyDescent="0.25">
      <c r="A634">
        <v>144</v>
      </c>
      <c r="B634">
        <v>0</v>
      </c>
    </row>
    <row r="635" spans="1:2" x14ac:dyDescent="0.25">
      <c r="A635">
        <v>145</v>
      </c>
      <c r="B635">
        <v>0</v>
      </c>
    </row>
    <row r="636" spans="1:2" x14ac:dyDescent="0.25">
      <c r="A636">
        <v>146</v>
      </c>
      <c r="B636">
        <v>0</v>
      </c>
    </row>
    <row r="637" spans="1:2" x14ac:dyDescent="0.25">
      <c r="A637">
        <v>147</v>
      </c>
      <c r="B637">
        <v>0</v>
      </c>
    </row>
    <row r="638" spans="1:2" x14ac:dyDescent="0.25">
      <c r="A638">
        <v>148</v>
      </c>
      <c r="B638">
        <v>0</v>
      </c>
    </row>
    <row r="639" spans="1:2" x14ac:dyDescent="0.25">
      <c r="A639">
        <v>149</v>
      </c>
      <c r="B639">
        <v>0</v>
      </c>
    </row>
    <row r="640" spans="1:2" x14ac:dyDescent="0.25">
      <c r="A640">
        <v>150</v>
      </c>
      <c r="B640">
        <v>0</v>
      </c>
    </row>
    <row r="641" spans="1:2" x14ac:dyDescent="0.25">
      <c r="A641">
        <v>151</v>
      </c>
      <c r="B641">
        <v>0</v>
      </c>
    </row>
    <row r="642" spans="1:2" x14ac:dyDescent="0.25">
      <c r="A642">
        <v>152</v>
      </c>
      <c r="B642">
        <v>0</v>
      </c>
    </row>
    <row r="643" spans="1:2" x14ac:dyDescent="0.25">
      <c r="A643">
        <v>153</v>
      </c>
      <c r="B643">
        <v>0</v>
      </c>
    </row>
    <row r="644" spans="1:2" x14ac:dyDescent="0.25">
      <c r="A644">
        <v>154</v>
      </c>
      <c r="B644">
        <v>0</v>
      </c>
    </row>
    <row r="645" spans="1:2" x14ac:dyDescent="0.25">
      <c r="A645">
        <v>155</v>
      </c>
      <c r="B645">
        <v>0</v>
      </c>
    </row>
    <row r="646" spans="1:2" x14ac:dyDescent="0.25">
      <c r="A646">
        <v>156</v>
      </c>
      <c r="B646">
        <v>0</v>
      </c>
    </row>
    <row r="647" spans="1:2" x14ac:dyDescent="0.25">
      <c r="A647">
        <v>157</v>
      </c>
      <c r="B647">
        <v>0</v>
      </c>
    </row>
    <row r="648" spans="1:2" x14ac:dyDescent="0.25">
      <c r="A648">
        <v>158</v>
      </c>
      <c r="B648">
        <v>0</v>
      </c>
    </row>
    <row r="649" spans="1:2" x14ac:dyDescent="0.25">
      <c r="A649">
        <v>159</v>
      </c>
      <c r="B649">
        <v>0</v>
      </c>
    </row>
    <row r="650" spans="1:2" x14ac:dyDescent="0.25">
      <c r="A650">
        <v>160</v>
      </c>
      <c r="B650">
        <v>0</v>
      </c>
    </row>
    <row r="651" spans="1:2" x14ac:dyDescent="0.25">
      <c r="A651">
        <v>161</v>
      </c>
      <c r="B651">
        <v>0</v>
      </c>
    </row>
    <row r="652" spans="1:2" x14ac:dyDescent="0.25">
      <c r="A652">
        <v>162</v>
      </c>
      <c r="B652">
        <v>0</v>
      </c>
    </row>
    <row r="653" spans="1:2" x14ac:dyDescent="0.25">
      <c r="A653">
        <v>163</v>
      </c>
      <c r="B653">
        <v>0</v>
      </c>
    </row>
    <row r="654" spans="1:2" x14ac:dyDescent="0.25">
      <c r="A654">
        <v>164</v>
      </c>
      <c r="B654">
        <v>0</v>
      </c>
    </row>
    <row r="655" spans="1:2" x14ac:dyDescent="0.25">
      <c r="A655">
        <v>165</v>
      </c>
      <c r="B655">
        <v>0</v>
      </c>
    </row>
    <row r="656" spans="1:2" x14ac:dyDescent="0.25">
      <c r="A656">
        <v>166</v>
      </c>
      <c r="B656">
        <v>0</v>
      </c>
    </row>
    <row r="657" spans="1:2" x14ac:dyDescent="0.25">
      <c r="A657">
        <v>167</v>
      </c>
      <c r="B657">
        <v>0</v>
      </c>
    </row>
    <row r="658" spans="1:2" x14ac:dyDescent="0.25">
      <c r="A658">
        <v>168</v>
      </c>
      <c r="B658">
        <v>0</v>
      </c>
    </row>
    <row r="659" spans="1:2" x14ac:dyDescent="0.25">
      <c r="A659">
        <v>169</v>
      </c>
      <c r="B659">
        <v>0</v>
      </c>
    </row>
    <row r="660" spans="1:2" x14ac:dyDescent="0.25">
      <c r="A660">
        <v>170</v>
      </c>
      <c r="B660">
        <v>0</v>
      </c>
    </row>
    <row r="661" spans="1:2" x14ac:dyDescent="0.25">
      <c r="A661">
        <v>171</v>
      </c>
      <c r="B661">
        <v>0</v>
      </c>
    </row>
    <row r="662" spans="1:2" x14ac:dyDescent="0.25">
      <c r="A662">
        <v>172</v>
      </c>
      <c r="B662">
        <v>0</v>
      </c>
    </row>
    <row r="663" spans="1:2" x14ac:dyDescent="0.25">
      <c r="A663">
        <v>173</v>
      </c>
      <c r="B663">
        <v>0</v>
      </c>
    </row>
    <row r="664" spans="1:2" x14ac:dyDescent="0.25">
      <c r="A664">
        <v>174</v>
      </c>
      <c r="B664">
        <v>0</v>
      </c>
    </row>
    <row r="665" spans="1:2" x14ac:dyDescent="0.25">
      <c r="A665">
        <v>175</v>
      </c>
      <c r="B665">
        <v>0</v>
      </c>
    </row>
    <row r="666" spans="1:2" x14ac:dyDescent="0.25">
      <c r="A666">
        <v>176</v>
      </c>
      <c r="B666">
        <v>0</v>
      </c>
    </row>
    <row r="667" spans="1:2" x14ac:dyDescent="0.25">
      <c r="A667">
        <v>177</v>
      </c>
      <c r="B667">
        <v>0</v>
      </c>
    </row>
    <row r="668" spans="1:2" x14ac:dyDescent="0.25">
      <c r="A668">
        <v>178</v>
      </c>
      <c r="B668">
        <v>0</v>
      </c>
    </row>
    <row r="669" spans="1:2" x14ac:dyDescent="0.25">
      <c r="A669">
        <v>179</v>
      </c>
      <c r="B669">
        <v>0</v>
      </c>
    </row>
    <row r="670" spans="1:2" x14ac:dyDescent="0.25">
      <c r="A670">
        <v>180</v>
      </c>
      <c r="B670">
        <v>0</v>
      </c>
    </row>
    <row r="671" spans="1:2" x14ac:dyDescent="0.25">
      <c r="A671">
        <v>181</v>
      </c>
      <c r="B671">
        <v>0</v>
      </c>
    </row>
    <row r="672" spans="1:2" x14ac:dyDescent="0.25">
      <c r="A672">
        <v>182</v>
      </c>
      <c r="B672">
        <v>0</v>
      </c>
    </row>
    <row r="673" spans="1:2" x14ac:dyDescent="0.25">
      <c r="A673">
        <v>183</v>
      </c>
      <c r="B673">
        <v>0</v>
      </c>
    </row>
    <row r="674" spans="1:2" x14ac:dyDescent="0.25">
      <c r="A674">
        <v>184</v>
      </c>
      <c r="B674">
        <v>0</v>
      </c>
    </row>
    <row r="675" spans="1:2" x14ac:dyDescent="0.25">
      <c r="A675">
        <v>185</v>
      </c>
      <c r="B675">
        <v>0</v>
      </c>
    </row>
    <row r="676" spans="1:2" x14ac:dyDescent="0.25">
      <c r="A676">
        <v>186</v>
      </c>
      <c r="B676">
        <v>0</v>
      </c>
    </row>
    <row r="677" spans="1:2" x14ac:dyDescent="0.25">
      <c r="A677">
        <v>187</v>
      </c>
      <c r="B677">
        <v>0</v>
      </c>
    </row>
    <row r="678" spans="1:2" x14ac:dyDescent="0.25">
      <c r="A678">
        <v>188</v>
      </c>
      <c r="B678">
        <v>0</v>
      </c>
    </row>
    <row r="679" spans="1:2" x14ac:dyDescent="0.25">
      <c r="A679">
        <v>189</v>
      </c>
      <c r="B679">
        <v>0</v>
      </c>
    </row>
    <row r="680" spans="1:2" x14ac:dyDescent="0.25">
      <c r="A680">
        <v>190</v>
      </c>
      <c r="B680">
        <v>0</v>
      </c>
    </row>
    <row r="681" spans="1:2" x14ac:dyDescent="0.25">
      <c r="A681">
        <v>191</v>
      </c>
      <c r="B681">
        <v>0</v>
      </c>
    </row>
    <row r="682" spans="1:2" x14ac:dyDescent="0.25">
      <c r="A682">
        <v>192</v>
      </c>
      <c r="B682">
        <v>0</v>
      </c>
    </row>
    <row r="683" spans="1:2" x14ac:dyDescent="0.25">
      <c r="A683">
        <v>193</v>
      </c>
      <c r="B683">
        <v>0</v>
      </c>
    </row>
    <row r="684" spans="1:2" x14ac:dyDescent="0.25">
      <c r="A684">
        <v>194</v>
      </c>
      <c r="B684">
        <v>0</v>
      </c>
    </row>
    <row r="685" spans="1:2" x14ac:dyDescent="0.25">
      <c r="A685">
        <v>195</v>
      </c>
      <c r="B685">
        <v>0</v>
      </c>
    </row>
    <row r="686" spans="1:2" x14ac:dyDescent="0.25">
      <c r="A686">
        <v>196</v>
      </c>
      <c r="B686">
        <v>0</v>
      </c>
    </row>
    <row r="687" spans="1:2" x14ac:dyDescent="0.25">
      <c r="A687">
        <v>197</v>
      </c>
      <c r="B687">
        <v>0</v>
      </c>
    </row>
    <row r="688" spans="1:2" x14ac:dyDescent="0.25">
      <c r="A688">
        <v>198</v>
      </c>
      <c r="B688">
        <v>0</v>
      </c>
    </row>
    <row r="689" spans="1:2" x14ac:dyDescent="0.25">
      <c r="A689">
        <v>199</v>
      </c>
      <c r="B689">
        <v>0</v>
      </c>
    </row>
    <row r="690" spans="1:2" x14ac:dyDescent="0.25">
      <c r="A690">
        <v>200</v>
      </c>
      <c r="B690">
        <v>0</v>
      </c>
    </row>
    <row r="691" spans="1:2" x14ac:dyDescent="0.25">
      <c r="A691">
        <v>201</v>
      </c>
      <c r="B691">
        <v>0</v>
      </c>
    </row>
    <row r="692" spans="1:2" x14ac:dyDescent="0.25">
      <c r="A692">
        <v>202</v>
      </c>
      <c r="B692">
        <v>0</v>
      </c>
    </row>
    <row r="693" spans="1:2" x14ac:dyDescent="0.25">
      <c r="A693">
        <v>203</v>
      </c>
      <c r="B693">
        <v>0</v>
      </c>
    </row>
    <row r="694" spans="1:2" x14ac:dyDescent="0.25">
      <c r="A694">
        <v>204</v>
      </c>
      <c r="B694">
        <v>0</v>
      </c>
    </row>
    <row r="695" spans="1:2" x14ac:dyDescent="0.25">
      <c r="A695">
        <v>205</v>
      </c>
      <c r="B695">
        <v>0</v>
      </c>
    </row>
    <row r="696" spans="1:2" x14ac:dyDescent="0.25">
      <c r="A696">
        <v>206</v>
      </c>
      <c r="B696">
        <v>0</v>
      </c>
    </row>
    <row r="697" spans="1:2" x14ac:dyDescent="0.25">
      <c r="A697">
        <v>207</v>
      </c>
      <c r="B697">
        <v>0</v>
      </c>
    </row>
    <row r="698" spans="1:2" x14ac:dyDescent="0.25">
      <c r="A698">
        <v>208</v>
      </c>
      <c r="B698">
        <v>0</v>
      </c>
    </row>
    <row r="699" spans="1:2" x14ac:dyDescent="0.25">
      <c r="A699">
        <v>209</v>
      </c>
      <c r="B699">
        <v>0</v>
      </c>
    </row>
    <row r="700" spans="1:2" x14ac:dyDescent="0.25">
      <c r="A700">
        <v>210</v>
      </c>
      <c r="B700">
        <v>0</v>
      </c>
    </row>
    <row r="701" spans="1:2" x14ac:dyDescent="0.25">
      <c r="A701">
        <v>211</v>
      </c>
      <c r="B701">
        <v>0</v>
      </c>
    </row>
    <row r="702" spans="1:2" x14ac:dyDescent="0.25">
      <c r="A702">
        <v>212</v>
      </c>
      <c r="B702">
        <v>0</v>
      </c>
    </row>
    <row r="703" spans="1:2" x14ac:dyDescent="0.25">
      <c r="A703">
        <v>213</v>
      </c>
      <c r="B703">
        <v>0</v>
      </c>
    </row>
    <row r="704" spans="1:2" x14ac:dyDescent="0.25">
      <c r="A704">
        <v>214</v>
      </c>
      <c r="B704">
        <v>0</v>
      </c>
    </row>
    <row r="705" spans="1:2" x14ac:dyDescent="0.25">
      <c r="A705">
        <v>215</v>
      </c>
      <c r="B705">
        <v>0</v>
      </c>
    </row>
    <row r="706" spans="1:2" x14ac:dyDescent="0.25">
      <c r="A706">
        <v>216</v>
      </c>
      <c r="B706">
        <v>0</v>
      </c>
    </row>
    <row r="707" spans="1:2" x14ac:dyDescent="0.25">
      <c r="A707">
        <v>217</v>
      </c>
      <c r="B707">
        <v>0</v>
      </c>
    </row>
    <row r="708" spans="1:2" x14ac:dyDescent="0.25">
      <c r="A708">
        <v>218</v>
      </c>
      <c r="B708">
        <v>0</v>
      </c>
    </row>
    <row r="709" spans="1:2" x14ac:dyDescent="0.25">
      <c r="A709">
        <v>219</v>
      </c>
      <c r="B709">
        <v>0</v>
      </c>
    </row>
    <row r="710" spans="1:2" x14ac:dyDescent="0.25">
      <c r="A710">
        <v>220</v>
      </c>
      <c r="B710">
        <v>0</v>
      </c>
    </row>
    <row r="711" spans="1:2" x14ac:dyDescent="0.25">
      <c r="A711">
        <v>221</v>
      </c>
      <c r="B711">
        <v>0</v>
      </c>
    </row>
    <row r="712" spans="1:2" x14ac:dyDescent="0.25">
      <c r="A712">
        <v>222</v>
      </c>
      <c r="B712">
        <v>0</v>
      </c>
    </row>
    <row r="713" spans="1:2" x14ac:dyDescent="0.25">
      <c r="A713">
        <v>223</v>
      </c>
      <c r="B713">
        <v>0</v>
      </c>
    </row>
    <row r="714" spans="1:2" x14ac:dyDescent="0.25">
      <c r="A714">
        <v>224</v>
      </c>
      <c r="B714">
        <v>0</v>
      </c>
    </row>
    <row r="715" spans="1:2" x14ac:dyDescent="0.25">
      <c r="A715">
        <v>225</v>
      </c>
      <c r="B715">
        <v>0</v>
      </c>
    </row>
    <row r="716" spans="1:2" x14ac:dyDescent="0.25">
      <c r="A716">
        <v>226</v>
      </c>
      <c r="B716">
        <v>0</v>
      </c>
    </row>
    <row r="717" spans="1:2" x14ac:dyDescent="0.25">
      <c r="A717">
        <v>227</v>
      </c>
      <c r="B717">
        <v>0</v>
      </c>
    </row>
    <row r="718" spans="1:2" x14ac:dyDescent="0.25">
      <c r="A718">
        <v>228</v>
      </c>
      <c r="B718">
        <v>0</v>
      </c>
    </row>
    <row r="719" spans="1:2" x14ac:dyDescent="0.25">
      <c r="A719">
        <v>229</v>
      </c>
      <c r="B719">
        <v>0</v>
      </c>
    </row>
    <row r="720" spans="1:2" x14ac:dyDescent="0.25">
      <c r="A720">
        <v>230</v>
      </c>
      <c r="B720">
        <v>0</v>
      </c>
    </row>
    <row r="721" spans="1:2" x14ac:dyDescent="0.25">
      <c r="A721">
        <v>231</v>
      </c>
      <c r="B721">
        <v>0</v>
      </c>
    </row>
    <row r="722" spans="1:2" x14ac:dyDescent="0.25">
      <c r="A722">
        <v>232</v>
      </c>
      <c r="B722">
        <v>0</v>
      </c>
    </row>
    <row r="723" spans="1:2" x14ac:dyDescent="0.25">
      <c r="A723">
        <v>233</v>
      </c>
      <c r="B723">
        <v>0</v>
      </c>
    </row>
    <row r="724" spans="1:2" x14ac:dyDescent="0.25">
      <c r="A724">
        <v>234</v>
      </c>
      <c r="B724">
        <v>0</v>
      </c>
    </row>
    <row r="725" spans="1:2" x14ac:dyDescent="0.25">
      <c r="A725">
        <v>235</v>
      </c>
      <c r="B725">
        <v>0</v>
      </c>
    </row>
    <row r="726" spans="1:2" x14ac:dyDescent="0.25">
      <c r="A726">
        <v>236</v>
      </c>
      <c r="B726">
        <v>0</v>
      </c>
    </row>
    <row r="727" spans="1:2" x14ac:dyDescent="0.25">
      <c r="A727">
        <v>237</v>
      </c>
      <c r="B727">
        <v>0</v>
      </c>
    </row>
    <row r="728" spans="1:2" x14ac:dyDescent="0.25">
      <c r="A728">
        <v>238</v>
      </c>
      <c r="B728">
        <v>0</v>
      </c>
    </row>
    <row r="729" spans="1:2" x14ac:dyDescent="0.25">
      <c r="A729">
        <v>239</v>
      </c>
      <c r="B729">
        <v>0</v>
      </c>
    </row>
    <row r="730" spans="1:2" x14ac:dyDescent="0.25">
      <c r="A730">
        <v>240</v>
      </c>
      <c r="B730">
        <v>0</v>
      </c>
    </row>
    <row r="731" spans="1:2" x14ac:dyDescent="0.25">
      <c r="A731">
        <v>241</v>
      </c>
      <c r="B731">
        <v>0</v>
      </c>
    </row>
    <row r="732" spans="1:2" x14ac:dyDescent="0.25">
      <c r="A732">
        <v>242</v>
      </c>
      <c r="B732">
        <v>0</v>
      </c>
    </row>
    <row r="733" spans="1:2" x14ac:dyDescent="0.25">
      <c r="A733">
        <v>243</v>
      </c>
      <c r="B733">
        <v>0</v>
      </c>
    </row>
    <row r="734" spans="1:2" x14ac:dyDescent="0.25">
      <c r="A734">
        <v>244</v>
      </c>
      <c r="B734">
        <v>0</v>
      </c>
    </row>
    <row r="735" spans="1:2" x14ac:dyDescent="0.25">
      <c r="A735">
        <v>245</v>
      </c>
      <c r="B735">
        <v>0</v>
      </c>
    </row>
    <row r="736" spans="1:2" x14ac:dyDescent="0.25">
      <c r="A736">
        <v>246</v>
      </c>
      <c r="B736">
        <v>0</v>
      </c>
    </row>
    <row r="737" spans="1:2" x14ac:dyDescent="0.25">
      <c r="A737">
        <v>247</v>
      </c>
      <c r="B737">
        <v>0</v>
      </c>
    </row>
    <row r="738" spans="1:2" x14ac:dyDescent="0.25">
      <c r="A738">
        <v>248</v>
      </c>
      <c r="B7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showGridLines="0" tabSelected="1" workbookViewId="0">
      <selection activeCell="AD23" sqref="AD23"/>
    </sheetView>
  </sheetViews>
  <sheetFormatPr defaultRowHeight="15" x14ac:dyDescent="0.25"/>
  <cols>
    <col min="1" max="1" width="6.5703125" customWidth="1"/>
    <col min="2" max="2" width="6.140625" customWidth="1"/>
    <col min="3" max="3" width="9.42578125" customWidth="1"/>
    <col min="4" max="4" width="8.85546875" bestFit="1" customWidth="1"/>
  </cols>
  <sheetData>
    <row r="1" spans="1:4" s="1" customFormat="1" ht="30.75" thickBot="1" x14ac:dyDescent="0.3">
      <c r="A1" s="3" t="s">
        <v>6</v>
      </c>
      <c r="B1" s="4" t="s">
        <v>7</v>
      </c>
      <c r="C1" s="4" t="s">
        <v>11</v>
      </c>
      <c r="D1" s="5" t="s">
        <v>12</v>
      </c>
    </row>
    <row r="2" spans="1:4" x14ac:dyDescent="0.25">
      <c r="A2">
        <v>0</v>
      </c>
      <c r="B2">
        <v>16383</v>
      </c>
      <c r="C2">
        <v>19963</v>
      </c>
      <c r="D2">
        <v>-3354</v>
      </c>
    </row>
    <row r="3" spans="1:4" x14ac:dyDescent="0.25">
      <c r="A3">
        <v>1</v>
      </c>
      <c r="B3">
        <v>19021</v>
      </c>
      <c r="C3">
        <v>21060</v>
      </c>
      <c r="D3">
        <v>5824</v>
      </c>
    </row>
    <row r="4" spans="1:4" x14ac:dyDescent="0.25">
      <c r="A4">
        <v>2</v>
      </c>
      <c r="B4">
        <v>15609</v>
      </c>
      <c r="C4">
        <v>22078</v>
      </c>
      <c r="D4">
        <v>-4937</v>
      </c>
    </row>
    <row r="5" spans="1:4" x14ac:dyDescent="0.25">
      <c r="A5">
        <v>3</v>
      </c>
      <c r="B5">
        <v>23305</v>
      </c>
      <c r="C5">
        <v>23045</v>
      </c>
      <c r="D5">
        <v>5879</v>
      </c>
    </row>
    <row r="6" spans="1:4" x14ac:dyDescent="0.25">
      <c r="A6">
        <v>4</v>
      </c>
      <c r="B6">
        <v>16386</v>
      </c>
      <c r="C6">
        <v>23898</v>
      </c>
      <c r="D6">
        <v>-3243</v>
      </c>
    </row>
    <row r="7" spans="1:4" x14ac:dyDescent="0.25">
      <c r="A7">
        <v>5</v>
      </c>
      <c r="B7">
        <v>25158</v>
      </c>
      <c r="C7">
        <v>24661</v>
      </c>
      <c r="D7">
        <v>2889</v>
      </c>
    </row>
    <row r="8" spans="1:4" x14ac:dyDescent="0.25">
      <c r="A8">
        <v>6</v>
      </c>
      <c r="B8">
        <v>19284</v>
      </c>
      <c r="C8">
        <v>25296</v>
      </c>
      <c r="D8">
        <v>762</v>
      </c>
    </row>
    <row r="9" spans="1:4" x14ac:dyDescent="0.25">
      <c r="A9">
        <v>7</v>
      </c>
      <c r="B9">
        <v>24454</v>
      </c>
      <c r="C9">
        <v>25800</v>
      </c>
      <c r="D9">
        <v>-1371</v>
      </c>
    </row>
    <row r="10" spans="1:4" x14ac:dyDescent="0.25">
      <c r="A10">
        <v>8</v>
      </c>
      <c r="B10">
        <v>23482</v>
      </c>
      <c r="C10">
        <v>26175</v>
      </c>
      <c r="D10">
        <v>4752</v>
      </c>
    </row>
    <row r="11" spans="1:4" x14ac:dyDescent="0.25">
      <c r="A11">
        <v>9</v>
      </c>
      <c r="B11">
        <v>22387</v>
      </c>
      <c r="C11">
        <v>26387</v>
      </c>
      <c r="D11">
        <v>-4389</v>
      </c>
    </row>
    <row r="12" spans="1:4" x14ac:dyDescent="0.25">
      <c r="A12">
        <v>10</v>
      </c>
      <c r="B12">
        <v>27195</v>
      </c>
      <c r="C12">
        <v>26473</v>
      </c>
      <c r="D12">
        <v>6403</v>
      </c>
    </row>
    <row r="13" spans="1:4" x14ac:dyDescent="0.25">
      <c r="A13">
        <v>11</v>
      </c>
      <c r="B13">
        <v>20722</v>
      </c>
      <c r="C13">
        <v>26384</v>
      </c>
      <c r="D13">
        <v>-4389</v>
      </c>
    </row>
    <row r="14" spans="1:4" x14ac:dyDescent="0.25">
      <c r="A14">
        <v>12</v>
      </c>
      <c r="B14">
        <v>28671</v>
      </c>
      <c r="C14">
        <v>26168</v>
      </c>
      <c r="D14">
        <v>4751</v>
      </c>
    </row>
    <row r="15" spans="1:4" x14ac:dyDescent="0.25">
      <c r="A15">
        <v>13</v>
      </c>
      <c r="B15">
        <v>20719</v>
      </c>
      <c r="C15">
        <v>25790</v>
      </c>
      <c r="D15">
        <v>-1371</v>
      </c>
    </row>
    <row r="16" spans="1:4" x14ac:dyDescent="0.25">
      <c r="A16">
        <v>14</v>
      </c>
      <c r="B16">
        <v>27188</v>
      </c>
      <c r="C16">
        <v>25282</v>
      </c>
      <c r="D16">
        <v>761</v>
      </c>
    </row>
    <row r="17" spans="1:4" x14ac:dyDescent="0.25">
      <c r="A17">
        <v>15</v>
      </c>
      <c r="B17">
        <v>22378</v>
      </c>
      <c r="C17">
        <v>24644</v>
      </c>
      <c r="D17">
        <v>2889</v>
      </c>
    </row>
    <row r="18" spans="1:4" x14ac:dyDescent="0.25">
      <c r="A18">
        <v>16</v>
      </c>
      <c r="B18">
        <v>23469</v>
      </c>
      <c r="C18">
        <v>23878</v>
      </c>
      <c r="D18">
        <v>-3244</v>
      </c>
    </row>
    <row r="19" spans="1:4" x14ac:dyDescent="0.25">
      <c r="A19">
        <v>17</v>
      </c>
      <c r="B19">
        <v>24438</v>
      </c>
      <c r="C19">
        <v>23023</v>
      </c>
      <c r="D19">
        <v>5879</v>
      </c>
    </row>
    <row r="20" spans="1:4" x14ac:dyDescent="0.25">
      <c r="A20">
        <v>18</v>
      </c>
      <c r="B20">
        <v>19265</v>
      </c>
      <c r="C20">
        <v>22054</v>
      </c>
      <c r="D20">
        <v>-4938</v>
      </c>
    </row>
    <row r="21" spans="1:4" x14ac:dyDescent="0.25">
      <c r="A21">
        <v>19</v>
      </c>
      <c r="B21">
        <v>25138</v>
      </c>
      <c r="C21">
        <v>21035</v>
      </c>
      <c r="D21">
        <v>5823</v>
      </c>
    </row>
    <row r="22" spans="1:4" x14ac:dyDescent="0.25">
      <c r="A22">
        <v>20</v>
      </c>
      <c r="B22">
        <v>16364</v>
      </c>
      <c r="C22">
        <v>19936</v>
      </c>
      <c r="D22">
        <v>-3355</v>
      </c>
    </row>
    <row r="23" spans="1:4" x14ac:dyDescent="0.25">
      <c r="A23">
        <v>21</v>
      </c>
      <c r="B23">
        <v>23281</v>
      </c>
      <c r="C23">
        <v>18815</v>
      </c>
      <c r="D23">
        <v>2725</v>
      </c>
    </row>
    <row r="24" spans="1:4" x14ac:dyDescent="0.25">
      <c r="A24">
        <v>22</v>
      </c>
      <c r="B24">
        <v>15584</v>
      </c>
      <c r="C24">
        <v>17666</v>
      </c>
      <c r="D24">
        <v>547</v>
      </c>
    </row>
    <row r="25" spans="1:4" x14ac:dyDescent="0.25">
      <c r="A25">
        <v>23</v>
      </c>
      <c r="B25">
        <v>18995</v>
      </c>
      <c r="C25">
        <v>16518</v>
      </c>
      <c r="D25">
        <v>-1632</v>
      </c>
    </row>
    <row r="26" spans="1:4" x14ac:dyDescent="0.25">
      <c r="A26">
        <v>24</v>
      </c>
      <c r="B26">
        <v>16357</v>
      </c>
      <c r="C26">
        <v>15399</v>
      </c>
      <c r="D26">
        <v>4449</v>
      </c>
    </row>
    <row r="27" spans="1:4" x14ac:dyDescent="0.25">
      <c r="A27">
        <v>25</v>
      </c>
      <c r="B27">
        <v>13719</v>
      </c>
      <c r="C27">
        <v>14303</v>
      </c>
      <c r="D27">
        <v>-4730</v>
      </c>
    </row>
    <row r="28" spans="1:4" x14ac:dyDescent="0.25">
      <c r="A28">
        <v>26</v>
      </c>
      <c r="B28">
        <v>17132</v>
      </c>
      <c r="C28">
        <v>13287</v>
      </c>
      <c r="D28">
        <v>6032</v>
      </c>
    </row>
    <row r="29" spans="1:4" x14ac:dyDescent="0.25">
      <c r="A29">
        <v>27</v>
      </c>
      <c r="B29">
        <v>9437</v>
      </c>
      <c r="C29">
        <v>12322</v>
      </c>
      <c r="D29">
        <v>-4785</v>
      </c>
    </row>
    <row r="30" spans="1:4" x14ac:dyDescent="0.25">
      <c r="A30">
        <v>28</v>
      </c>
      <c r="B30">
        <v>16357</v>
      </c>
      <c r="C30">
        <v>11472</v>
      </c>
      <c r="D30">
        <v>4338</v>
      </c>
    </row>
    <row r="31" spans="1:4" x14ac:dyDescent="0.25">
      <c r="A31">
        <v>29</v>
      </c>
      <c r="B31">
        <v>7587</v>
      </c>
      <c r="C31">
        <v>10711</v>
      </c>
      <c r="D31">
        <v>-1795</v>
      </c>
    </row>
    <row r="32" spans="1:4" x14ac:dyDescent="0.25">
      <c r="A32">
        <v>30</v>
      </c>
      <c r="B32">
        <v>13464</v>
      </c>
      <c r="C32">
        <v>10079</v>
      </c>
      <c r="D32">
        <v>333</v>
      </c>
    </row>
    <row r="33" spans="1:4" x14ac:dyDescent="0.25">
      <c r="A33">
        <v>31</v>
      </c>
      <c r="B33">
        <v>8296</v>
      </c>
      <c r="C33">
        <v>9577</v>
      </c>
      <c r="D33">
        <v>2465</v>
      </c>
    </row>
    <row r="34" spans="1:4" x14ac:dyDescent="0.25">
      <c r="A34">
        <v>32</v>
      </c>
      <c r="B34">
        <v>9271</v>
      </c>
      <c r="C34">
        <v>9206</v>
      </c>
      <c r="D34">
        <v>-3657</v>
      </c>
    </row>
    <row r="35" spans="1:4" x14ac:dyDescent="0.25">
      <c r="A35">
        <v>33</v>
      </c>
      <c r="B35">
        <v>10368</v>
      </c>
      <c r="C35">
        <v>8997</v>
      </c>
      <c r="D35">
        <v>5484</v>
      </c>
    </row>
    <row r="36" spans="1:4" x14ac:dyDescent="0.25">
      <c r="A36">
        <v>34</v>
      </c>
      <c r="B36">
        <v>5564</v>
      </c>
      <c r="C36">
        <v>8915</v>
      </c>
      <c r="D36">
        <v>-5308</v>
      </c>
    </row>
    <row r="37" spans="1:4" x14ac:dyDescent="0.25">
      <c r="A37">
        <v>35</v>
      </c>
      <c r="B37">
        <v>12040</v>
      </c>
      <c r="C37">
        <v>9008</v>
      </c>
      <c r="D37">
        <v>5484</v>
      </c>
    </row>
    <row r="38" spans="1:4" x14ac:dyDescent="0.25">
      <c r="A38">
        <v>36</v>
      </c>
      <c r="B38">
        <v>4095</v>
      </c>
      <c r="C38">
        <v>9227</v>
      </c>
      <c r="D38">
        <v>-3657</v>
      </c>
    </row>
    <row r="39" spans="1:4" x14ac:dyDescent="0.25">
      <c r="A39">
        <v>37</v>
      </c>
      <c r="B39">
        <v>12050</v>
      </c>
      <c r="C39">
        <v>9609</v>
      </c>
      <c r="D39">
        <v>2466</v>
      </c>
    </row>
    <row r="40" spans="1:4" x14ac:dyDescent="0.25">
      <c r="A40">
        <v>38</v>
      </c>
      <c r="B40">
        <v>5584</v>
      </c>
      <c r="C40">
        <v>10120</v>
      </c>
      <c r="D40">
        <v>334</v>
      </c>
    </row>
    <row r="41" spans="1:4" x14ac:dyDescent="0.25">
      <c r="A41">
        <v>39</v>
      </c>
      <c r="B41">
        <v>10398</v>
      </c>
      <c r="C41">
        <v>10761</v>
      </c>
      <c r="D41">
        <v>-1794</v>
      </c>
    </row>
    <row r="42" spans="1:4" x14ac:dyDescent="0.25">
      <c r="A42">
        <v>40</v>
      </c>
      <c r="B42">
        <v>9310</v>
      </c>
      <c r="C42">
        <v>11530</v>
      </c>
      <c r="D42">
        <v>4339</v>
      </c>
    </row>
    <row r="43" spans="1:4" x14ac:dyDescent="0.25">
      <c r="A43">
        <v>41</v>
      </c>
      <c r="B43">
        <v>8343</v>
      </c>
      <c r="C43">
        <v>12387</v>
      </c>
      <c r="D43">
        <v>-4783</v>
      </c>
    </row>
    <row r="44" spans="1:4" x14ac:dyDescent="0.25">
      <c r="A44">
        <v>42</v>
      </c>
      <c r="B44">
        <v>13518</v>
      </c>
      <c r="C44">
        <v>13358</v>
      </c>
      <c r="D44">
        <v>6034</v>
      </c>
    </row>
    <row r="45" spans="1:4" x14ac:dyDescent="0.25">
      <c r="A45">
        <v>43</v>
      </c>
      <c r="B45">
        <v>7648</v>
      </c>
      <c r="C45">
        <v>14379</v>
      </c>
      <c r="D45">
        <v>-4727</v>
      </c>
    </row>
    <row r="46" spans="1:4" x14ac:dyDescent="0.25">
      <c r="A46">
        <v>44</v>
      </c>
      <c r="B46">
        <v>16424</v>
      </c>
      <c r="C46">
        <v>15479</v>
      </c>
      <c r="D46">
        <v>4451</v>
      </c>
    </row>
    <row r="47" spans="1:4" x14ac:dyDescent="0.25">
      <c r="A47">
        <v>45</v>
      </c>
      <c r="B47">
        <v>9508</v>
      </c>
      <c r="C47">
        <v>16600</v>
      </c>
      <c r="D47">
        <v>-1629</v>
      </c>
    </row>
    <row r="48" spans="1:4" x14ac:dyDescent="0.25">
      <c r="A48">
        <v>46</v>
      </c>
      <c r="B48">
        <v>17206</v>
      </c>
      <c r="C48">
        <v>17749</v>
      </c>
      <c r="D48">
        <v>549</v>
      </c>
    </row>
    <row r="49" spans="1:4" x14ac:dyDescent="0.25">
      <c r="A49">
        <v>47</v>
      </c>
      <c r="B49">
        <v>13796</v>
      </c>
      <c r="C49">
        <v>18897</v>
      </c>
      <c r="D49">
        <v>2728</v>
      </c>
    </row>
    <row r="50" spans="1:4" x14ac:dyDescent="0.25">
      <c r="A50">
        <v>48</v>
      </c>
      <c r="B50">
        <v>16434</v>
      </c>
      <c r="C50">
        <v>20015</v>
      </c>
      <c r="D50">
        <v>-3353</v>
      </c>
    </row>
    <row r="51" spans="1:4" x14ac:dyDescent="0.25">
      <c r="A51">
        <v>49</v>
      </c>
      <c r="B51">
        <v>19072</v>
      </c>
      <c r="C51">
        <v>21111</v>
      </c>
      <c r="D51">
        <v>5825</v>
      </c>
    </row>
    <row r="52" spans="1:4" x14ac:dyDescent="0.25">
      <c r="A52">
        <v>50</v>
      </c>
      <c r="B52">
        <v>15658</v>
      </c>
      <c r="C52">
        <v>22125</v>
      </c>
      <c r="D52">
        <v>-4936</v>
      </c>
    </row>
    <row r="53" spans="1:4" x14ac:dyDescent="0.25">
      <c r="A53">
        <v>51</v>
      </c>
      <c r="B53">
        <v>23352</v>
      </c>
      <c r="C53">
        <v>23089</v>
      </c>
      <c r="D53">
        <v>5881</v>
      </c>
    </row>
    <row r="54" spans="1:4" x14ac:dyDescent="0.25">
      <c r="A54">
        <v>52</v>
      </c>
      <c r="B54">
        <v>16431</v>
      </c>
      <c r="C54">
        <v>23936</v>
      </c>
      <c r="D54">
        <v>-3242</v>
      </c>
    </row>
    <row r="55" spans="1:4" x14ac:dyDescent="0.25">
      <c r="A55">
        <v>53</v>
      </c>
      <c r="B55">
        <v>25199</v>
      </c>
      <c r="C55">
        <v>24694</v>
      </c>
      <c r="D55">
        <v>2891</v>
      </c>
    </row>
    <row r="56" spans="1:4" x14ac:dyDescent="0.25">
      <c r="A56">
        <v>54</v>
      </c>
      <c r="B56">
        <v>19320</v>
      </c>
      <c r="C56">
        <v>25323</v>
      </c>
      <c r="D56">
        <v>762</v>
      </c>
    </row>
    <row r="57" spans="1:4" x14ac:dyDescent="0.25">
      <c r="A57">
        <v>55</v>
      </c>
      <c r="B57">
        <v>24485</v>
      </c>
      <c r="C57">
        <v>25821</v>
      </c>
      <c r="D57">
        <v>-1370</v>
      </c>
    </row>
    <row r="58" spans="1:4" x14ac:dyDescent="0.25">
      <c r="A58">
        <v>56</v>
      </c>
      <c r="B58">
        <v>23507</v>
      </c>
      <c r="C58">
        <v>26189</v>
      </c>
      <c r="D58">
        <v>4752</v>
      </c>
    </row>
    <row r="59" spans="1:4" x14ac:dyDescent="0.25">
      <c r="A59">
        <v>57</v>
      </c>
      <c r="B59">
        <v>22407</v>
      </c>
      <c r="C59">
        <v>26394</v>
      </c>
      <c r="D59">
        <v>-4389</v>
      </c>
    </row>
    <row r="60" spans="1:4" x14ac:dyDescent="0.25">
      <c r="A60">
        <v>58</v>
      </c>
      <c r="B60">
        <v>27208</v>
      </c>
      <c r="C60">
        <v>26472</v>
      </c>
      <c r="D60">
        <v>6403</v>
      </c>
    </row>
    <row r="61" spans="1:4" x14ac:dyDescent="0.25">
      <c r="A61">
        <v>59</v>
      </c>
      <c r="B61">
        <v>20728</v>
      </c>
      <c r="C61">
        <v>26376</v>
      </c>
      <c r="D61">
        <v>-4389</v>
      </c>
    </row>
    <row r="62" spans="1:4" x14ac:dyDescent="0.25">
      <c r="A62">
        <v>60</v>
      </c>
      <c r="B62">
        <v>28670</v>
      </c>
      <c r="C62">
        <v>26153</v>
      </c>
      <c r="D62">
        <v>4751</v>
      </c>
    </row>
    <row r="63" spans="1:4" x14ac:dyDescent="0.25">
      <c r="A63">
        <v>61</v>
      </c>
      <c r="B63">
        <v>20712</v>
      </c>
      <c r="C63">
        <v>25768</v>
      </c>
      <c r="D63">
        <v>-1371</v>
      </c>
    </row>
    <row r="64" spans="1:4" x14ac:dyDescent="0.25">
      <c r="A64">
        <v>62</v>
      </c>
      <c r="B64">
        <v>27174</v>
      </c>
      <c r="C64">
        <v>25254</v>
      </c>
      <c r="D64">
        <v>760</v>
      </c>
    </row>
    <row r="65" spans="1:4" x14ac:dyDescent="0.25">
      <c r="A65">
        <v>63</v>
      </c>
      <c r="B65">
        <v>22358</v>
      </c>
      <c r="C65">
        <v>24611</v>
      </c>
      <c r="D65">
        <v>2888</v>
      </c>
    </row>
    <row r="66" spans="1:4" x14ac:dyDescent="0.25">
      <c r="A66">
        <v>64</v>
      </c>
      <c r="B66">
        <v>23443</v>
      </c>
      <c r="C66">
        <v>23839</v>
      </c>
      <c r="D66">
        <v>-3245</v>
      </c>
    </row>
    <row r="67" spans="1:4" x14ac:dyDescent="0.25">
      <c r="A67">
        <v>65</v>
      </c>
      <c r="B67">
        <v>24407</v>
      </c>
      <c r="C67">
        <v>22979</v>
      </c>
      <c r="D67">
        <v>5878</v>
      </c>
    </row>
    <row r="68" spans="1:4" x14ac:dyDescent="0.25">
      <c r="A68">
        <v>66</v>
      </c>
      <c r="B68">
        <v>19229</v>
      </c>
      <c r="C68">
        <v>22006</v>
      </c>
      <c r="D68">
        <v>-4940</v>
      </c>
    </row>
    <row r="69" spans="1:4" x14ac:dyDescent="0.25">
      <c r="A69">
        <v>67</v>
      </c>
      <c r="B69">
        <v>25097</v>
      </c>
      <c r="C69">
        <v>20983</v>
      </c>
      <c r="D69">
        <v>5821</v>
      </c>
    </row>
    <row r="70" spans="1:4" x14ac:dyDescent="0.25">
      <c r="A70">
        <v>68</v>
      </c>
      <c r="B70">
        <v>16319</v>
      </c>
      <c r="C70">
        <v>19882</v>
      </c>
      <c r="D70">
        <v>-3356</v>
      </c>
    </row>
    <row r="71" spans="1:4" x14ac:dyDescent="0.25">
      <c r="A71">
        <v>69</v>
      </c>
      <c r="B71">
        <v>23233</v>
      </c>
      <c r="C71">
        <v>18761</v>
      </c>
      <c r="D71">
        <v>2723</v>
      </c>
    </row>
    <row r="72" spans="1:4" x14ac:dyDescent="0.25">
      <c r="A72">
        <v>70</v>
      </c>
      <c r="B72">
        <v>15534</v>
      </c>
      <c r="C72">
        <v>17612</v>
      </c>
      <c r="D72">
        <v>545</v>
      </c>
    </row>
    <row r="73" spans="1:4" x14ac:dyDescent="0.25">
      <c r="A73">
        <v>71</v>
      </c>
      <c r="B73">
        <v>18944</v>
      </c>
      <c r="C73">
        <v>16463</v>
      </c>
      <c r="D73">
        <v>-1634</v>
      </c>
    </row>
    <row r="74" spans="1:4" x14ac:dyDescent="0.25">
      <c r="A74">
        <v>72</v>
      </c>
      <c r="B74">
        <v>16306</v>
      </c>
      <c r="C74">
        <v>15346</v>
      </c>
      <c r="D74">
        <v>4447</v>
      </c>
    </row>
    <row r="75" spans="1:4" x14ac:dyDescent="0.25">
      <c r="A75">
        <v>73</v>
      </c>
      <c r="B75">
        <v>13668</v>
      </c>
      <c r="C75">
        <v>14251</v>
      </c>
      <c r="D75">
        <v>-4731</v>
      </c>
    </row>
    <row r="76" spans="1:4" x14ac:dyDescent="0.25">
      <c r="A76">
        <v>74</v>
      </c>
      <c r="B76">
        <v>17082</v>
      </c>
      <c r="C76">
        <v>13239</v>
      </c>
      <c r="D76">
        <v>6030</v>
      </c>
    </row>
    <row r="77" spans="1:4" x14ac:dyDescent="0.25">
      <c r="A77">
        <v>75</v>
      </c>
      <c r="B77">
        <v>9389</v>
      </c>
      <c r="C77">
        <v>12278</v>
      </c>
      <c r="D77">
        <v>-4787</v>
      </c>
    </row>
    <row r="78" spans="1:4" x14ac:dyDescent="0.25">
      <c r="A78">
        <v>76</v>
      </c>
      <c r="B78">
        <v>16312</v>
      </c>
      <c r="C78">
        <v>11433</v>
      </c>
      <c r="D78">
        <v>4337</v>
      </c>
    </row>
    <row r="79" spans="1:4" x14ac:dyDescent="0.25">
      <c r="A79">
        <v>77</v>
      </c>
      <c r="B79">
        <v>7546</v>
      </c>
      <c r="C79">
        <v>10677</v>
      </c>
      <c r="D79">
        <v>-1797</v>
      </c>
    </row>
    <row r="80" spans="1:4" x14ac:dyDescent="0.25">
      <c r="A80">
        <v>78</v>
      </c>
      <c r="B80">
        <v>13428</v>
      </c>
      <c r="C80">
        <v>10052</v>
      </c>
      <c r="D80">
        <v>332</v>
      </c>
    </row>
    <row r="81" spans="1:4" x14ac:dyDescent="0.25">
      <c r="A81">
        <v>79</v>
      </c>
      <c r="B81">
        <v>8265</v>
      </c>
      <c r="C81">
        <v>9557</v>
      </c>
      <c r="D81">
        <v>2465</v>
      </c>
    </row>
    <row r="82" spans="1:4" x14ac:dyDescent="0.25">
      <c r="A82">
        <v>80</v>
      </c>
      <c r="B82">
        <v>9246</v>
      </c>
      <c r="C82">
        <v>9192</v>
      </c>
      <c r="D82">
        <v>-3658</v>
      </c>
    </row>
    <row r="83" spans="1:4" x14ac:dyDescent="0.25">
      <c r="A83">
        <v>81</v>
      </c>
      <c r="B83">
        <v>10349</v>
      </c>
      <c r="C83">
        <v>8991</v>
      </c>
      <c r="D83">
        <v>5484</v>
      </c>
    </row>
    <row r="84" spans="1:4" x14ac:dyDescent="0.25">
      <c r="A84">
        <v>82</v>
      </c>
      <c r="B84">
        <v>5551</v>
      </c>
      <c r="C84">
        <v>8916</v>
      </c>
      <c r="D84">
        <v>-5308</v>
      </c>
    </row>
    <row r="85" spans="1:4" x14ac:dyDescent="0.25">
      <c r="A85">
        <v>83</v>
      </c>
      <c r="B85">
        <v>12034</v>
      </c>
      <c r="C85">
        <v>9016</v>
      </c>
      <c r="D85">
        <v>5484</v>
      </c>
    </row>
    <row r="86" spans="1:4" x14ac:dyDescent="0.25">
      <c r="A86">
        <v>84</v>
      </c>
      <c r="B86">
        <v>4095</v>
      </c>
      <c r="C86">
        <v>9242</v>
      </c>
      <c r="D86">
        <v>-3656</v>
      </c>
    </row>
    <row r="87" spans="1:4" x14ac:dyDescent="0.25">
      <c r="A87">
        <v>85</v>
      </c>
      <c r="B87">
        <v>12057</v>
      </c>
      <c r="C87">
        <v>9631</v>
      </c>
      <c r="D87">
        <v>2467</v>
      </c>
    </row>
    <row r="88" spans="1:4" x14ac:dyDescent="0.25">
      <c r="A88">
        <v>86</v>
      </c>
      <c r="B88">
        <v>5598</v>
      </c>
      <c r="C88">
        <v>10148</v>
      </c>
      <c r="D88">
        <v>335</v>
      </c>
    </row>
    <row r="89" spans="1:4" x14ac:dyDescent="0.25">
      <c r="A89">
        <v>87</v>
      </c>
      <c r="B89">
        <v>10418</v>
      </c>
      <c r="C89">
        <v>10795</v>
      </c>
      <c r="D89">
        <v>-1793</v>
      </c>
    </row>
    <row r="90" spans="1:4" x14ac:dyDescent="0.25">
      <c r="A90">
        <v>88</v>
      </c>
      <c r="B90">
        <v>9336</v>
      </c>
      <c r="C90">
        <v>11569</v>
      </c>
      <c r="D90">
        <v>4341</v>
      </c>
    </row>
    <row r="91" spans="1:4" x14ac:dyDescent="0.25">
      <c r="A91">
        <v>89</v>
      </c>
      <c r="B91">
        <v>8375</v>
      </c>
      <c r="C91">
        <v>12431</v>
      </c>
      <c r="D91">
        <v>-4782</v>
      </c>
    </row>
    <row r="92" spans="1:4" x14ac:dyDescent="0.25">
      <c r="A92">
        <v>90</v>
      </c>
      <c r="B92">
        <v>13555</v>
      </c>
      <c r="C92">
        <v>13406</v>
      </c>
      <c r="D92">
        <v>6035</v>
      </c>
    </row>
    <row r="93" spans="1:4" x14ac:dyDescent="0.25">
      <c r="A93">
        <v>91</v>
      </c>
      <c r="B93">
        <v>7689</v>
      </c>
      <c r="C93">
        <v>14430</v>
      </c>
      <c r="D93">
        <v>-4726</v>
      </c>
    </row>
    <row r="94" spans="1:4" x14ac:dyDescent="0.25">
      <c r="A94">
        <v>92</v>
      </c>
      <c r="B94">
        <v>16468</v>
      </c>
      <c r="C94">
        <v>15532</v>
      </c>
      <c r="D94">
        <v>4452</v>
      </c>
    </row>
    <row r="95" spans="1:4" x14ac:dyDescent="0.25">
      <c r="A95">
        <v>93</v>
      </c>
      <c r="B95">
        <v>9556</v>
      </c>
      <c r="C95">
        <v>16655</v>
      </c>
      <c r="D95">
        <v>-1628</v>
      </c>
    </row>
    <row r="96" spans="1:4" x14ac:dyDescent="0.25">
      <c r="A96">
        <v>94</v>
      </c>
      <c r="B96">
        <v>17256</v>
      </c>
      <c r="C96">
        <v>17805</v>
      </c>
      <c r="D96">
        <v>551</v>
      </c>
    </row>
    <row r="97" spans="1:4" x14ac:dyDescent="0.25">
      <c r="A97">
        <v>95</v>
      </c>
      <c r="B97">
        <v>13847</v>
      </c>
      <c r="C97">
        <v>18952</v>
      </c>
      <c r="D97">
        <v>2729</v>
      </c>
    </row>
    <row r="98" spans="1:4" x14ac:dyDescent="0.25">
      <c r="A98">
        <v>96</v>
      </c>
      <c r="B98">
        <v>16486</v>
      </c>
      <c r="C98">
        <v>20069</v>
      </c>
      <c r="D98">
        <v>-3352</v>
      </c>
    </row>
    <row r="99" spans="1:4" x14ac:dyDescent="0.25">
      <c r="A99">
        <v>97</v>
      </c>
      <c r="B99">
        <v>19123</v>
      </c>
      <c r="C99">
        <v>21162</v>
      </c>
      <c r="D99">
        <v>5827</v>
      </c>
    </row>
    <row r="100" spans="1:4" x14ac:dyDescent="0.25">
      <c r="A100">
        <v>98</v>
      </c>
      <c r="B100">
        <v>15708</v>
      </c>
      <c r="C100">
        <v>22173</v>
      </c>
      <c r="D100">
        <v>-4935</v>
      </c>
    </row>
    <row r="101" spans="1:4" x14ac:dyDescent="0.25">
      <c r="A101">
        <v>99</v>
      </c>
      <c r="B101">
        <v>23400</v>
      </c>
      <c r="C101">
        <v>23132</v>
      </c>
      <c r="D101">
        <v>5882</v>
      </c>
    </row>
    <row r="102" spans="1:4" x14ac:dyDescent="0.25">
      <c r="A102">
        <v>100</v>
      </c>
      <c r="B102">
        <v>16475</v>
      </c>
      <c r="C102">
        <v>23975</v>
      </c>
      <c r="D102">
        <v>-3241</v>
      </c>
    </row>
    <row r="103" spans="1:4" x14ac:dyDescent="0.25">
      <c r="A103">
        <v>101</v>
      </c>
      <c r="B103">
        <v>25239</v>
      </c>
      <c r="C103">
        <v>24727</v>
      </c>
      <c r="D103">
        <v>2892</v>
      </c>
    </row>
    <row r="104" spans="1:4" x14ac:dyDescent="0.25">
      <c r="A104">
        <v>102</v>
      </c>
      <c r="B104">
        <v>19356</v>
      </c>
      <c r="C104">
        <v>25350</v>
      </c>
      <c r="D104">
        <v>763</v>
      </c>
    </row>
    <row r="105" spans="1:4" x14ac:dyDescent="0.25">
      <c r="A105">
        <v>103</v>
      </c>
      <c r="B105">
        <v>24516</v>
      </c>
      <c r="C105">
        <v>25842</v>
      </c>
      <c r="D105">
        <v>-1369</v>
      </c>
    </row>
    <row r="106" spans="1:4" x14ac:dyDescent="0.25">
      <c r="A106">
        <v>104</v>
      </c>
      <c r="B106">
        <v>23532</v>
      </c>
      <c r="C106">
        <v>26203</v>
      </c>
      <c r="D106">
        <v>4753</v>
      </c>
    </row>
    <row r="107" spans="1:4" x14ac:dyDescent="0.25">
      <c r="A107">
        <v>105</v>
      </c>
      <c r="B107">
        <v>22426</v>
      </c>
      <c r="C107">
        <v>26401</v>
      </c>
      <c r="D107">
        <v>-4389</v>
      </c>
    </row>
    <row r="108" spans="1:4" x14ac:dyDescent="0.25">
      <c r="A108">
        <v>106</v>
      </c>
      <c r="B108">
        <v>27221</v>
      </c>
      <c r="C108">
        <v>26472</v>
      </c>
      <c r="D108">
        <v>6403</v>
      </c>
    </row>
    <row r="109" spans="1:4" x14ac:dyDescent="0.25">
      <c r="A109">
        <v>107</v>
      </c>
      <c r="B109">
        <v>20735</v>
      </c>
      <c r="C109">
        <v>26368</v>
      </c>
      <c r="D109">
        <v>-4390</v>
      </c>
    </row>
    <row r="110" spans="1:4" x14ac:dyDescent="0.25">
      <c r="A110">
        <v>108</v>
      </c>
      <c r="B110">
        <v>28670</v>
      </c>
      <c r="C110">
        <v>26138</v>
      </c>
      <c r="D110">
        <v>4751</v>
      </c>
    </row>
    <row r="111" spans="1:4" x14ac:dyDescent="0.25">
      <c r="A111">
        <v>109</v>
      </c>
      <c r="B111">
        <v>20704</v>
      </c>
      <c r="C111">
        <v>25746</v>
      </c>
      <c r="D111">
        <v>-1372</v>
      </c>
    </row>
    <row r="112" spans="1:4" x14ac:dyDescent="0.25">
      <c r="A112">
        <v>110</v>
      </c>
      <c r="B112">
        <v>27161</v>
      </c>
      <c r="C112">
        <v>25226</v>
      </c>
      <c r="D112">
        <v>760</v>
      </c>
    </row>
    <row r="113" spans="1:4" x14ac:dyDescent="0.25">
      <c r="A113">
        <v>111</v>
      </c>
      <c r="B113">
        <v>22337</v>
      </c>
      <c r="C113">
        <v>24576</v>
      </c>
      <c r="D113">
        <v>2888</v>
      </c>
    </row>
    <row r="114" spans="1:4" x14ac:dyDescent="0.25">
      <c r="A114">
        <v>112</v>
      </c>
      <c r="B114">
        <v>23416</v>
      </c>
      <c r="C114">
        <v>23799</v>
      </c>
      <c r="D114">
        <v>-3246</v>
      </c>
    </row>
    <row r="115" spans="1:4" x14ac:dyDescent="0.25">
      <c r="A115">
        <v>113</v>
      </c>
      <c r="B115">
        <v>24375</v>
      </c>
      <c r="C115">
        <v>22935</v>
      </c>
      <c r="D115">
        <v>5877</v>
      </c>
    </row>
    <row r="116" spans="1:4" x14ac:dyDescent="0.25">
      <c r="A116">
        <v>114</v>
      </c>
      <c r="B116">
        <v>19192</v>
      </c>
      <c r="C116">
        <v>21958</v>
      </c>
      <c r="D116">
        <v>-4941</v>
      </c>
    </row>
    <row r="117" spans="1:4" x14ac:dyDescent="0.25">
      <c r="A117">
        <v>115</v>
      </c>
      <c r="B117">
        <v>25056</v>
      </c>
      <c r="C117">
        <v>20933</v>
      </c>
      <c r="D117">
        <v>5820</v>
      </c>
    </row>
    <row r="118" spans="1:4" x14ac:dyDescent="0.25">
      <c r="A118">
        <v>116</v>
      </c>
      <c r="B118">
        <v>16275</v>
      </c>
      <c r="C118">
        <v>19829</v>
      </c>
      <c r="D118">
        <v>-3358</v>
      </c>
    </row>
    <row r="119" spans="1:4" x14ac:dyDescent="0.25">
      <c r="A119">
        <v>117</v>
      </c>
      <c r="B119">
        <v>23186</v>
      </c>
      <c r="C119">
        <v>18706</v>
      </c>
      <c r="D119">
        <v>2722</v>
      </c>
    </row>
    <row r="120" spans="1:4" x14ac:dyDescent="0.25">
      <c r="A120">
        <v>118</v>
      </c>
      <c r="B120">
        <v>15484</v>
      </c>
      <c r="C120">
        <v>17556</v>
      </c>
      <c r="D120">
        <v>543</v>
      </c>
    </row>
    <row r="121" spans="1:4" x14ac:dyDescent="0.25">
      <c r="A121">
        <v>119</v>
      </c>
      <c r="B121">
        <v>18893</v>
      </c>
      <c r="C121">
        <v>16409</v>
      </c>
      <c r="D121">
        <v>-1635</v>
      </c>
    </row>
    <row r="122" spans="1:4" x14ac:dyDescent="0.25">
      <c r="A122">
        <v>120</v>
      </c>
      <c r="B122">
        <v>16254</v>
      </c>
      <c r="C122">
        <v>15293</v>
      </c>
      <c r="D122">
        <v>4445</v>
      </c>
    </row>
    <row r="123" spans="1:4" x14ac:dyDescent="0.25">
      <c r="A123">
        <v>121</v>
      </c>
      <c r="B123">
        <v>13618</v>
      </c>
      <c r="C123">
        <v>14201</v>
      </c>
      <c r="D123">
        <v>-4732</v>
      </c>
    </row>
    <row r="124" spans="1:4" x14ac:dyDescent="0.25">
      <c r="A124">
        <v>122</v>
      </c>
      <c r="B124">
        <v>17033</v>
      </c>
      <c r="C124">
        <v>13192</v>
      </c>
      <c r="D124">
        <v>6029</v>
      </c>
    </row>
    <row r="125" spans="1:4" x14ac:dyDescent="0.25">
      <c r="A125">
        <v>123</v>
      </c>
      <c r="B125">
        <v>9342</v>
      </c>
      <c r="C125">
        <v>12235</v>
      </c>
      <c r="D125">
        <v>-4788</v>
      </c>
    </row>
    <row r="126" spans="1:4" x14ac:dyDescent="0.25">
      <c r="A126">
        <v>124</v>
      </c>
      <c r="B126">
        <v>16268</v>
      </c>
      <c r="C126">
        <v>11394</v>
      </c>
      <c r="D126">
        <v>4336</v>
      </c>
    </row>
    <row r="127" spans="1:4" x14ac:dyDescent="0.25">
      <c r="A127">
        <v>125</v>
      </c>
      <c r="B127">
        <v>7506</v>
      </c>
      <c r="C127">
        <v>10644</v>
      </c>
      <c r="D127">
        <v>-1798</v>
      </c>
    </row>
    <row r="128" spans="1:4" x14ac:dyDescent="0.25">
      <c r="A128">
        <v>126</v>
      </c>
      <c r="B128">
        <v>13392</v>
      </c>
      <c r="C128">
        <v>10025</v>
      </c>
      <c r="D128">
        <v>332</v>
      </c>
    </row>
    <row r="129" spans="1:4" x14ac:dyDescent="0.25">
      <c r="A129">
        <v>127</v>
      </c>
      <c r="B129">
        <v>8234</v>
      </c>
      <c r="C129">
        <v>9537</v>
      </c>
      <c r="D129">
        <v>2464</v>
      </c>
    </row>
    <row r="130" spans="1:4" x14ac:dyDescent="0.25">
      <c r="A130">
        <v>128</v>
      </c>
      <c r="B130">
        <v>9221</v>
      </c>
      <c r="C130">
        <v>9179</v>
      </c>
      <c r="D130">
        <v>-3658</v>
      </c>
    </row>
    <row r="131" spans="1:4" x14ac:dyDescent="0.25">
      <c r="A131">
        <v>129</v>
      </c>
      <c r="B131">
        <v>10330</v>
      </c>
      <c r="C131">
        <v>8985</v>
      </c>
      <c r="D131">
        <v>5483</v>
      </c>
    </row>
    <row r="132" spans="1:4" x14ac:dyDescent="0.25">
      <c r="A132">
        <v>130</v>
      </c>
      <c r="B132">
        <v>5539</v>
      </c>
      <c r="C132">
        <v>8917</v>
      </c>
      <c r="D132">
        <v>-5308</v>
      </c>
    </row>
    <row r="133" spans="1:4" x14ac:dyDescent="0.25">
      <c r="A133">
        <v>131</v>
      </c>
      <c r="B133">
        <v>12028</v>
      </c>
      <c r="C133">
        <v>9024</v>
      </c>
      <c r="D133">
        <v>5485</v>
      </c>
    </row>
    <row r="134" spans="1:4" x14ac:dyDescent="0.25">
      <c r="A134">
        <v>132</v>
      </c>
      <c r="B134">
        <v>4096</v>
      </c>
      <c r="C134">
        <v>9257</v>
      </c>
      <c r="D134">
        <v>-3656</v>
      </c>
    </row>
    <row r="135" spans="1:4" x14ac:dyDescent="0.25">
      <c r="A135">
        <v>133</v>
      </c>
      <c r="B135">
        <v>12065</v>
      </c>
      <c r="C135">
        <v>9652</v>
      </c>
      <c r="D135">
        <v>2467</v>
      </c>
    </row>
    <row r="136" spans="1:4" x14ac:dyDescent="0.25">
      <c r="A136">
        <v>134</v>
      </c>
      <c r="B136">
        <v>5612</v>
      </c>
      <c r="C136">
        <v>10176</v>
      </c>
      <c r="D136">
        <v>336</v>
      </c>
    </row>
    <row r="137" spans="1:4" x14ac:dyDescent="0.25">
      <c r="A137">
        <v>135</v>
      </c>
      <c r="B137">
        <v>10438</v>
      </c>
      <c r="C137">
        <v>10829</v>
      </c>
      <c r="D137">
        <v>-1792</v>
      </c>
    </row>
    <row r="138" spans="1:4" x14ac:dyDescent="0.25">
      <c r="A138">
        <v>136</v>
      </c>
      <c r="B138">
        <v>9362</v>
      </c>
      <c r="C138">
        <v>11609</v>
      </c>
      <c r="D138">
        <v>4341</v>
      </c>
    </row>
    <row r="139" spans="1:4" x14ac:dyDescent="0.25">
      <c r="A139">
        <v>137</v>
      </c>
      <c r="B139">
        <v>8407</v>
      </c>
      <c r="C139">
        <v>12476</v>
      </c>
      <c r="D139">
        <v>-4780</v>
      </c>
    </row>
    <row r="140" spans="1:4" x14ac:dyDescent="0.25">
      <c r="A140">
        <v>138</v>
      </c>
      <c r="B140">
        <v>13592</v>
      </c>
      <c r="C140">
        <v>13454</v>
      </c>
      <c r="D140">
        <v>6036</v>
      </c>
    </row>
    <row r="141" spans="1:4" x14ac:dyDescent="0.25">
      <c r="A141">
        <v>139</v>
      </c>
      <c r="B141">
        <v>7731</v>
      </c>
      <c r="C141">
        <v>14481</v>
      </c>
      <c r="D141">
        <v>-4724</v>
      </c>
    </row>
    <row r="142" spans="1:4" x14ac:dyDescent="0.25">
      <c r="A142">
        <v>140</v>
      </c>
      <c r="B142">
        <v>16513</v>
      </c>
      <c r="C142">
        <v>15586</v>
      </c>
      <c r="D142">
        <v>4454</v>
      </c>
    </row>
    <row r="143" spans="1:4" x14ac:dyDescent="0.25">
      <c r="A143">
        <v>141</v>
      </c>
      <c r="B143">
        <v>9604</v>
      </c>
      <c r="C143">
        <v>16709</v>
      </c>
      <c r="D143">
        <v>-1626</v>
      </c>
    </row>
    <row r="144" spans="1:4" x14ac:dyDescent="0.25">
      <c r="A144">
        <v>142</v>
      </c>
      <c r="B144">
        <v>17306</v>
      </c>
      <c r="C144">
        <v>17859</v>
      </c>
      <c r="D144">
        <v>552</v>
      </c>
    </row>
    <row r="145" spans="1:4" x14ac:dyDescent="0.25">
      <c r="A145">
        <v>143</v>
      </c>
      <c r="B145">
        <v>13898</v>
      </c>
      <c r="C145">
        <v>19006</v>
      </c>
      <c r="D145">
        <v>2730</v>
      </c>
    </row>
    <row r="146" spans="1:4" x14ac:dyDescent="0.25">
      <c r="A146">
        <v>144</v>
      </c>
      <c r="B146">
        <v>16537</v>
      </c>
      <c r="C146">
        <v>20122</v>
      </c>
      <c r="D146">
        <v>-3350</v>
      </c>
    </row>
    <row r="147" spans="1:4" x14ac:dyDescent="0.25">
      <c r="A147">
        <v>145</v>
      </c>
      <c r="B147">
        <v>19173</v>
      </c>
      <c r="C147">
        <v>21212</v>
      </c>
      <c r="D147">
        <v>5828</v>
      </c>
    </row>
    <row r="148" spans="1:4" x14ac:dyDescent="0.25">
      <c r="A148">
        <v>146</v>
      </c>
      <c r="B148">
        <v>15758</v>
      </c>
      <c r="C148">
        <v>22220</v>
      </c>
      <c r="D148">
        <v>-4934</v>
      </c>
    </row>
    <row r="149" spans="1:4" x14ac:dyDescent="0.25">
      <c r="A149">
        <v>147</v>
      </c>
      <c r="B149">
        <v>23447</v>
      </c>
      <c r="C149">
        <v>23175</v>
      </c>
      <c r="D149">
        <v>5883</v>
      </c>
    </row>
    <row r="150" spans="1:4" x14ac:dyDescent="0.25">
      <c r="A150">
        <v>148</v>
      </c>
      <c r="B150">
        <v>16519</v>
      </c>
      <c r="C150">
        <v>24013</v>
      </c>
      <c r="D150">
        <v>-3240</v>
      </c>
    </row>
    <row r="151" spans="1:4" x14ac:dyDescent="0.25">
      <c r="A151">
        <v>149</v>
      </c>
      <c r="B151">
        <v>25280</v>
      </c>
      <c r="C151">
        <v>24760</v>
      </c>
      <c r="D151">
        <v>2893</v>
      </c>
    </row>
    <row r="152" spans="1:4" x14ac:dyDescent="0.25">
      <c r="A152">
        <v>150</v>
      </c>
      <c r="B152">
        <v>19392</v>
      </c>
      <c r="C152">
        <v>25377</v>
      </c>
      <c r="D152">
        <v>764</v>
      </c>
    </row>
    <row r="153" spans="1:4" x14ac:dyDescent="0.25">
      <c r="A153">
        <v>151</v>
      </c>
      <c r="B153">
        <v>24547</v>
      </c>
      <c r="C153">
        <v>25862</v>
      </c>
      <c r="D153">
        <v>-1369</v>
      </c>
    </row>
    <row r="154" spans="1:4" x14ac:dyDescent="0.25">
      <c r="A154">
        <v>152</v>
      </c>
      <c r="B154">
        <v>23557</v>
      </c>
      <c r="C154">
        <v>26216</v>
      </c>
      <c r="D154">
        <v>4753</v>
      </c>
    </row>
    <row r="155" spans="1:4" x14ac:dyDescent="0.25">
      <c r="A155">
        <v>153</v>
      </c>
      <c r="B155">
        <v>22445</v>
      </c>
      <c r="C155">
        <v>26407</v>
      </c>
      <c r="D155">
        <v>-4389</v>
      </c>
    </row>
    <row r="156" spans="1:4" x14ac:dyDescent="0.25">
      <c r="A156">
        <v>154</v>
      </c>
      <c r="B156">
        <v>27233</v>
      </c>
      <c r="C156">
        <v>26471</v>
      </c>
      <c r="D156">
        <v>6403</v>
      </c>
    </row>
    <row r="157" spans="1:4" x14ac:dyDescent="0.25">
      <c r="A157">
        <v>155</v>
      </c>
      <c r="B157">
        <v>20740</v>
      </c>
      <c r="C157">
        <v>26360</v>
      </c>
      <c r="D157">
        <v>-4390</v>
      </c>
    </row>
    <row r="158" spans="1:4" x14ac:dyDescent="0.25">
      <c r="A158">
        <v>156</v>
      </c>
      <c r="B158">
        <v>28669</v>
      </c>
      <c r="C158">
        <v>26123</v>
      </c>
      <c r="D158">
        <v>4750</v>
      </c>
    </row>
    <row r="159" spans="1:4" x14ac:dyDescent="0.25">
      <c r="A159">
        <v>157</v>
      </c>
      <c r="B159">
        <v>20697</v>
      </c>
      <c r="C159">
        <v>25725</v>
      </c>
      <c r="D159">
        <v>-1372</v>
      </c>
    </row>
    <row r="160" spans="1:4" x14ac:dyDescent="0.25">
      <c r="A160">
        <v>158</v>
      </c>
      <c r="B160">
        <v>27146</v>
      </c>
      <c r="C160">
        <v>25198</v>
      </c>
      <c r="D160">
        <v>759</v>
      </c>
    </row>
    <row r="161" spans="1:4" x14ac:dyDescent="0.25">
      <c r="A161">
        <v>159</v>
      </c>
      <c r="B161">
        <v>22317</v>
      </c>
      <c r="C161">
        <v>24542</v>
      </c>
      <c r="D161">
        <v>2887</v>
      </c>
    </row>
    <row r="162" spans="1:4" x14ac:dyDescent="0.25">
      <c r="A162">
        <v>160</v>
      </c>
      <c r="B162">
        <v>23390</v>
      </c>
      <c r="C162">
        <v>23760</v>
      </c>
      <c r="D162">
        <v>-3247</v>
      </c>
    </row>
    <row r="163" spans="1:4" x14ac:dyDescent="0.25">
      <c r="A163">
        <v>161</v>
      </c>
      <c r="B163">
        <v>24343</v>
      </c>
      <c r="C163">
        <v>22891</v>
      </c>
      <c r="D163">
        <v>5875</v>
      </c>
    </row>
    <row r="164" spans="1:4" x14ac:dyDescent="0.25">
      <c r="A164">
        <v>162</v>
      </c>
      <c r="B164">
        <v>19155</v>
      </c>
      <c r="C164">
        <v>21910</v>
      </c>
      <c r="D164">
        <v>-4942</v>
      </c>
    </row>
    <row r="165" spans="1:4" x14ac:dyDescent="0.25">
      <c r="A165">
        <v>163</v>
      </c>
      <c r="B165">
        <v>25014</v>
      </c>
      <c r="C165">
        <v>20881</v>
      </c>
      <c r="D165">
        <v>5819</v>
      </c>
    </row>
    <row r="166" spans="1:4" x14ac:dyDescent="0.25">
      <c r="A166">
        <v>164</v>
      </c>
      <c r="B166">
        <v>16230</v>
      </c>
      <c r="C166">
        <v>19776</v>
      </c>
      <c r="D166">
        <v>-3360</v>
      </c>
    </row>
    <row r="167" spans="1:4" x14ac:dyDescent="0.25">
      <c r="A167">
        <v>165</v>
      </c>
      <c r="B167">
        <v>23138</v>
      </c>
      <c r="C167">
        <v>18651</v>
      </c>
      <c r="D167">
        <v>2721</v>
      </c>
    </row>
    <row r="168" spans="1:4" x14ac:dyDescent="0.25">
      <c r="A168">
        <v>166</v>
      </c>
      <c r="B168">
        <v>15434</v>
      </c>
      <c r="C168">
        <v>17502</v>
      </c>
      <c r="D168">
        <v>542</v>
      </c>
    </row>
    <row r="169" spans="1:4" x14ac:dyDescent="0.25">
      <c r="A169">
        <v>167</v>
      </c>
      <c r="B169">
        <v>18842</v>
      </c>
      <c r="C169">
        <v>16355</v>
      </c>
      <c r="D169">
        <v>-1636</v>
      </c>
    </row>
    <row r="170" spans="1:4" x14ac:dyDescent="0.25">
      <c r="A170">
        <v>168</v>
      </c>
      <c r="B170">
        <v>16203</v>
      </c>
      <c r="C170">
        <v>15240</v>
      </c>
      <c r="D170">
        <v>4444</v>
      </c>
    </row>
    <row r="171" spans="1:4" x14ac:dyDescent="0.25">
      <c r="A171">
        <v>169</v>
      </c>
      <c r="B171">
        <v>13567</v>
      </c>
      <c r="C171">
        <v>14151</v>
      </c>
      <c r="D171">
        <v>-4733</v>
      </c>
    </row>
    <row r="172" spans="1:4" x14ac:dyDescent="0.25">
      <c r="A172">
        <v>170</v>
      </c>
      <c r="B172">
        <v>16983</v>
      </c>
      <c r="C172">
        <v>13145</v>
      </c>
      <c r="D172">
        <v>6027</v>
      </c>
    </row>
    <row r="173" spans="1:4" x14ac:dyDescent="0.25">
      <c r="A173">
        <v>171</v>
      </c>
      <c r="B173">
        <v>9295</v>
      </c>
      <c r="C173">
        <v>12192</v>
      </c>
      <c r="D173">
        <v>-4789</v>
      </c>
    </row>
    <row r="174" spans="1:4" x14ac:dyDescent="0.25">
      <c r="A174">
        <v>172</v>
      </c>
      <c r="B174">
        <v>16224</v>
      </c>
      <c r="C174">
        <v>11356</v>
      </c>
      <c r="D174">
        <v>4334</v>
      </c>
    </row>
    <row r="175" spans="1:4" x14ac:dyDescent="0.25">
      <c r="A175">
        <v>173</v>
      </c>
      <c r="B175">
        <v>7466</v>
      </c>
      <c r="C175">
        <v>10612</v>
      </c>
      <c r="D175">
        <v>-1798</v>
      </c>
    </row>
    <row r="176" spans="1:4" x14ac:dyDescent="0.25">
      <c r="A176">
        <v>174</v>
      </c>
      <c r="B176">
        <v>13356</v>
      </c>
      <c r="C176">
        <v>9998</v>
      </c>
      <c r="D176">
        <v>331</v>
      </c>
    </row>
    <row r="177" spans="1:4" x14ac:dyDescent="0.25">
      <c r="A177">
        <v>175</v>
      </c>
      <c r="B177">
        <v>8204</v>
      </c>
      <c r="C177">
        <v>9516</v>
      </c>
      <c r="D177">
        <v>2463</v>
      </c>
    </row>
    <row r="178" spans="1:4" x14ac:dyDescent="0.25">
      <c r="A178">
        <v>176</v>
      </c>
      <c r="B178">
        <v>9196</v>
      </c>
      <c r="C178">
        <v>9165</v>
      </c>
      <c r="D178">
        <v>-3658</v>
      </c>
    </row>
    <row r="179" spans="1:4" x14ac:dyDescent="0.25">
      <c r="A179">
        <v>177</v>
      </c>
      <c r="B179">
        <v>10311</v>
      </c>
      <c r="C179">
        <v>8978</v>
      </c>
      <c r="D179">
        <v>5483</v>
      </c>
    </row>
    <row r="180" spans="1:4" x14ac:dyDescent="0.25">
      <c r="A180">
        <v>178</v>
      </c>
      <c r="B180">
        <v>5526</v>
      </c>
      <c r="C180">
        <v>8918</v>
      </c>
      <c r="D180">
        <v>-5308</v>
      </c>
    </row>
    <row r="181" spans="1:4" x14ac:dyDescent="0.25">
      <c r="A181">
        <v>179</v>
      </c>
      <c r="B181">
        <v>12022</v>
      </c>
      <c r="C181">
        <v>9032</v>
      </c>
      <c r="D181">
        <v>5485</v>
      </c>
    </row>
    <row r="182" spans="1:4" x14ac:dyDescent="0.25">
      <c r="A182">
        <v>180</v>
      </c>
      <c r="B182">
        <v>4097</v>
      </c>
      <c r="C182">
        <v>9273</v>
      </c>
      <c r="D182">
        <v>-3656</v>
      </c>
    </row>
    <row r="183" spans="1:4" x14ac:dyDescent="0.25">
      <c r="A183">
        <v>181</v>
      </c>
      <c r="B183">
        <v>12073</v>
      </c>
      <c r="C183">
        <v>9675</v>
      </c>
      <c r="D183">
        <v>2468</v>
      </c>
    </row>
    <row r="184" spans="1:4" x14ac:dyDescent="0.25">
      <c r="A184">
        <v>182</v>
      </c>
      <c r="B184">
        <v>5626</v>
      </c>
      <c r="C184">
        <v>10205</v>
      </c>
      <c r="D184">
        <v>336</v>
      </c>
    </row>
    <row r="185" spans="1:4" x14ac:dyDescent="0.25">
      <c r="A185">
        <v>183</v>
      </c>
      <c r="B185">
        <v>10459</v>
      </c>
      <c r="C185">
        <v>10864</v>
      </c>
      <c r="D185">
        <v>-1791</v>
      </c>
    </row>
    <row r="186" spans="1:4" x14ac:dyDescent="0.25">
      <c r="A186">
        <v>184</v>
      </c>
      <c r="B186">
        <v>9389</v>
      </c>
      <c r="C186">
        <v>11649</v>
      </c>
      <c r="D186">
        <v>4343</v>
      </c>
    </row>
    <row r="187" spans="1:4" x14ac:dyDescent="0.25">
      <c r="A187">
        <v>185</v>
      </c>
      <c r="B187">
        <v>8439</v>
      </c>
      <c r="C187">
        <v>12520</v>
      </c>
      <c r="D187">
        <v>-4780</v>
      </c>
    </row>
    <row r="188" spans="1:4" x14ac:dyDescent="0.25">
      <c r="A188">
        <v>186</v>
      </c>
      <c r="B188">
        <v>13629</v>
      </c>
      <c r="C188">
        <v>13503</v>
      </c>
      <c r="D188">
        <v>6038</v>
      </c>
    </row>
    <row r="189" spans="1:4" x14ac:dyDescent="0.25">
      <c r="A189">
        <v>187</v>
      </c>
      <c r="B189">
        <v>7772</v>
      </c>
      <c r="C189">
        <v>14533</v>
      </c>
      <c r="D189">
        <v>-4723</v>
      </c>
    </row>
    <row r="190" spans="1:4" x14ac:dyDescent="0.25">
      <c r="A190">
        <v>188</v>
      </c>
      <c r="B190">
        <v>16559</v>
      </c>
      <c r="C190">
        <v>15640</v>
      </c>
      <c r="D190">
        <v>4455</v>
      </c>
    </row>
    <row r="191" spans="1:4" x14ac:dyDescent="0.25">
      <c r="A191">
        <v>189</v>
      </c>
      <c r="B191">
        <v>9652</v>
      </c>
      <c r="C191">
        <v>16764</v>
      </c>
      <c r="D191">
        <v>-1625</v>
      </c>
    </row>
    <row r="192" spans="1:4" x14ac:dyDescent="0.25">
      <c r="A192">
        <v>190</v>
      </c>
      <c r="B192">
        <v>17356</v>
      </c>
      <c r="C192">
        <v>17915</v>
      </c>
      <c r="D192">
        <v>554</v>
      </c>
    </row>
    <row r="193" spans="1:4" x14ac:dyDescent="0.25">
      <c r="A193">
        <v>191</v>
      </c>
      <c r="B193">
        <v>13949</v>
      </c>
      <c r="C193">
        <v>19061</v>
      </c>
      <c r="D193">
        <v>2732</v>
      </c>
    </row>
    <row r="194" spans="1:4" x14ac:dyDescent="0.25">
      <c r="A194">
        <v>192</v>
      </c>
      <c r="B194">
        <v>16589</v>
      </c>
      <c r="C194">
        <v>20174</v>
      </c>
      <c r="D194">
        <v>-3348</v>
      </c>
    </row>
    <row r="195" spans="1:4" x14ac:dyDescent="0.25">
      <c r="A195">
        <v>193</v>
      </c>
      <c r="B195">
        <v>19224</v>
      </c>
      <c r="C195">
        <v>21263</v>
      </c>
      <c r="D195">
        <v>5829</v>
      </c>
    </row>
    <row r="196" spans="1:4" x14ac:dyDescent="0.25">
      <c r="A196">
        <v>194</v>
      </c>
      <c r="B196">
        <v>15807</v>
      </c>
      <c r="C196">
        <v>22267</v>
      </c>
      <c r="D196">
        <v>-4932</v>
      </c>
    </row>
    <row r="197" spans="1:4" x14ac:dyDescent="0.25">
      <c r="A197">
        <v>195</v>
      </c>
      <c r="B197">
        <v>23494</v>
      </c>
      <c r="C197">
        <v>23218</v>
      </c>
      <c r="D197">
        <v>5885</v>
      </c>
    </row>
    <row r="198" spans="1:4" x14ac:dyDescent="0.25">
      <c r="A198">
        <v>196</v>
      </c>
      <c r="B198">
        <v>16563</v>
      </c>
      <c r="C198">
        <v>24051</v>
      </c>
      <c r="D198">
        <v>-3239</v>
      </c>
    </row>
    <row r="199" spans="1:4" x14ac:dyDescent="0.25">
      <c r="A199">
        <v>197</v>
      </c>
      <c r="B199">
        <v>25320</v>
      </c>
      <c r="C199">
        <v>24793</v>
      </c>
      <c r="D199">
        <v>2894</v>
      </c>
    </row>
    <row r="200" spans="1:4" x14ac:dyDescent="0.25">
      <c r="A200">
        <v>198</v>
      </c>
      <c r="B200">
        <v>19427</v>
      </c>
      <c r="C200">
        <v>25403</v>
      </c>
      <c r="D200">
        <v>764</v>
      </c>
    </row>
    <row r="201" spans="1:4" x14ac:dyDescent="0.25">
      <c r="A201">
        <v>199</v>
      </c>
      <c r="B201">
        <v>24577</v>
      </c>
      <c r="C201">
        <v>25882</v>
      </c>
      <c r="D201">
        <v>-1368</v>
      </c>
    </row>
    <row r="202" spans="1:4" x14ac:dyDescent="0.25">
      <c r="A202">
        <v>200</v>
      </c>
      <c r="B202">
        <v>23582</v>
      </c>
      <c r="C202">
        <v>26229</v>
      </c>
      <c r="D202">
        <v>4753</v>
      </c>
    </row>
    <row r="203" spans="1:4" x14ac:dyDescent="0.25">
      <c r="A203">
        <v>201</v>
      </c>
      <c r="B203">
        <v>22464</v>
      </c>
      <c r="C203">
        <v>26413</v>
      </c>
      <c r="D203">
        <v>-4388</v>
      </c>
    </row>
    <row r="204" spans="1:4" x14ac:dyDescent="0.25">
      <c r="A204">
        <v>202</v>
      </c>
      <c r="B204">
        <v>27245</v>
      </c>
      <c r="C204">
        <v>26470</v>
      </c>
      <c r="D204">
        <v>6403</v>
      </c>
    </row>
    <row r="205" spans="1:4" x14ac:dyDescent="0.25">
      <c r="A205">
        <v>203</v>
      </c>
      <c r="B205">
        <v>20746</v>
      </c>
      <c r="C205">
        <v>26352</v>
      </c>
      <c r="D205">
        <v>-4390</v>
      </c>
    </row>
    <row r="206" spans="1:4" x14ac:dyDescent="0.25">
      <c r="A206">
        <v>204</v>
      </c>
      <c r="B206">
        <v>28668</v>
      </c>
      <c r="C206">
        <v>26108</v>
      </c>
      <c r="D206">
        <v>4750</v>
      </c>
    </row>
    <row r="207" spans="1:4" x14ac:dyDescent="0.25">
      <c r="A207">
        <v>205</v>
      </c>
      <c r="B207">
        <v>20689</v>
      </c>
      <c r="C207">
        <v>25702</v>
      </c>
      <c r="D207">
        <v>-1373</v>
      </c>
    </row>
    <row r="208" spans="1:4" x14ac:dyDescent="0.25">
      <c r="A208">
        <v>206</v>
      </c>
      <c r="B208">
        <v>27132</v>
      </c>
      <c r="C208">
        <v>25169</v>
      </c>
      <c r="D208">
        <v>758</v>
      </c>
    </row>
    <row r="209" spans="1:4" x14ac:dyDescent="0.25">
      <c r="A209">
        <v>207</v>
      </c>
      <c r="B209">
        <v>22296</v>
      </c>
      <c r="C209">
        <v>24508</v>
      </c>
      <c r="D209">
        <v>2886</v>
      </c>
    </row>
    <row r="210" spans="1:4" x14ac:dyDescent="0.25">
      <c r="A210">
        <v>208</v>
      </c>
      <c r="B210">
        <v>23363</v>
      </c>
      <c r="C210">
        <v>23720</v>
      </c>
      <c r="D210">
        <v>-3249</v>
      </c>
    </row>
    <row r="211" spans="1:4" x14ac:dyDescent="0.25">
      <c r="A211">
        <v>209</v>
      </c>
      <c r="B211">
        <v>24311</v>
      </c>
      <c r="C211">
        <v>22846</v>
      </c>
      <c r="D211">
        <v>5874</v>
      </c>
    </row>
    <row r="212" spans="1:4" x14ac:dyDescent="0.25">
      <c r="A212">
        <v>210</v>
      </c>
      <c r="B212">
        <v>19118</v>
      </c>
      <c r="C212">
        <v>21861</v>
      </c>
      <c r="D212">
        <v>-4944</v>
      </c>
    </row>
    <row r="213" spans="1:4" x14ac:dyDescent="0.25">
      <c r="A213">
        <v>211</v>
      </c>
      <c r="B213">
        <v>24973</v>
      </c>
      <c r="C213">
        <v>20830</v>
      </c>
      <c r="D213">
        <v>5818</v>
      </c>
    </row>
    <row r="214" spans="1:4" x14ac:dyDescent="0.25">
      <c r="A214">
        <v>212</v>
      </c>
      <c r="B214">
        <v>16184</v>
      </c>
      <c r="C214">
        <v>19722</v>
      </c>
      <c r="D214">
        <v>-3362</v>
      </c>
    </row>
    <row r="215" spans="1:4" x14ac:dyDescent="0.25">
      <c r="A215">
        <v>213</v>
      </c>
      <c r="B215">
        <v>23090</v>
      </c>
      <c r="C215">
        <v>18597</v>
      </c>
      <c r="D215">
        <v>2719</v>
      </c>
    </row>
    <row r="216" spans="1:4" x14ac:dyDescent="0.25">
      <c r="A216">
        <v>214</v>
      </c>
      <c r="B216">
        <v>15384</v>
      </c>
      <c r="C216">
        <v>17446</v>
      </c>
      <c r="D216">
        <v>540</v>
      </c>
    </row>
    <row r="217" spans="1:4" x14ac:dyDescent="0.25">
      <c r="A217">
        <v>215</v>
      </c>
      <c r="B217">
        <v>18791</v>
      </c>
      <c r="C217">
        <v>16300</v>
      </c>
      <c r="D217">
        <v>-1638</v>
      </c>
    </row>
    <row r="218" spans="1:4" x14ac:dyDescent="0.25">
      <c r="A218">
        <v>216</v>
      </c>
      <c r="B218">
        <v>16151</v>
      </c>
    </row>
    <row r="219" spans="1:4" x14ac:dyDescent="0.25">
      <c r="A219">
        <v>217</v>
      </c>
      <c r="B219">
        <v>13516</v>
      </c>
    </row>
    <row r="220" spans="1:4" x14ac:dyDescent="0.25">
      <c r="A220">
        <v>218</v>
      </c>
      <c r="B220">
        <v>16934</v>
      </c>
    </row>
    <row r="221" spans="1:4" x14ac:dyDescent="0.25">
      <c r="A221">
        <v>219</v>
      </c>
      <c r="B221">
        <v>9248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workbookViewId="0">
      <selection activeCell="H31" sqref="H31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0</v>
      </c>
      <c r="B2">
        <v>16383</v>
      </c>
    </row>
    <row r="3" spans="1:2" x14ac:dyDescent="0.25">
      <c r="A3">
        <v>1</v>
      </c>
      <c r="B3">
        <v>19021</v>
      </c>
    </row>
    <row r="4" spans="1:2" x14ac:dyDescent="0.25">
      <c r="A4">
        <v>2</v>
      </c>
      <c r="B4">
        <v>15609</v>
      </c>
    </row>
    <row r="5" spans="1:2" x14ac:dyDescent="0.25">
      <c r="A5">
        <v>3</v>
      </c>
      <c r="B5">
        <v>23305</v>
      </c>
    </row>
    <row r="6" spans="1:2" x14ac:dyDescent="0.25">
      <c r="A6">
        <v>4</v>
      </c>
      <c r="B6">
        <v>16386</v>
      </c>
    </row>
    <row r="7" spans="1:2" x14ac:dyDescent="0.25">
      <c r="A7">
        <v>5</v>
      </c>
      <c r="B7">
        <v>25158</v>
      </c>
    </row>
    <row r="8" spans="1:2" x14ac:dyDescent="0.25">
      <c r="A8">
        <v>6</v>
      </c>
      <c r="B8">
        <v>19284</v>
      </c>
    </row>
    <row r="9" spans="1:2" x14ac:dyDescent="0.25">
      <c r="A9">
        <v>7</v>
      </c>
      <c r="B9">
        <v>24454</v>
      </c>
    </row>
    <row r="10" spans="1:2" x14ac:dyDescent="0.25">
      <c r="A10">
        <v>8</v>
      </c>
      <c r="B10">
        <v>23482</v>
      </c>
    </row>
    <row r="11" spans="1:2" x14ac:dyDescent="0.25">
      <c r="A11">
        <v>9</v>
      </c>
      <c r="B11">
        <v>22387</v>
      </c>
    </row>
    <row r="12" spans="1:2" x14ac:dyDescent="0.25">
      <c r="A12">
        <v>10</v>
      </c>
      <c r="B12">
        <v>27195</v>
      </c>
    </row>
    <row r="13" spans="1:2" x14ac:dyDescent="0.25">
      <c r="A13">
        <v>11</v>
      </c>
      <c r="B13">
        <v>20722</v>
      </c>
    </row>
    <row r="14" spans="1:2" x14ac:dyDescent="0.25">
      <c r="A14">
        <v>12</v>
      </c>
      <c r="B14">
        <v>28671</v>
      </c>
    </row>
    <row r="15" spans="1:2" x14ac:dyDescent="0.25">
      <c r="A15">
        <v>13</v>
      </c>
      <c r="B15">
        <v>20719</v>
      </c>
    </row>
    <row r="16" spans="1:2" x14ac:dyDescent="0.25">
      <c r="A16">
        <v>14</v>
      </c>
      <c r="B16">
        <v>27188</v>
      </c>
    </row>
    <row r="17" spans="1:2" x14ac:dyDescent="0.25">
      <c r="A17">
        <v>15</v>
      </c>
      <c r="B17">
        <v>22378</v>
      </c>
    </row>
    <row r="18" spans="1:2" x14ac:dyDescent="0.25">
      <c r="A18">
        <v>16</v>
      </c>
      <c r="B18">
        <v>23469</v>
      </c>
    </row>
    <row r="19" spans="1:2" x14ac:dyDescent="0.25">
      <c r="A19">
        <v>17</v>
      </c>
      <c r="B19">
        <v>24438</v>
      </c>
    </row>
    <row r="20" spans="1:2" x14ac:dyDescent="0.25">
      <c r="A20">
        <v>18</v>
      </c>
      <c r="B20">
        <v>19265</v>
      </c>
    </row>
    <row r="21" spans="1:2" x14ac:dyDescent="0.25">
      <c r="A21">
        <v>19</v>
      </c>
      <c r="B21">
        <v>25138</v>
      </c>
    </row>
    <row r="22" spans="1:2" x14ac:dyDescent="0.25">
      <c r="A22">
        <v>20</v>
      </c>
      <c r="B22">
        <v>16364</v>
      </c>
    </row>
    <row r="23" spans="1:2" x14ac:dyDescent="0.25">
      <c r="A23">
        <v>21</v>
      </c>
      <c r="B23">
        <v>23281</v>
      </c>
    </row>
    <row r="24" spans="1:2" x14ac:dyDescent="0.25">
      <c r="A24">
        <v>22</v>
      </c>
      <c r="B24">
        <v>15584</v>
      </c>
    </row>
    <row r="25" spans="1:2" x14ac:dyDescent="0.25">
      <c r="A25">
        <v>23</v>
      </c>
      <c r="B25">
        <v>18995</v>
      </c>
    </row>
    <row r="26" spans="1:2" x14ac:dyDescent="0.25">
      <c r="A26">
        <v>24</v>
      </c>
      <c r="B26">
        <v>16357</v>
      </c>
    </row>
    <row r="27" spans="1:2" x14ac:dyDescent="0.25">
      <c r="A27">
        <v>25</v>
      </c>
      <c r="B27">
        <v>13719</v>
      </c>
    </row>
    <row r="28" spans="1:2" x14ac:dyDescent="0.25">
      <c r="A28">
        <v>26</v>
      </c>
      <c r="B28">
        <v>17132</v>
      </c>
    </row>
    <row r="29" spans="1:2" x14ac:dyDescent="0.25">
      <c r="A29">
        <v>27</v>
      </c>
      <c r="B29">
        <v>9437</v>
      </c>
    </row>
    <row r="30" spans="1:2" x14ac:dyDescent="0.25">
      <c r="A30">
        <v>28</v>
      </c>
      <c r="B30">
        <v>16357</v>
      </c>
    </row>
    <row r="31" spans="1:2" x14ac:dyDescent="0.25">
      <c r="A31">
        <v>29</v>
      </c>
      <c r="B31">
        <v>7587</v>
      </c>
    </row>
    <row r="32" spans="1:2" x14ac:dyDescent="0.25">
      <c r="A32">
        <v>30</v>
      </c>
      <c r="B32">
        <v>13464</v>
      </c>
    </row>
    <row r="33" spans="1:2" x14ac:dyDescent="0.25">
      <c r="A33">
        <v>31</v>
      </c>
      <c r="B33">
        <v>8296</v>
      </c>
    </row>
    <row r="34" spans="1:2" x14ac:dyDescent="0.25">
      <c r="A34">
        <v>32</v>
      </c>
      <c r="B34">
        <v>9271</v>
      </c>
    </row>
    <row r="35" spans="1:2" x14ac:dyDescent="0.25">
      <c r="A35">
        <v>33</v>
      </c>
      <c r="B35">
        <v>10368</v>
      </c>
    </row>
    <row r="36" spans="1:2" x14ac:dyDescent="0.25">
      <c r="A36">
        <v>34</v>
      </c>
      <c r="B36">
        <v>5564</v>
      </c>
    </row>
    <row r="37" spans="1:2" x14ac:dyDescent="0.25">
      <c r="A37">
        <v>35</v>
      </c>
      <c r="B37">
        <v>12040</v>
      </c>
    </row>
    <row r="38" spans="1:2" x14ac:dyDescent="0.25">
      <c r="A38">
        <v>36</v>
      </c>
      <c r="B38">
        <v>4095</v>
      </c>
    </row>
    <row r="39" spans="1:2" x14ac:dyDescent="0.25">
      <c r="A39">
        <v>37</v>
      </c>
      <c r="B39">
        <v>12050</v>
      </c>
    </row>
    <row r="40" spans="1:2" x14ac:dyDescent="0.25">
      <c r="A40">
        <v>38</v>
      </c>
      <c r="B40">
        <v>5584</v>
      </c>
    </row>
    <row r="41" spans="1:2" x14ac:dyDescent="0.25">
      <c r="A41">
        <v>39</v>
      </c>
      <c r="B41">
        <v>10398</v>
      </c>
    </row>
    <row r="42" spans="1:2" x14ac:dyDescent="0.25">
      <c r="A42">
        <v>40</v>
      </c>
      <c r="B42">
        <v>9310</v>
      </c>
    </row>
    <row r="43" spans="1:2" x14ac:dyDescent="0.25">
      <c r="A43">
        <v>41</v>
      </c>
      <c r="B43">
        <v>8343</v>
      </c>
    </row>
    <row r="44" spans="1:2" x14ac:dyDescent="0.25">
      <c r="A44">
        <v>42</v>
      </c>
      <c r="B44">
        <v>13518</v>
      </c>
    </row>
    <row r="45" spans="1:2" x14ac:dyDescent="0.25">
      <c r="A45">
        <v>43</v>
      </c>
      <c r="B45">
        <v>7648</v>
      </c>
    </row>
    <row r="46" spans="1:2" x14ac:dyDescent="0.25">
      <c r="A46">
        <v>44</v>
      </c>
      <c r="B46">
        <v>16424</v>
      </c>
    </row>
    <row r="47" spans="1:2" x14ac:dyDescent="0.25">
      <c r="A47">
        <v>45</v>
      </c>
      <c r="B47">
        <v>9508</v>
      </c>
    </row>
    <row r="48" spans="1:2" x14ac:dyDescent="0.25">
      <c r="A48">
        <v>46</v>
      </c>
      <c r="B48">
        <v>17206</v>
      </c>
    </row>
    <row r="49" spans="1:2" x14ac:dyDescent="0.25">
      <c r="A49">
        <v>47</v>
      </c>
      <c r="B49">
        <v>13796</v>
      </c>
    </row>
    <row r="50" spans="1:2" x14ac:dyDescent="0.25">
      <c r="A50">
        <v>48</v>
      </c>
      <c r="B50">
        <v>16434</v>
      </c>
    </row>
    <row r="51" spans="1:2" x14ac:dyDescent="0.25">
      <c r="A51">
        <v>49</v>
      </c>
      <c r="B51">
        <v>19072</v>
      </c>
    </row>
    <row r="52" spans="1:2" x14ac:dyDescent="0.25">
      <c r="A52">
        <v>50</v>
      </c>
      <c r="B52">
        <v>15658</v>
      </c>
    </row>
    <row r="53" spans="1:2" x14ac:dyDescent="0.25">
      <c r="A53">
        <v>51</v>
      </c>
      <c r="B53">
        <v>23352</v>
      </c>
    </row>
    <row r="54" spans="1:2" x14ac:dyDescent="0.25">
      <c r="A54">
        <v>52</v>
      </c>
      <c r="B54">
        <v>16431</v>
      </c>
    </row>
    <row r="55" spans="1:2" x14ac:dyDescent="0.25">
      <c r="A55">
        <v>53</v>
      </c>
      <c r="B55">
        <v>25199</v>
      </c>
    </row>
    <row r="56" spans="1:2" x14ac:dyDescent="0.25">
      <c r="A56">
        <v>54</v>
      </c>
      <c r="B56">
        <v>19320</v>
      </c>
    </row>
    <row r="57" spans="1:2" x14ac:dyDescent="0.25">
      <c r="A57">
        <v>55</v>
      </c>
      <c r="B57">
        <v>24485</v>
      </c>
    </row>
    <row r="58" spans="1:2" x14ac:dyDescent="0.25">
      <c r="A58">
        <v>56</v>
      </c>
      <c r="B58">
        <v>23507</v>
      </c>
    </row>
    <row r="59" spans="1:2" x14ac:dyDescent="0.25">
      <c r="A59">
        <v>57</v>
      </c>
      <c r="B59">
        <v>22407</v>
      </c>
    </row>
    <row r="60" spans="1:2" x14ac:dyDescent="0.25">
      <c r="A60">
        <v>58</v>
      </c>
      <c r="B60">
        <v>27208</v>
      </c>
    </row>
    <row r="61" spans="1:2" x14ac:dyDescent="0.25">
      <c r="A61">
        <v>59</v>
      </c>
      <c r="B61">
        <v>20728</v>
      </c>
    </row>
    <row r="62" spans="1:2" x14ac:dyDescent="0.25">
      <c r="A62">
        <v>60</v>
      </c>
      <c r="B62">
        <v>28670</v>
      </c>
    </row>
    <row r="63" spans="1:2" x14ac:dyDescent="0.25">
      <c r="A63">
        <v>61</v>
      </c>
      <c r="B63">
        <v>20712</v>
      </c>
    </row>
    <row r="64" spans="1:2" x14ac:dyDescent="0.25">
      <c r="A64">
        <v>62</v>
      </c>
      <c r="B64">
        <v>27174</v>
      </c>
    </row>
    <row r="65" spans="1:2" x14ac:dyDescent="0.25">
      <c r="A65">
        <v>63</v>
      </c>
      <c r="B65">
        <v>22358</v>
      </c>
    </row>
    <row r="66" spans="1:2" x14ac:dyDescent="0.25">
      <c r="A66">
        <v>64</v>
      </c>
      <c r="B66">
        <v>23443</v>
      </c>
    </row>
    <row r="67" spans="1:2" x14ac:dyDescent="0.25">
      <c r="A67">
        <v>65</v>
      </c>
      <c r="B67">
        <v>24407</v>
      </c>
    </row>
    <row r="68" spans="1:2" x14ac:dyDescent="0.25">
      <c r="A68">
        <v>66</v>
      </c>
      <c r="B68">
        <v>19229</v>
      </c>
    </row>
    <row r="69" spans="1:2" x14ac:dyDescent="0.25">
      <c r="A69">
        <v>67</v>
      </c>
      <c r="B69">
        <v>25097</v>
      </c>
    </row>
    <row r="70" spans="1:2" x14ac:dyDescent="0.25">
      <c r="A70">
        <v>68</v>
      </c>
      <c r="B70">
        <v>16319</v>
      </c>
    </row>
    <row r="71" spans="1:2" x14ac:dyDescent="0.25">
      <c r="A71">
        <v>69</v>
      </c>
      <c r="B71">
        <v>23233</v>
      </c>
    </row>
    <row r="72" spans="1:2" x14ac:dyDescent="0.25">
      <c r="A72">
        <v>70</v>
      </c>
      <c r="B72">
        <v>15534</v>
      </c>
    </row>
    <row r="73" spans="1:2" x14ac:dyDescent="0.25">
      <c r="A73">
        <v>71</v>
      </c>
      <c r="B73">
        <v>18944</v>
      </c>
    </row>
    <row r="74" spans="1:2" x14ac:dyDescent="0.25">
      <c r="A74">
        <v>72</v>
      </c>
      <c r="B74">
        <v>16306</v>
      </c>
    </row>
    <row r="75" spans="1:2" x14ac:dyDescent="0.25">
      <c r="A75">
        <v>73</v>
      </c>
      <c r="B75">
        <v>13668</v>
      </c>
    </row>
    <row r="76" spans="1:2" x14ac:dyDescent="0.25">
      <c r="A76">
        <v>74</v>
      </c>
      <c r="B76">
        <v>17082</v>
      </c>
    </row>
    <row r="77" spans="1:2" x14ac:dyDescent="0.25">
      <c r="A77">
        <v>75</v>
      </c>
      <c r="B77">
        <v>9389</v>
      </c>
    </row>
    <row r="78" spans="1:2" x14ac:dyDescent="0.25">
      <c r="A78">
        <v>76</v>
      </c>
      <c r="B78">
        <v>16312</v>
      </c>
    </row>
    <row r="79" spans="1:2" x14ac:dyDescent="0.25">
      <c r="A79">
        <v>77</v>
      </c>
      <c r="B79">
        <v>7546</v>
      </c>
    </row>
    <row r="80" spans="1:2" x14ac:dyDescent="0.25">
      <c r="A80">
        <v>78</v>
      </c>
      <c r="B80">
        <v>13428</v>
      </c>
    </row>
    <row r="81" spans="1:2" x14ac:dyDescent="0.25">
      <c r="A81">
        <v>79</v>
      </c>
      <c r="B81">
        <v>8265</v>
      </c>
    </row>
    <row r="82" spans="1:2" x14ac:dyDescent="0.25">
      <c r="A82">
        <v>80</v>
      </c>
      <c r="B82">
        <v>9246</v>
      </c>
    </row>
    <row r="83" spans="1:2" x14ac:dyDescent="0.25">
      <c r="A83">
        <v>81</v>
      </c>
      <c r="B83">
        <v>10349</v>
      </c>
    </row>
    <row r="84" spans="1:2" x14ac:dyDescent="0.25">
      <c r="A84">
        <v>82</v>
      </c>
      <c r="B84">
        <v>5551</v>
      </c>
    </row>
    <row r="85" spans="1:2" x14ac:dyDescent="0.25">
      <c r="A85">
        <v>83</v>
      </c>
      <c r="B85">
        <v>12034</v>
      </c>
    </row>
    <row r="86" spans="1:2" x14ac:dyDescent="0.25">
      <c r="A86">
        <v>84</v>
      </c>
      <c r="B86">
        <v>4095</v>
      </c>
    </row>
    <row r="87" spans="1:2" x14ac:dyDescent="0.25">
      <c r="A87">
        <v>85</v>
      </c>
      <c r="B87">
        <v>12057</v>
      </c>
    </row>
    <row r="88" spans="1:2" x14ac:dyDescent="0.25">
      <c r="A88">
        <v>86</v>
      </c>
      <c r="B88">
        <v>5598</v>
      </c>
    </row>
    <row r="89" spans="1:2" x14ac:dyDescent="0.25">
      <c r="A89">
        <v>87</v>
      </c>
      <c r="B89">
        <v>10418</v>
      </c>
    </row>
    <row r="90" spans="1:2" x14ac:dyDescent="0.25">
      <c r="A90">
        <v>88</v>
      </c>
      <c r="B90">
        <v>9336</v>
      </c>
    </row>
    <row r="91" spans="1:2" x14ac:dyDescent="0.25">
      <c r="A91">
        <v>89</v>
      </c>
      <c r="B91">
        <v>8375</v>
      </c>
    </row>
    <row r="92" spans="1:2" x14ac:dyDescent="0.25">
      <c r="A92">
        <v>90</v>
      </c>
      <c r="B92">
        <v>13555</v>
      </c>
    </row>
    <row r="93" spans="1:2" x14ac:dyDescent="0.25">
      <c r="A93">
        <v>91</v>
      </c>
      <c r="B93">
        <v>7689</v>
      </c>
    </row>
    <row r="94" spans="1:2" x14ac:dyDescent="0.25">
      <c r="A94">
        <v>92</v>
      </c>
      <c r="B94">
        <v>16468</v>
      </c>
    </row>
    <row r="95" spans="1:2" x14ac:dyDescent="0.25">
      <c r="A95">
        <v>93</v>
      </c>
      <c r="B95">
        <v>9556</v>
      </c>
    </row>
    <row r="96" spans="1:2" x14ac:dyDescent="0.25">
      <c r="A96">
        <v>94</v>
      </c>
      <c r="B96">
        <v>17256</v>
      </c>
    </row>
    <row r="97" spans="1:2" x14ac:dyDescent="0.25">
      <c r="A97">
        <v>95</v>
      </c>
      <c r="B97">
        <v>13847</v>
      </c>
    </row>
    <row r="98" spans="1:2" x14ac:dyDescent="0.25">
      <c r="A98">
        <v>96</v>
      </c>
      <c r="B98">
        <v>16486</v>
      </c>
    </row>
    <row r="99" spans="1:2" x14ac:dyDescent="0.25">
      <c r="A99">
        <v>97</v>
      </c>
      <c r="B99">
        <v>19123</v>
      </c>
    </row>
    <row r="100" spans="1:2" x14ac:dyDescent="0.25">
      <c r="A100">
        <v>98</v>
      </c>
      <c r="B100">
        <v>15708</v>
      </c>
    </row>
    <row r="101" spans="1:2" x14ac:dyDescent="0.25">
      <c r="A101">
        <v>99</v>
      </c>
      <c r="B101">
        <v>23400</v>
      </c>
    </row>
    <row r="102" spans="1:2" x14ac:dyDescent="0.25">
      <c r="A102">
        <v>100</v>
      </c>
      <c r="B102">
        <v>16475</v>
      </c>
    </row>
    <row r="103" spans="1:2" x14ac:dyDescent="0.25">
      <c r="A103">
        <v>101</v>
      </c>
      <c r="B103">
        <v>25239</v>
      </c>
    </row>
    <row r="104" spans="1:2" x14ac:dyDescent="0.25">
      <c r="A104">
        <v>102</v>
      </c>
      <c r="B104">
        <v>19356</v>
      </c>
    </row>
    <row r="105" spans="1:2" x14ac:dyDescent="0.25">
      <c r="A105">
        <v>103</v>
      </c>
      <c r="B105">
        <v>24516</v>
      </c>
    </row>
    <row r="106" spans="1:2" x14ac:dyDescent="0.25">
      <c r="A106">
        <v>104</v>
      </c>
      <c r="B106">
        <v>23532</v>
      </c>
    </row>
    <row r="107" spans="1:2" x14ac:dyDescent="0.25">
      <c r="A107">
        <v>105</v>
      </c>
      <c r="B107">
        <v>22426</v>
      </c>
    </row>
    <row r="108" spans="1:2" x14ac:dyDescent="0.25">
      <c r="A108">
        <v>106</v>
      </c>
      <c r="B108">
        <v>27221</v>
      </c>
    </row>
    <row r="109" spans="1:2" x14ac:dyDescent="0.25">
      <c r="A109">
        <v>107</v>
      </c>
      <c r="B109">
        <v>20735</v>
      </c>
    </row>
    <row r="110" spans="1:2" x14ac:dyDescent="0.25">
      <c r="A110">
        <v>108</v>
      </c>
      <c r="B110">
        <v>28670</v>
      </c>
    </row>
    <row r="111" spans="1:2" x14ac:dyDescent="0.25">
      <c r="A111">
        <v>109</v>
      </c>
      <c r="B111">
        <v>20704</v>
      </c>
    </row>
    <row r="112" spans="1:2" x14ac:dyDescent="0.25">
      <c r="A112">
        <v>110</v>
      </c>
      <c r="B112">
        <v>27161</v>
      </c>
    </row>
    <row r="113" spans="1:2" x14ac:dyDescent="0.25">
      <c r="A113">
        <v>111</v>
      </c>
      <c r="B113">
        <v>22337</v>
      </c>
    </row>
    <row r="114" spans="1:2" x14ac:dyDescent="0.25">
      <c r="A114">
        <v>112</v>
      </c>
      <c r="B114">
        <v>23416</v>
      </c>
    </row>
    <row r="115" spans="1:2" x14ac:dyDescent="0.25">
      <c r="A115">
        <v>113</v>
      </c>
      <c r="B115">
        <v>24375</v>
      </c>
    </row>
    <row r="116" spans="1:2" x14ac:dyDescent="0.25">
      <c r="A116">
        <v>114</v>
      </c>
      <c r="B116">
        <v>19192</v>
      </c>
    </row>
    <row r="117" spans="1:2" x14ac:dyDescent="0.25">
      <c r="A117">
        <v>115</v>
      </c>
      <c r="B117">
        <v>25056</v>
      </c>
    </row>
    <row r="118" spans="1:2" x14ac:dyDescent="0.25">
      <c r="A118">
        <v>116</v>
      </c>
      <c r="B118">
        <v>16275</v>
      </c>
    </row>
    <row r="119" spans="1:2" x14ac:dyDescent="0.25">
      <c r="A119">
        <v>117</v>
      </c>
      <c r="B119">
        <v>23186</v>
      </c>
    </row>
    <row r="120" spans="1:2" x14ac:dyDescent="0.25">
      <c r="A120">
        <v>118</v>
      </c>
      <c r="B120">
        <v>15484</v>
      </c>
    </row>
    <row r="121" spans="1:2" x14ac:dyDescent="0.25">
      <c r="A121">
        <v>119</v>
      </c>
      <c r="B121">
        <v>18893</v>
      </c>
    </row>
    <row r="122" spans="1:2" x14ac:dyDescent="0.25">
      <c r="A122">
        <v>120</v>
      </c>
      <c r="B122">
        <v>16254</v>
      </c>
    </row>
    <row r="123" spans="1:2" x14ac:dyDescent="0.25">
      <c r="A123">
        <v>121</v>
      </c>
      <c r="B123">
        <v>13618</v>
      </c>
    </row>
    <row r="124" spans="1:2" x14ac:dyDescent="0.25">
      <c r="A124">
        <v>122</v>
      </c>
      <c r="B124">
        <v>17033</v>
      </c>
    </row>
    <row r="125" spans="1:2" x14ac:dyDescent="0.25">
      <c r="A125">
        <v>123</v>
      </c>
      <c r="B125">
        <v>9342</v>
      </c>
    </row>
    <row r="126" spans="1:2" x14ac:dyDescent="0.25">
      <c r="A126">
        <v>124</v>
      </c>
      <c r="B126">
        <v>16268</v>
      </c>
    </row>
    <row r="127" spans="1:2" x14ac:dyDescent="0.25">
      <c r="A127">
        <v>125</v>
      </c>
      <c r="B127">
        <v>7506</v>
      </c>
    </row>
    <row r="128" spans="1:2" x14ac:dyDescent="0.25">
      <c r="A128">
        <v>126</v>
      </c>
      <c r="B128">
        <v>13392</v>
      </c>
    </row>
    <row r="129" spans="1:2" x14ac:dyDescent="0.25">
      <c r="A129">
        <v>127</v>
      </c>
      <c r="B129">
        <v>8234</v>
      </c>
    </row>
    <row r="130" spans="1:2" x14ac:dyDescent="0.25">
      <c r="A130">
        <v>128</v>
      </c>
      <c r="B130">
        <v>9221</v>
      </c>
    </row>
    <row r="131" spans="1:2" x14ac:dyDescent="0.25">
      <c r="A131">
        <v>129</v>
      </c>
      <c r="B131">
        <v>10330</v>
      </c>
    </row>
    <row r="132" spans="1:2" x14ac:dyDescent="0.25">
      <c r="A132">
        <v>130</v>
      </c>
      <c r="B132">
        <v>5539</v>
      </c>
    </row>
    <row r="133" spans="1:2" x14ac:dyDescent="0.25">
      <c r="A133">
        <v>131</v>
      </c>
      <c r="B133">
        <v>12028</v>
      </c>
    </row>
    <row r="134" spans="1:2" x14ac:dyDescent="0.25">
      <c r="A134">
        <v>132</v>
      </c>
      <c r="B134">
        <v>4096</v>
      </c>
    </row>
    <row r="135" spans="1:2" x14ac:dyDescent="0.25">
      <c r="A135">
        <v>133</v>
      </c>
      <c r="B135">
        <v>12065</v>
      </c>
    </row>
    <row r="136" spans="1:2" x14ac:dyDescent="0.25">
      <c r="A136">
        <v>134</v>
      </c>
      <c r="B136">
        <v>5612</v>
      </c>
    </row>
    <row r="137" spans="1:2" x14ac:dyDescent="0.25">
      <c r="A137">
        <v>135</v>
      </c>
      <c r="B137">
        <v>10438</v>
      </c>
    </row>
    <row r="138" spans="1:2" x14ac:dyDescent="0.25">
      <c r="A138">
        <v>136</v>
      </c>
      <c r="B138">
        <v>9362</v>
      </c>
    </row>
    <row r="139" spans="1:2" x14ac:dyDescent="0.25">
      <c r="A139">
        <v>137</v>
      </c>
      <c r="B139">
        <v>8407</v>
      </c>
    </row>
    <row r="140" spans="1:2" x14ac:dyDescent="0.25">
      <c r="A140">
        <v>138</v>
      </c>
      <c r="B140">
        <v>13592</v>
      </c>
    </row>
    <row r="141" spans="1:2" x14ac:dyDescent="0.25">
      <c r="A141">
        <v>139</v>
      </c>
      <c r="B141">
        <v>7731</v>
      </c>
    </row>
    <row r="142" spans="1:2" x14ac:dyDescent="0.25">
      <c r="A142">
        <v>140</v>
      </c>
      <c r="B142">
        <v>16513</v>
      </c>
    </row>
    <row r="143" spans="1:2" x14ac:dyDescent="0.25">
      <c r="A143">
        <v>141</v>
      </c>
      <c r="B143">
        <v>9604</v>
      </c>
    </row>
    <row r="144" spans="1:2" x14ac:dyDescent="0.25">
      <c r="A144">
        <v>142</v>
      </c>
      <c r="B144">
        <v>17306</v>
      </c>
    </row>
    <row r="145" spans="1:2" x14ac:dyDescent="0.25">
      <c r="A145">
        <v>143</v>
      </c>
      <c r="B145">
        <v>13898</v>
      </c>
    </row>
    <row r="146" spans="1:2" x14ac:dyDescent="0.25">
      <c r="A146">
        <v>144</v>
      </c>
      <c r="B146">
        <v>16537</v>
      </c>
    </row>
    <row r="147" spans="1:2" x14ac:dyDescent="0.25">
      <c r="A147">
        <v>145</v>
      </c>
      <c r="B147">
        <v>19173</v>
      </c>
    </row>
    <row r="148" spans="1:2" x14ac:dyDescent="0.25">
      <c r="A148">
        <v>146</v>
      </c>
      <c r="B148">
        <v>15758</v>
      </c>
    </row>
    <row r="149" spans="1:2" x14ac:dyDescent="0.25">
      <c r="A149">
        <v>147</v>
      </c>
      <c r="B149">
        <v>23447</v>
      </c>
    </row>
    <row r="150" spans="1:2" x14ac:dyDescent="0.25">
      <c r="A150">
        <v>148</v>
      </c>
      <c r="B150">
        <v>16519</v>
      </c>
    </row>
    <row r="151" spans="1:2" x14ac:dyDescent="0.25">
      <c r="A151">
        <v>149</v>
      </c>
      <c r="B151">
        <v>25280</v>
      </c>
    </row>
    <row r="152" spans="1:2" x14ac:dyDescent="0.25">
      <c r="A152">
        <v>150</v>
      </c>
      <c r="B152">
        <v>19392</v>
      </c>
    </row>
    <row r="153" spans="1:2" x14ac:dyDescent="0.25">
      <c r="A153">
        <v>151</v>
      </c>
      <c r="B153">
        <v>24547</v>
      </c>
    </row>
    <row r="154" spans="1:2" x14ac:dyDescent="0.25">
      <c r="A154">
        <v>152</v>
      </c>
      <c r="B154">
        <v>23557</v>
      </c>
    </row>
    <row r="155" spans="1:2" x14ac:dyDescent="0.25">
      <c r="A155">
        <v>153</v>
      </c>
      <c r="B155">
        <v>22445</v>
      </c>
    </row>
    <row r="156" spans="1:2" x14ac:dyDescent="0.25">
      <c r="A156">
        <v>154</v>
      </c>
      <c r="B156">
        <v>27233</v>
      </c>
    </row>
    <row r="157" spans="1:2" x14ac:dyDescent="0.25">
      <c r="A157">
        <v>155</v>
      </c>
      <c r="B157">
        <v>20740</v>
      </c>
    </row>
    <row r="158" spans="1:2" x14ac:dyDescent="0.25">
      <c r="A158">
        <v>156</v>
      </c>
      <c r="B158">
        <v>28669</v>
      </c>
    </row>
    <row r="159" spans="1:2" x14ac:dyDescent="0.25">
      <c r="A159">
        <v>157</v>
      </c>
      <c r="B159">
        <v>20697</v>
      </c>
    </row>
    <row r="160" spans="1:2" x14ac:dyDescent="0.25">
      <c r="A160">
        <v>158</v>
      </c>
      <c r="B160">
        <v>27146</v>
      </c>
    </row>
    <row r="161" spans="1:2" x14ac:dyDescent="0.25">
      <c r="A161">
        <v>159</v>
      </c>
      <c r="B161">
        <v>22317</v>
      </c>
    </row>
    <row r="162" spans="1:2" x14ac:dyDescent="0.25">
      <c r="A162">
        <v>160</v>
      </c>
      <c r="B162">
        <v>23390</v>
      </c>
    </row>
    <row r="163" spans="1:2" x14ac:dyDescent="0.25">
      <c r="A163">
        <v>161</v>
      </c>
      <c r="B163">
        <v>24343</v>
      </c>
    </row>
    <row r="164" spans="1:2" x14ac:dyDescent="0.25">
      <c r="A164">
        <v>162</v>
      </c>
      <c r="B164">
        <v>19155</v>
      </c>
    </row>
    <row r="165" spans="1:2" x14ac:dyDescent="0.25">
      <c r="A165">
        <v>163</v>
      </c>
      <c r="B165">
        <v>25014</v>
      </c>
    </row>
    <row r="166" spans="1:2" x14ac:dyDescent="0.25">
      <c r="A166">
        <v>164</v>
      </c>
      <c r="B166">
        <v>16230</v>
      </c>
    </row>
    <row r="167" spans="1:2" x14ac:dyDescent="0.25">
      <c r="A167">
        <v>165</v>
      </c>
      <c r="B167">
        <v>23138</v>
      </c>
    </row>
    <row r="168" spans="1:2" x14ac:dyDescent="0.25">
      <c r="A168">
        <v>166</v>
      </c>
      <c r="B168">
        <v>15434</v>
      </c>
    </row>
    <row r="169" spans="1:2" x14ac:dyDescent="0.25">
      <c r="A169">
        <v>167</v>
      </c>
      <c r="B169">
        <v>18842</v>
      </c>
    </row>
    <row r="170" spans="1:2" x14ac:dyDescent="0.25">
      <c r="A170">
        <v>168</v>
      </c>
      <c r="B170">
        <v>16203</v>
      </c>
    </row>
    <row r="171" spans="1:2" x14ac:dyDescent="0.25">
      <c r="A171">
        <v>169</v>
      </c>
      <c r="B171">
        <v>13567</v>
      </c>
    </row>
    <row r="172" spans="1:2" x14ac:dyDescent="0.25">
      <c r="A172">
        <v>170</v>
      </c>
      <c r="B172">
        <v>16983</v>
      </c>
    </row>
    <row r="173" spans="1:2" x14ac:dyDescent="0.25">
      <c r="A173">
        <v>171</v>
      </c>
      <c r="B173">
        <v>9295</v>
      </c>
    </row>
    <row r="174" spans="1:2" x14ac:dyDescent="0.25">
      <c r="A174">
        <v>172</v>
      </c>
      <c r="B174">
        <v>16224</v>
      </c>
    </row>
    <row r="175" spans="1:2" x14ac:dyDescent="0.25">
      <c r="A175">
        <v>173</v>
      </c>
      <c r="B175">
        <v>7466</v>
      </c>
    </row>
    <row r="176" spans="1:2" x14ac:dyDescent="0.25">
      <c r="A176">
        <v>174</v>
      </c>
      <c r="B176">
        <v>13356</v>
      </c>
    </row>
    <row r="177" spans="1:2" x14ac:dyDescent="0.25">
      <c r="A177">
        <v>175</v>
      </c>
      <c r="B177">
        <v>8204</v>
      </c>
    </row>
    <row r="178" spans="1:2" x14ac:dyDescent="0.25">
      <c r="A178">
        <v>176</v>
      </c>
      <c r="B178">
        <v>9196</v>
      </c>
    </row>
    <row r="179" spans="1:2" x14ac:dyDescent="0.25">
      <c r="A179">
        <v>177</v>
      </c>
      <c r="B179">
        <v>10311</v>
      </c>
    </row>
    <row r="180" spans="1:2" x14ac:dyDescent="0.25">
      <c r="A180">
        <v>178</v>
      </c>
      <c r="B180">
        <v>5526</v>
      </c>
    </row>
    <row r="181" spans="1:2" x14ac:dyDescent="0.25">
      <c r="A181">
        <v>179</v>
      </c>
      <c r="B181">
        <v>12022</v>
      </c>
    </row>
    <row r="182" spans="1:2" x14ac:dyDescent="0.25">
      <c r="A182">
        <v>180</v>
      </c>
      <c r="B182">
        <v>4097</v>
      </c>
    </row>
    <row r="183" spans="1:2" x14ac:dyDescent="0.25">
      <c r="A183">
        <v>181</v>
      </c>
      <c r="B183">
        <v>12073</v>
      </c>
    </row>
    <row r="184" spans="1:2" x14ac:dyDescent="0.25">
      <c r="A184">
        <v>182</v>
      </c>
      <c r="B184">
        <v>5626</v>
      </c>
    </row>
    <row r="185" spans="1:2" x14ac:dyDescent="0.25">
      <c r="A185">
        <v>183</v>
      </c>
      <c r="B185">
        <v>10459</v>
      </c>
    </row>
    <row r="186" spans="1:2" x14ac:dyDescent="0.25">
      <c r="A186">
        <v>184</v>
      </c>
      <c r="B186">
        <v>9389</v>
      </c>
    </row>
    <row r="187" spans="1:2" x14ac:dyDescent="0.25">
      <c r="A187">
        <v>185</v>
      </c>
      <c r="B187">
        <v>8439</v>
      </c>
    </row>
    <row r="188" spans="1:2" x14ac:dyDescent="0.25">
      <c r="A188">
        <v>186</v>
      </c>
      <c r="B188">
        <v>13629</v>
      </c>
    </row>
    <row r="189" spans="1:2" x14ac:dyDescent="0.25">
      <c r="A189">
        <v>187</v>
      </c>
      <c r="B189">
        <v>7772</v>
      </c>
    </row>
    <row r="190" spans="1:2" x14ac:dyDescent="0.25">
      <c r="A190">
        <v>188</v>
      </c>
      <c r="B190">
        <v>16559</v>
      </c>
    </row>
    <row r="191" spans="1:2" x14ac:dyDescent="0.25">
      <c r="A191">
        <v>189</v>
      </c>
      <c r="B191">
        <v>9652</v>
      </c>
    </row>
    <row r="192" spans="1:2" x14ac:dyDescent="0.25">
      <c r="A192">
        <v>190</v>
      </c>
      <c r="B192">
        <v>17356</v>
      </c>
    </row>
    <row r="193" spans="1:2" x14ac:dyDescent="0.25">
      <c r="A193">
        <v>191</v>
      </c>
      <c r="B193">
        <v>13949</v>
      </c>
    </row>
    <row r="194" spans="1:2" x14ac:dyDescent="0.25">
      <c r="A194">
        <v>192</v>
      </c>
      <c r="B194">
        <v>16589</v>
      </c>
    </row>
    <row r="195" spans="1:2" x14ac:dyDescent="0.25">
      <c r="A195">
        <v>193</v>
      </c>
      <c r="B195">
        <v>19224</v>
      </c>
    </row>
    <row r="196" spans="1:2" x14ac:dyDescent="0.25">
      <c r="A196">
        <v>194</v>
      </c>
      <c r="B196">
        <v>15807</v>
      </c>
    </row>
    <row r="197" spans="1:2" x14ac:dyDescent="0.25">
      <c r="A197">
        <v>195</v>
      </c>
      <c r="B197">
        <v>23494</v>
      </c>
    </row>
    <row r="198" spans="1:2" x14ac:dyDescent="0.25">
      <c r="A198">
        <v>196</v>
      </c>
      <c r="B198">
        <v>16563</v>
      </c>
    </row>
    <row r="199" spans="1:2" x14ac:dyDescent="0.25">
      <c r="A199">
        <v>197</v>
      </c>
      <c r="B199">
        <v>25320</v>
      </c>
    </row>
    <row r="200" spans="1:2" x14ac:dyDescent="0.25">
      <c r="A200">
        <v>198</v>
      </c>
      <c r="B200">
        <v>19427</v>
      </c>
    </row>
    <row r="201" spans="1:2" x14ac:dyDescent="0.25">
      <c r="A201">
        <v>199</v>
      </c>
      <c r="B201">
        <v>24577</v>
      </c>
    </row>
    <row r="202" spans="1:2" x14ac:dyDescent="0.25">
      <c r="A202">
        <v>200</v>
      </c>
      <c r="B202">
        <v>23582</v>
      </c>
    </row>
    <row r="203" spans="1:2" x14ac:dyDescent="0.25">
      <c r="A203">
        <v>201</v>
      </c>
      <c r="B203">
        <v>22464</v>
      </c>
    </row>
    <row r="204" spans="1:2" x14ac:dyDescent="0.25">
      <c r="A204">
        <v>202</v>
      </c>
      <c r="B204">
        <v>27245</v>
      </c>
    </row>
    <row r="205" spans="1:2" x14ac:dyDescent="0.25">
      <c r="A205">
        <v>203</v>
      </c>
      <c r="B205">
        <v>20746</v>
      </c>
    </row>
    <row r="206" spans="1:2" x14ac:dyDescent="0.25">
      <c r="A206">
        <v>204</v>
      </c>
      <c r="B206">
        <v>28668</v>
      </c>
    </row>
    <row r="207" spans="1:2" x14ac:dyDescent="0.25">
      <c r="A207">
        <v>205</v>
      </c>
      <c r="B207">
        <v>20689</v>
      </c>
    </row>
    <row r="208" spans="1:2" x14ac:dyDescent="0.25">
      <c r="A208">
        <v>206</v>
      </c>
      <c r="B208">
        <v>27132</v>
      </c>
    </row>
    <row r="209" spans="1:2" x14ac:dyDescent="0.25">
      <c r="A209">
        <v>207</v>
      </c>
      <c r="B209">
        <v>22296</v>
      </c>
    </row>
    <row r="210" spans="1:2" x14ac:dyDescent="0.25">
      <c r="A210">
        <v>208</v>
      </c>
      <c r="B210">
        <v>23363</v>
      </c>
    </row>
    <row r="211" spans="1:2" x14ac:dyDescent="0.25">
      <c r="A211">
        <v>209</v>
      </c>
      <c r="B211">
        <v>24311</v>
      </c>
    </row>
    <row r="212" spans="1:2" x14ac:dyDescent="0.25">
      <c r="A212">
        <v>210</v>
      </c>
      <c r="B212">
        <v>19118</v>
      </c>
    </row>
    <row r="213" spans="1:2" x14ac:dyDescent="0.25">
      <c r="A213">
        <v>211</v>
      </c>
      <c r="B213">
        <v>24973</v>
      </c>
    </row>
    <row r="214" spans="1:2" x14ac:dyDescent="0.25">
      <c r="A214">
        <v>212</v>
      </c>
      <c r="B214">
        <v>16184</v>
      </c>
    </row>
    <row r="215" spans="1:2" x14ac:dyDescent="0.25">
      <c r="A215">
        <v>213</v>
      </c>
      <c r="B215">
        <v>23090</v>
      </c>
    </row>
    <row r="216" spans="1:2" x14ac:dyDescent="0.25">
      <c r="A216">
        <v>214</v>
      </c>
      <c r="B216">
        <v>15384</v>
      </c>
    </row>
    <row r="217" spans="1:2" x14ac:dyDescent="0.25">
      <c r="A217">
        <v>215</v>
      </c>
      <c r="B217">
        <v>18791</v>
      </c>
    </row>
    <row r="218" spans="1:2" x14ac:dyDescent="0.25">
      <c r="A218">
        <v>216</v>
      </c>
      <c r="B218">
        <v>16151</v>
      </c>
    </row>
    <row r="219" spans="1:2" x14ac:dyDescent="0.25">
      <c r="A219">
        <v>217</v>
      </c>
      <c r="B219">
        <v>13516</v>
      </c>
    </row>
    <row r="220" spans="1:2" x14ac:dyDescent="0.25">
      <c r="A220">
        <v>218</v>
      </c>
      <c r="B220">
        <v>16934</v>
      </c>
    </row>
    <row r="221" spans="1:2" x14ac:dyDescent="0.25">
      <c r="A221">
        <v>219</v>
      </c>
      <c r="B221">
        <v>9248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workbookViewId="0">
      <selection activeCell="D2" sqref="D2"/>
    </sheetView>
  </sheetViews>
  <sheetFormatPr defaultRowHeight="15" x14ac:dyDescent="0.25"/>
  <cols>
    <col min="3" max="3" width="35.28515625" bestFit="1" customWidth="1"/>
  </cols>
  <sheetData>
    <row r="1" spans="1:5" x14ac:dyDescent="0.25">
      <c r="A1" t="s">
        <v>10</v>
      </c>
      <c r="B1" t="s">
        <v>8</v>
      </c>
      <c r="D1" s="2" t="s">
        <v>13</v>
      </c>
      <c r="E1" s="2" t="s">
        <v>14</v>
      </c>
    </row>
    <row r="2" spans="1:5" x14ac:dyDescent="0.25">
      <c r="A2">
        <v>0</v>
      </c>
      <c r="B2">
        <v>19963</v>
      </c>
      <c r="C2" t="s">
        <v>143</v>
      </c>
      <c r="D2">
        <f>A2/256</f>
        <v>0</v>
      </c>
      <c r="E2">
        <f>2*IMABS(C2)</f>
        <v>4702014</v>
      </c>
    </row>
    <row r="3" spans="1:5" x14ac:dyDescent="0.25">
      <c r="A3">
        <v>1</v>
      </c>
      <c r="B3">
        <v>21060</v>
      </c>
      <c r="C3" t="s">
        <v>144</v>
      </c>
      <c r="D3">
        <f t="shared" ref="D3:D66" si="0">A3/256</f>
        <v>3.90625E-3</v>
      </c>
      <c r="E3">
        <f t="shared" ref="E3:E66" si="1">2*IMABS(C3)</f>
        <v>211329.68363078049</v>
      </c>
    </row>
    <row r="4" spans="1:5" x14ac:dyDescent="0.25">
      <c r="A4">
        <v>2</v>
      </c>
      <c r="B4">
        <v>22078</v>
      </c>
      <c r="C4" t="s">
        <v>145</v>
      </c>
      <c r="D4">
        <f t="shared" si="0"/>
        <v>7.8125E-3</v>
      </c>
      <c r="E4">
        <f t="shared" si="1"/>
        <v>472305.33872873307</v>
      </c>
    </row>
    <row r="5" spans="1:5" x14ac:dyDescent="0.25">
      <c r="A5">
        <v>3</v>
      </c>
      <c r="B5">
        <v>23045</v>
      </c>
      <c r="C5" t="s">
        <v>146</v>
      </c>
      <c r="D5">
        <f t="shared" si="0"/>
        <v>1.171875E-2</v>
      </c>
      <c r="E5">
        <f t="shared" si="1"/>
        <v>926933.3369162787</v>
      </c>
    </row>
    <row r="6" spans="1:5" x14ac:dyDescent="0.25">
      <c r="A6">
        <v>4</v>
      </c>
      <c r="B6">
        <v>23898</v>
      </c>
      <c r="C6" t="s">
        <v>147</v>
      </c>
      <c r="D6">
        <f t="shared" si="0"/>
        <v>1.5625E-2</v>
      </c>
      <c r="E6">
        <f t="shared" si="1"/>
        <v>230898.27282435462</v>
      </c>
    </row>
    <row r="7" spans="1:5" x14ac:dyDescent="0.25">
      <c r="A7">
        <v>5</v>
      </c>
      <c r="B7">
        <v>24661</v>
      </c>
      <c r="C7" t="s">
        <v>148</v>
      </c>
      <c r="D7">
        <f t="shared" si="0"/>
        <v>1.953125E-2</v>
      </c>
      <c r="E7">
        <f t="shared" si="1"/>
        <v>133805.03334287778</v>
      </c>
    </row>
    <row r="8" spans="1:5" x14ac:dyDescent="0.25">
      <c r="A8">
        <v>6</v>
      </c>
      <c r="B8">
        <v>25296</v>
      </c>
      <c r="C8" t="s">
        <v>149</v>
      </c>
      <c r="D8">
        <f t="shared" si="0"/>
        <v>2.34375E-2</v>
      </c>
      <c r="E8">
        <f t="shared" si="1"/>
        <v>95398.967671213482</v>
      </c>
    </row>
    <row r="9" spans="1:5" x14ac:dyDescent="0.25">
      <c r="A9">
        <v>7</v>
      </c>
      <c r="B9">
        <v>25800</v>
      </c>
      <c r="C9" t="s">
        <v>150</v>
      </c>
      <c r="D9">
        <f t="shared" si="0"/>
        <v>2.734375E-2</v>
      </c>
      <c r="E9">
        <f t="shared" si="1"/>
        <v>74786.769858096945</v>
      </c>
    </row>
    <row r="10" spans="1:5" x14ac:dyDescent="0.25">
      <c r="A10">
        <v>8</v>
      </c>
      <c r="B10">
        <v>26175</v>
      </c>
      <c r="C10" t="s">
        <v>151</v>
      </c>
      <c r="D10">
        <f t="shared" si="0"/>
        <v>3.125E-2</v>
      </c>
      <c r="E10">
        <f t="shared" si="1"/>
        <v>61855.986756582846</v>
      </c>
    </row>
    <row r="11" spans="1:5" x14ac:dyDescent="0.25">
      <c r="A11">
        <v>9</v>
      </c>
      <c r="B11">
        <v>26387</v>
      </c>
      <c r="C11" t="s">
        <v>152</v>
      </c>
      <c r="D11">
        <f t="shared" si="0"/>
        <v>3.515625E-2</v>
      </c>
      <c r="E11">
        <f t="shared" si="1"/>
        <v>52963.766232217407</v>
      </c>
    </row>
    <row r="12" spans="1:5" x14ac:dyDescent="0.25">
      <c r="A12">
        <v>10</v>
      </c>
      <c r="B12">
        <v>26473</v>
      </c>
      <c r="C12" t="s">
        <v>153</v>
      </c>
      <c r="D12">
        <f t="shared" si="0"/>
        <v>3.90625E-2</v>
      </c>
      <c r="E12">
        <f t="shared" si="1"/>
        <v>46468.751270455752</v>
      </c>
    </row>
    <row r="13" spans="1:5" x14ac:dyDescent="0.25">
      <c r="A13">
        <v>11</v>
      </c>
      <c r="B13">
        <v>26384</v>
      </c>
      <c r="C13" t="s">
        <v>154</v>
      </c>
      <c r="D13">
        <f t="shared" si="0"/>
        <v>4.296875E-2</v>
      </c>
      <c r="E13">
        <f t="shared" si="1"/>
        <v>41471.817021214578</v>
      </c>
    </row>
    <row r="14" spans="1:5" x14ac:dyDescent="0.25">
      <c r="A14">
        <v>12</v>
      </c>
      <c r="B14">
        <v>26168</v>
      </c>
      <c r="C14" t="s">
        <v>155</v>
      </c>
      <c r="D14">
        <f t="shared" si="0"/>
        <v>4.6875E-2</v>
      </c>
      <c r="E14">
        <f t="shared" si="1"/>
        <v>37503.190386051705</v>
      </c>
    </row>
    <row r="15" spans="1:5" x14ac:dyDescent="0.25">
      <c r="A15">
        <v>13</v>
      </c>
      <c r="B15">
        <v>25790</v>
      </c>
      <c r="C15" t="s">
        <v>156</v>
      </c>
      <c r="D15">
        <f t="shared" si="0"/>
        <v>5.078125E-2</v>
      </c>
      <c r="E15">
        <f t="shared" si="1"/>
        <v>34290.071602333992</v>
      </c>
    </row>
    <row r="16" spans="1:5" x14ac:dyDescent="0.25">
      <c r="A16">
        <v>14</v>
      </c>
      <c r="B16">
        <v>25282</v>
      </c>
      <c r="C16" t="s">
        <v>157</v>
      </c>
      <c r="D16">
        <f t="shared" si="0"/>
        <v>5.46875E-2</v>
      </c>
      <c r="E16">
        <f t="shared" si="1"/>
        <v>31638.190811539913</v>
      </c>
    </row>
    <row r="17" spans="1:5" x14ac:dyDescent="0.25">
      <c r="A17">
        <v>15</v>
      </c>
      <c r="B17">
        <v>24644</v>
      </c>
      <c r="C17" t="s">
        <v>158</v>
      </c>
      <c r="D17">
        <f t="shared" si="0"/>
        <v>5.859375E-2</v>
      </c>
      <c r="E17">
        <f t="shared" si="1"/>
        <v>29401.743432972897</v>
      </c>
    </row>
    <row r="18" spans="1:5" x14ac:dyDescent="0.25">
      <c r="A18">
        <v>16</v>
      </c>
      <c r="B18">
        <v>23878</v>
      </c>
      <c r="C18" t="s">
        <v>159</v>
      </c>
      <c r="D18">
        <f t="shared" si="0"/>
        <v>6.25E-2</v>
      </c>
      <c r="E18">
        <f t="shared" si="1"/>
        <v>27462.787185231435</v>
      </c>
    </row>
    <row r="19" spans="1:5" x14ac:dyDescent="0.25">
      <c r="A19">
        <v>17</v>
      </c>
      <c r="B19">
        <v>23023</v>
      </c>
      <c r="C19" t="s">
        <v>160</v>
      </c>
      <c r="D19">
        <f t="shared" si="0"/>
        <v>6.640625E-2</v>
      </c>
      <c r="E19">
        <f t="shared" si="1"/>
        <v>25798.751800312581</v>
      </c>
    </row>
    <row r="20" spans="1:5" x14ac:dyDescent="0.25">
      <c r="A20">
        <v>18</v>
      </c>
      <c r="B20">
        <v>22054</v>
      </c>
      <c r="C20" t="s">
        <v>161</v>
      </c>
      <c r="D20">
        <f t="shared" si="0"/>
        <v>7.03125E-2</v>
      </c>
      <c r="E20">
        <f t="shared" si="1"/>
        <v>24338.434729463217</v>
      </c>
    </row>
    <row r="21" spans="1:5" x14ac:dyDescent="0.25">
      <c r="A21">
        <v>19</v>
      </c>
      <c r="B21">
        <v>21035</v>
      </c>
      <c r="C21" t="s">
        <v>162</v>
      </c>
      <c r="D21">
        <f t="shared" si="0"/>
        <v>7.421875E-2</v>
      </c>
      <c r="E21">
        <f t="shared" si="1"/>
        <v>23066.8358675196</v>
      </c>
    </row>
    <row r="22" spans="1:5" x14ac:dyDescent="0.25">
      <c r="A22">
        <v>20</v>
      </c>
      <c r="B22">
        <v>19936</v>
      </c>
      <c r="C22" t="s">
        <v>163</v>
      </c>
      <c r="D22">
        <f t="shared" si="0"/>
        <v>7.8125E-2</v>
      </c>
      <c r="E22">
        <f t="shared" si="1"/>
        <v>21930.339762233965</v>
      </c>
    </row>
    <row r="23" spans="1:5" x14ac:dyDescent="0.25">
      <c r="A23">
        <v>21</v>
      </c>
      <c r="B23">
        <v>18815</v>
      </c>
      <c r="C23" t="s">
        <v>164</v>
      </c>
      <c r="D23">
        <f t="shared" si="0"/>
        <v>8.203125E-2</v>
      </c>
      <c r="E23">
        <f t="shared" si="1"/>
        <v>20923.630905090642</v>
      </c>
    </row>
    <row r="24" spans="1:5" x14ac:dyDescent="0.25">
      <c r="A24">
        <v>22</v>
      </c>
      <c r="B24">
        <v>17666</v>
      </c>
      <c r="C24" t="s">
        <v>165</v>
      </c>
      <c r="D24">
        <f t="shared" si="0"/>
        <v>8.59375E-2</v>
      </c>
      <c r="E24">
        <f t="shared" si="1"/>
        <v>20007.697576720748</v>
      </c>
    </row>
    <row r="25" spans="1:5" x14ac:dyDescent="0.25">
      <c r="A25">
        <v>23</v>
      </c>
      <c r="B25">
        <v>16518</v>
      </c>
      <c r="C25" t="s">
        <v>166</v>
      </c>
      <c r="D25">
        <f t="shared" si="0"/>
        <v>8.984375E-2</v>
      </c>
      <c r="E25">
        <f t="shared" si="1"/>
        <v>19184.495574699427</v>
      </c>
    </row>
    <row r="26" spans="1:5" x14ac:dyDescent="0.25">
      <c r="A26">
        <v>24</v>
      </c>
      <c r="B26">
        <v>15399</v>
      </c>
      <c r="C26" t="s">
        <v>167</v>
      </c>
      <c r="D26">
        <f t="shared" si="0"/>
        <v>9.375E-2</v>
      </c>
      <c r="E26">
        <f t="shared" si="1"/>
        <v>18441.711406806589</v>
      </c>
    </row>
    <row r="27" spans="1:5" x14ac:dyDescent="0.25">
      <c r="A27">
        <v>25</v>
      </c>
      <c r="B27">
        <v>14303</v>
      </c>
      <c r="C27" t="s">
        <v>168</v>
      </c>
      <c r="D27">
        <f t="shared" si="0"/>
        <v>9.765625E-2</v>
      </c>
      <c r="E27">
        <f t="shared" si="1"/>
        <v>17761.125429582931</v>
      </c>
    </row>
    <row r="28" spans="1:5" x14ac:dyDescent="0.25">
      <c r="A28">
        <v>26</v>
      </c>
      <c r="B28">
        <v>13287</v>
      </c>
      <c r="C28" t="s">
        <v>169</v>
      </c>
      <c r="D28">
        <f t="shared" si="0"/>
        <v>0.1015625</v>
      </c>
      <c r="E28">
        <f t="shared" si="1"/>
        <v>17158.289772147098</v>
      </c>
    </row>
    <row r="29" spans="1:5" x14ac:dyDescent="0.25">
      <c r="A29">
        <v>27</v>
      </c>
      <c r="B29">
        <v>12322</v>
      </c>
      <c r="C29" t="s">
        <v>170</v>
      </c>
      <c r="D29">
        <f t="shared" si="0"/>
        <v>0.10546875</v>
      </c>
      <c r="E29">
        <f t="shared" si="1"/>
        <v>16584.657314841465</v>
      </c>
    </row>
    <row r="30" spans="1:5" x14ac:dyDescent="0.25">
      <c r="A30">
        <v>28</v>
      </c>
      <c r="B30">
        <v>11472</v>
      </c>
      <c r="C30" t="s">
        <v>171</v>
      </c>
      <c r="D30">
        <f t="shared" si="0"/>
        <v>0.109375</v>
      </c>
      <c r="E30">
        <f t="shared" si="1"/>
        <v>16069.729479786185</v>
      </c>
    </row>
    <row r="31" spans="1:5" x14ac:dyDescent="0.25">
      <c r="A31">
        <v>29</v>
      </c>
      <c r="B31">
        <v>10711</v>
      </c>
      <c r="C31" t="s">
        <v>172</v>
      </c>
      <c r="D31">
        <f t="shared" si="0"/>
        <v>0.11328125</v>
      </c>
      <c r="E31">
        <f t="shared" si="1"/>
        <v>15581.998214757776</v>
      </c>
    </row>
    <row r="32" spans="1:5" x14ac:dyDescent="0.25">
      <c r="A32">
        <v>30</v>
      </c>
      <c r="B32">
        <v>10079</v>
      </c>
      <c r="C32" t="s">
        <v>173</v>
      </c>
      <c r="D32">
        <f t="shared" si="0"/>
        <v>0.1171875</v>
      </c>
      <c r="E32">
        <f t="shared" si="1"/>
        <v>15152.462722683245</v>
      </c>
    </row>
    <row r="33" spans="1:5" x14ac:dyDescent="0.25">
      <c r="A33">
        <v>31</v>
      </c>
      <c r="B33">
        <v>9577</v>
      </c>
      <c r="C33" t="s">
        <v>174</v>
      </c>
      <c r="D33">
        <f t="shared" si="0"/>
        <v>0.12109375</v>
      </c>
      <c r="E33">
        <f t="shared" si="1"/>
        <v>14740.846224721348</v>
      </c>
    </row>
    <row r="34" spans="1:5" x14ac:dyDescent="0.25">
      <c r="A34">
        <v>32</v>
      </c>
      <c r="B34">
        <v>9206</v>
      </c>
      <c r="C34" t="s">
        <v>175</v>
      </c>
      <c r="D34">
        <f t="shared" si="0"/>
        <v>0.125</v>
      </c>
      <c r="E34">
        <f t="shared" si="1"/>
        <v>14360.235234842068</v>
      </c>
    </row>
    <row r="35" spans="1:5" x14ac:dyDescent="0.25">
      <c r="A35">
        <v>33</v>
      </c>
      <c r="B35">
        <v>8997</v>
      </c>
      <c r="C35" t="s">
        <v>176</v>
      </c>
      <c r="D35">
        <f t="shared" si="0"/>
        <v>0.12890625</v>
      </c>
      <c r="E35">
        <f t="shared" si="1"/>
        <v>14020.890154358449</v>
      </c>
    </row>
    <row r="36" spans="1:5" x14ac:dyDescent="0.25">
      <c r="A36">
        <v>34</v>
      </c>
      <c r="B36">
        <v>8915</v>
      </c>
      <c r="C36" t="s">
        <v>177</v>
      </c>
      <c r="D36">
        <f t="shared" si="0"/>
        <v>0.1328125</v>
      </c>
      <c r="E36">
        <f t="shared" si="1"/>
        <v>13687.702480597854</v>
      </c>
    </row>
    <row r="37" spans="1:5" x14ac:dyDescent="0.25">
      <c r="A37">
        <v>35</v>
      </c>
      <c r="B37">
        <v>9008</v>
      </c>
      <c r="C37" t="s">
        <v>178</v>
      </c>
      <c r="D37">
        <f t="shared" si="0"/>
        <v>0.13671875</v>
      </c>
      <c r="E37">
        <f t="shared" si="1"/>
        <v>13392.696720458436</v>
      </c>
    </row>
    <row r="38" spans="1:5" x14ac:dyDescent="0.25">
      <c r="A38">
        <v>36</v>
      </c>
      <c r="B38">
        <v>9227</v>
      </c>
      <c r="C38" t="s">
        <v>179</v>
      </c>
      <c r="D38">
        <f t="shared" si="0"/>
        <v>0.140625</v>
      </c>
      <c r="E38">
        <f t="shared" si="1"/>
        <v>13112.213541924977</v>
      </c>
    </row>
    <row r="39" spans="1:5" x14ac:dyDescent="0.25">
      <c r="A39">
        <v>37</v>
      </c>
      <c r="B39">
        <v>9609</v>
      </c>
      <c r="C39" t="s">
        <v>180</v>
      </c>
      <c r="D39">
        <f t="shared" si="0"/>
        <v>0.14453125</v>
      </c>
      <c r="E39">
        <f t="shared" si="1"/>
        <v>12850.832572782212</v>
      </c>
    </row>
    <row r="40" spans="1:5" x14ac:dyDescent="0.25">
      <c r="A40">
        <v>38</v>
      </c>
      <c r="B40">
        <v>10120</v>
      </c>
      <c r="C40" t="s">
        <v>181</v>
      </c>
      <c r="D40">
        <f t="shared" si="0"/>
        <v>0.1484375</v>
      </c>
      <c r="E40">
        <f t="shared" si="1"/>
        <v>12602.720884130387</v>
      </c>
    </row>
    <row r="41" spans="1:5" x14ac:dyDescent="0.25">
      <c r="A41">
        <v>39</v>
      </c>
      <c r="B41">
        <v>10761</v>
      </c>
      <c r="C41" t="s">
        <v>182</v>
      </c>
      <c r="D41">
        <f t="shared" si="0"/>
        <v>0.15234375</v>
      </c>
      <c r="E41">
        <f t="shared" si="1"/>
        <v>12384.210541775865</v>
      </c>
    </row>
    <row r="42" spans="1:5" x14ac:dyDescent="0.25">
      <c r="A42">
        <v>40</v>
      </c>
      <c r="B42">
        <v>11530</v>
      </c>
      <c r="C42" t="s">
        <v>183</v>
      </c>
      <c r="D42">
        <f t="shared" si="0"/>
        <v>0.15625</v>
      </c>
      <c r="E42">
        <f t="shared" si="1"/>
        <v>12174.6549716181</v>
      </c>
    </row>
    <row r="43" spans="1:5" x14ac:dyDescent="0.25">
      <c r="A43">
        <v>41</v>
      </c>
      <c r="B43">
        <v>12387</v>
      </c>
      <c r="C43" t="s">
        <v>184</v>
      </c>
      <c r="D43">
        <f t="shared" si="0"/>
        <v>0.16015625</v>
      </c>
      <c r="E43">
        <f t="shared" si="1"/>
        <v>11984.703219588111</v>
      </c>
    </row>
    <row r="44" spans="1:5" x14ac:dyDescent="0.25">
      <c r="A44">
        <v>42</v>
      </c>
      <c r="B44">
        <v>13358</v>
      </c>
      <c r="C44" t="s">
        <v>185</v>
      </c>
      <c r="D44">
        <f t="shared" si="0"/>
        <v>0.1640625</v>
      </c>
      <c r="E44">
        <f t="shared" si="1"/>
        <v>11784.593544242647</v>
      </c>
    </row>
    <row r="45" spans="1:5" x14ac:dyDescent="0.25">
      <c r="A45">
        <v>43</v>
      </c>
      <c r="B45">
        <v>14379</v>
      </c>
      <c r="C45" t="s">
        <v>186</v>
      </c>
      <c r="D45">
        <f t="shared" si="0"/>
        <v>0.16796875</v>
      </c>
      <c r="E45">
        <f t="shared" si="1"/>
        <v>11619.203064619443</v>
      </c>
    </row>
    <row r="46" spans="1:5" x14ac:dyDescent="0.25">
      <c r="A46">
        <v>44</v>
      </c>
      <c r="B46">
        <v>15479</v>
      </c>
      <c r="C46" t="s">
        <v>187</v>
      </c>
      <c r="D46">
        <f t="shared" si="0"/>
        <v>0.171875</v>
      </c>
      <c r="E46">
        <f t="shared" si="1"/>
        <v>11462.252719645836</v>
      </c>
    </row>
    <row r="47" spans="1:5" x14ac:dyDescent="0.25">
      <c r="A47">
        <v>45</v>
      </c>
      <c r="B47">
        <v>16600</v>
      </c>
      <c r="C47" t="s">
        <v>188</v>
      </c>
      <c r="D47">
        <f t="shared" si="0"/>
        <v>0.17578125</v>
      </c>
      <c r="E47">
        <f t="shared" si="1"/>
        <v>11319.739313789521</v>
      </c>
    </row>
    <row r="48" spans="1:5" x14ac:dyDescent="0.25">
      <c r="A48">
        <v>46</v>
      </c>
      <c r="B48">
        <v>17749</v>
      </c>
      <c r="C48" t="s">
        <v>189</v>
      </c>
      <c r="D48">
        <f t="shared" si="0"/>
        <v>0.1796875</v>
      </c>
      <c r="E48">
        <f t="shared" si="1"/>
        <v>11174.789142234595</v>
      </c>
    </row>
    <row r="49" spans="1:5" x14ac:dyDescent="0.25">
      <c r="A49">
        <v>47</v>
      </c>
      <c r="B49">
        <v>18897</v>
      </c>
      <c r="C49" t="s">
        <v>190</v>
      </c>
      <c r="D49">
        <f t="shared" si="0"/>
        <v>0.18359375</v>
      </c>
      <c r="E49">
        <f t="shared" si="1"/>
        <v>11048.931024267127</v>
      </c>
    </row>
    <row r="50" spans="1:5" x14ac:dyDescent="0.25">
      <c r="A50">
        <v>48</v>
      </c>
      <c r="B50">
        <v>20015</v>
      </c>
      <c r="C50" t="s">
        <v>191</v>
      </c>
      <c r="D50">
        <f t="shared" si="0"/>
        <v>0.1875</v>
      </c>
      <c r="E50">
        <f t="shared" si="1"/>
        <v>10937.623143018374</v>
      </c>
    </row>
    <row r="51" spans="1:5" x14ac:dyDescent="0.25">
      <c r="A51">
        <v>49</v>
      </c>
      <c r="B51">
        <v>21111</v>
      </c>
      <c r="C51" t="s">
        <v>192</v>
      </c>
      <c r="D51">
        <f t="shared" si="0"/>
        <v>0.19140625</v>
      </c>
      <c r="E51">
        <f t="shared" si="1"/>
        <v>10823.254093342468</v>
      </c>
    </row>
    <row r="52" spans="1:5" x14ac:dyDescent="0.25">
      <c r="A52">
        <v>50</v>
      </c>
      <c r="B52">
        <v>22125</v>
      </c>
      <c r="C52" t="s">
        <v>193</v>
      </c>
      <c r="D52">
        <f t="shared" si="0"/>
        <v>0.1953125</v>
      </c>
      <c r="E52">
        <f t="shared" si="1"/>
        <v>10726.374572182924</v>
      </c>
    </row>
    <row r="53" spans="1:5" x14ac:dyDescent="0.25">
      <c r="A53">
        <v>51</v>
      </c>
      <c r="B53">
        <v>23089</v>
      </c>
      <c r="C53" t="s">
        <v>194</v>
      </c>
      <c r="D53">
        <f t="shared" si="0"/>
        <v>0.19921875</v>
      </c>
      <c r="E53">
        <f t="shared" si="1"/>
        <v>10633.459370252207</v>
      </c>
    </row>
    <row r="54" spans="1:5" x14ac:dyDescent="0.25">
      <c r="A54">
        <v>52</v>
      </c>
      <c r="B54">
        <v>23936</v>
      </c>
      <c r="C54" t="s">
        <v>195</v>
      </c>
      <c r="D54">
        <f t="shared" si="0"/>
        <v>0.203125</v>
      </c>
      <c r="E54">
        <f t="shared" si="1"/>
        <v>10550.86051138563</v>
      </c>
    </row>
    <row r="55" spans="1:5" x14ac:dyDescent="0.25">
      <c r="A55">
        <v>53</v>
      </c>
      <c r="B55">
        <v>24694</v>
      </c>
      <c r="C55" t="s">
        <v>196</v>
      </c>
      <c r="D55">
        <f t="shared" si="0"/>
        <v>0.20703125</v>
      </c>
      <c r="E55">
        <f t="shared" si="1"/>
        <v>10467.295905343879</v>
      </c>
    </row>
    <row r="56" spans="1:5" x14ac:dyDescent="0.25">
      <c r="A56">
        <v>54</v>
      </c>
      <c r="B56">
        <v>25323</v>
      </c>
      <c r="C56" t="s">
        <v>197</v>
      </c>
      <c r="D56">
        <f t="shared" si="0"/>
        <v>0.2109375</v>
      </c>
      <c r="E56">
        <f t="shared" si="1"/>
        <v>10396.638389351499</v>
      </c>
    </row>
    <row r="57" spans="1:5" x14ac:dyDescent="0.25">
      <c r="A57">
        <v>55</v>
      </c>
      <c r="B57">
        <v>25821</v>
      </c>
      <c r="C57" t="s">
        <v>198</v>
      </c>
      <c r="D57">
        <f t="shared" si="0"/>
        <v>0.21484375</v>
      </c>
      <c r="E57">
        <f t="shared" si="1"/>
        <v>10344.776074472289</v>
      </c>
    </row>
    <row r="58" spans="1:5" x14ac:dyDescent="0.25">
      <c r="A58">
        <v>56</v>
      </c>
      <c r="B58">
        <v>26189</v>
      </c>
      <c r="C58" t="s">
        <v>199</v>
      </c>
      <c r="D58">
        <f t="shared" si="0"/>
        <v>0.21875</v>
      </c>
      <c r="E58">
        <f t="shared" si="1"/>
        <v>9870.2279142655061</v>
      </c>
    </row>
    <row r="59" spans="1:5" x14ac:dyDescent="0.25">
      <c r="A59">
        <v>57</v>
      </c>
      <c r="B59">
        <v>26394</v>
      </c>
      <c r="C59" t="s">
        <v>200</v>
      </c>
      <c r="D59">
        <f t="shared" si="0"/>
        <v>0.22265625</v>
      </c>
      <c r="E59">
        <f t="shared" si="1"/>
        <v>10247.404961816665</v>
      </c>
    </row>
    <row r="60" spans="1:5" x14ac:dyDescent="0.25">
      <c r="A60">
        <v>58</v>
      </c>
      <c r="B60">
        <v>26472</v>
      </c>
      <c r="C60" t="s">
        <v>201</v>
      </c>
      <c r="D60">
        <f t="shared" si="0"/>
        <v>0.2265625</v>
      </c>
      <c r="E60">
        <f t="shared" si="1"/>
        <v>10196.717235248318</v>
      </c>
    </row>
    <row r="61" spans="1:5" x14ac:dyDescent="0.25">
      <c r="A61">
        <v>59</v>
      </c>
      <c r="B61">
        <v>26376</v>
      </c>
      <c r="C61" t="s">
        <v>202</v>
      </c>
      <c r="D61">
        <f t="shared" si="0"/>
        <v>0.23046875</v>
      </c>
      <c r="E61">
        <f t="shared" si="1"/>
        <v>10171.957460240852</v>
      </c>
    </row>
    <row r="62" spans="1:5" x14ac:dyDescent="0.25">
      <c r="A62">
        <v>60</v>
      </c>
      <c r="B62">
        <v>26153</v>
      </c>
      <c r="C62" t="s">
        <v>203</v>
      </c>
      <c r="D62">
        <f t="shared" si="0"/>
        <v>0.234375</v>
      </c>
      <c r="E62">
        <f t="shared" si="1"/>
        <v>10144.021246436376</v>
      </c>
    </row>
    <row r="63" spans="1:5" x14ac:dyDescent="0.25">
      <c r="A63">
        <v>61</v>
      </c>
      <c r="B63">
        <v>25768</v>
      </c>
      <c r="C63" t="s">
        <v>204</v>
      </c>
      <c r="D63">
        <f t="shared" si="0"/>
        <v>0.23828125</v>
      </c>
      <c r="E63">
        <f t="shared" si="1"/>
        <v>10116.111940140723</v>
      </c>
    </row>
    <row r="64" spans="1:5" x14ac:dyDescent="0.25">
      <c r="A64">
        <v>62</v>
      </c>
      <c r="B64">
        <v>25254</v>
      </c>
      <c r="C64" t="s">
        <v>205</v>
      </c>
      <c r="D64">
        <f t="shared" si="0"/>
        <v>0.2421875</v>
      </c>
      <c r="E64">
        <f t="shared" si="1"/>
        <v>10103.90842089356</v>
      </c>
    </row>
    <row r="65" spans="1:5" x14ac:dyDescent="0.25">
      <c r="A65">
        <v>63</v>
      </c>
      <c r="B65">
        <v>24611</v>
      </c>
      <c r="C65" t="s">
        <v>206</v>
      </c>
      <c r="D65">
        <f t="shared" si="0"/>
        <v>0.24609375</v>
      </c>
      <c r="E65">
        <f t="shared" si="1"/>
        <v>10094.368031831069</v>
      </c>
    </row>
    <row r="66" spans="1:5" x14ac:dyDescent="0.25">
      <c r="A66">
        <v>64</v>
      </c>
      <c r="B66">
        <v>23839</v>
      </c>
      <c r="C66" t="s">
        <v>207</v>
      </c>
      <c r="D66">
        <f t="shared" si="0"/>
        <v>0.25</v>
      </c>
      <c r="E66">
        <f t="shared" si="1"/>
        <v>10090</v>
      </c>
    </row>
    <row r="67" spans="1:5" x14ac:dyDescent="0.25">
      <c r="A67">
        <v>65</v>
      </c>
      <c r="B67">
        <v>22979</v>
      </c>
      <c r="C67" t="s">
        <v>208</v>
      </c>
      <c r="D67">
        <f t="shared" ref="D67:D130" si="2">A67/256</f>
        <v>0.25390625</v>
      </c>
      <c r="E67">
        <f t="shared" ref="E67:E130" si="3">2*IMABS(C67)</f>
        <v>10094.368031830951</v>
      </c>
    </row>
    <row r="68" spans="1:5" x14ac:dyDescent="0.25">
      <c r="A68">
        <v>66</v>
      </c>
      <c r="B68">
        <v>22006</v>
      </c>
      <c r="C68" t="s">
        <v>209</v>
      </c>
      <c r="D68">
        <f t="shared" si="2"/>
        <v>0.2578125</v>
      </c>
      <c r="E68">
        <f t="shared" si="3"/>
        <v>10103.908420893296</v>
      </c>
    </row>
    <row r="69" spans="1:5" x14ac:dyDescent="0.25">
      <c r="A69">
        <v>67</v>
      </c>
      <c r="B69">
        <v>20983</v>
      </c>
      <c r="C69" t="s">
        <v>210</v>
      </c>
      <c r="D69">
        <f t="shared" si="2"/>
        <v>0.26171875</v>
      </c>
      <c r="E69">
        <f t="shared" si="3"/>
        <v>10116.111940141365</v>
      </c>
    </row>
    <row r="70" spans="1:5" x14ac:dyDescent="0.25">
      <c r="A70">
        <v>68</v>
      </c>
      <c r="B70">
        <v>19882</v>
      </c>
      <c r="C70" t="s">
        <v>211</v>
      </c>
      <c r="D70">
        <f t="shared" si="2"/>
        <v>0.265625</v>
      </c>
      <c r="E70">
        <f t="shared" si="3"/>
        <v>10144.02124643656</v>
      </c>
    </row>
    <row r="71" spans="1:5" x14ac:dyDescent="0.25">
      <c r="A71">
        <v>69</v>
      </c>
      <c r="B71">
        <v>18761</v>
      </c>
      <c r="C71" t="s">
        <v>212</v>
      </c>
      <c r="D71">
        <f t="shared" si="2"/>
        <v>0.26953125</v>
      </c>
      <c r="E71">
        <f t="shared" si="3"/>
        <v>10171.957460240939</v>
      </c>
    </row>
    <row r="72" spans="1:5" x14ac:dyDescent="0.25">
      <c r="A72">
        <v>70</v>
      </c>
      <c r="B72">
        <v>17612</v>
      </c>
      <c r="C72" t="s">
        <v>213</v>
      </c>
      <c r="D72">
        <f t="shared" si="2"/>
        <v>0.2734375</v>
      </c>
      <c r="E72">
        <f t="shared" si="3"/>
        <v>10196.71723524839</v>
      </c>
    </row>
    <row r="73" spans="1:5" x14ac:dyDescent="0.25">
      <c r="A73">
        <v>71</v>
      </c>
      <c r="B73">
        <v>16463</v>
      </c>
      <c r="C73" t="s">
        <v>214</v>
      </c>
      <c r="D73">
        <f t="shared" si="2"/>
        <v>0.27734375</v>
      </c>
      <c r="E73">
        <f t="shared" si="3"/>
        <v>10247.404961816745</v>
      </c>
    </row>
    <row r="74" spans="1:5" x14ac:dyDescent="0.25">
      <c r="A74">
        <v>72</v>
      </c>
      <c r="B74">
        <v>15346</v>
      </c>
      <c r="C74" t="s">
        <v>215</v>
      </c>
      <c r="D74">
        <f t="shared" si="2"/>
        <v>0.28125</v>
      </c>
      <c r="E74">
        <f t="shared" si="3"/>
        <v>9870.2279142655516</v>
      </c>
    </row>
    <row r="75" spans="1:5" x14ac:dyDescent="0.25">
      <c r="A75">
        <v>73</v>
      </c>
      <c r="B75">
        <v>14251</v>
      </c>
      <c r="C75" t="s">
        <v>216</v>
      </c>
      <c r="D75">
        <f t="shared" si="2"/>
        <v>0.28515625</v>
      </c>
      <c r="E75">
        <f t="shared" si="3"/>
        <v>10344.776074472322</v>
      </c>
    </row>
    <row r="76" spans="1:5" x14ac:dyDescent="0.25">
      <c r="A76">
        <v>74</v>
      </c>
      <c r="B76">
        <v>13239</v>
      </c>
      <c r="C76" t="s">
        <v>217</v>
      </c>
      <c r="D76">
        <f t="shared" si="2"/>
        <v>0.2890625</v>
      </c>
      <c r="E76">
        <f t="shared" si="3"/>
        <v>10396.638389351518</v>
      </c>
    </row>
    <row r="77" spans="1:5" x14ac:dyDescent="0.25">
      <c r="A77">
        <v>75</v>
      </c>
      <c r="B77">
        <v>12278</v>
      </c>
      <c r="C77" t="s">
        <v>218</v>
      </c>
      <c r="D77">
        <f t="shared" si="2"/>
        <v>0.29296875</v>
      </c>
      <c r="E77">
        <f t="shared" si="3"/>
        <v>10467.295905343966</v>
      </c>
    </row>
    <row r="78" spans="1:5" x14ac:dyDescent="0.25">
      <c r="A78">
        <v>76</v>
      </c>
      <c r="B78">
        <v>11433</v>
      </c>
      <c r="C78" t="s">
        <v>219</v>
      </c>
      <c r="D78">
        <f t="shared" si="2"/>
        <v>0.296875</v>
      </c>
      <c r="E78">
        <f t="shared" si="3"/>
        <v>10550.860511385643</v>
      </c>
    </row>
    <row r="79" spans="1:5" x14ac:dyDescent="0.25">
      <c r="A79">
        <v>77</v>
      </c>
      <c r="B79">
        <v>10677</v>
      </c>
      <c r="C79" t="s">
        <v>220</v>
      </c>
      <c r="D79">
        <f t="shared" si="2"/>
        <v>0.30078125</v>
      </c>
      <c r="E79">
        <f t="shared" si="3"/>
        <v>10633.459370252129</v>
      </c>
    </row>
    <row r="80" spans="1:5" x14ac:dyDescent="0.25">
      <c r="A80">
        <v>78</v>
      </c>
      <c r="B80">
        <v>10052</v>
      </c>
      <c r="C80" t="s">
        <v>221</v>
      </c>
      <c r="D80">
        <f t="shared" si="2"/>
        <v>0.3046875</v>
      </c>
      <c r="E80">
        <f t="shared" si="3"/>
        <v>10726.374572182989</v>
      </c>
    </row>
    <row r="81" spans="1:5" x14ac:dyDescent="0.25">
      <c r="A81">
        <v>79</v>
      </c>
      <c r="B81">
        <v>9557</v>
      </c>
      <c r="C81" t="s">
        <v>222</v>
      </c>
      <c r="D81">
        <f t="shared" si="2"/>
        <v>0.30859375</v>
      </c>
      <c r="E81">
        <f t="shared" si="3"/>
        <v>10823.254093342546</v>
      </c>
    </row>
    <row r="82" spans="1:5" x14ac:dyDescent="0.25">
      <c r="A82">
        <v>80</v>
      </c>
      <c r="B82">
        <v>9192</v>
      </c>
      <c r="C82" t="s">
        <v>223</v>
      </c>
      <c r="D82">
        <f t="shared" si="2"/>
        <v>0.3125</v>
      </c>
      <c r="E82">
        <f t="shared" si="3"/>
        <v>10937.623143018382</v>
      </c>
    </row>
    <row r="83" spans="1:5" x14ac:dyDescent="0.25">
      <c r="A83">
        <v>81</v>
      </c>
      <c r="B83">
        <v>8991</v>
      </c>
      <c r="C83" t="s">
        <v>224</v>
      </c>
      <c r="D83">
        <f t="shared" si="2"/>
        <v>0.31640625</v>
      </c>
      <c r="E83">
        <f t="shared" si="3"/>
        <v>11048.931024267102</v>
      </c>
    </row>
    <row r="84" spans="1:5" x14ac:dyDescent="0.25">
      <c r="A84">
        <v>82</v>
      </c>
      <c r="B84">
        <v>8916</v>
      </c>
      <c r="C84" t="s">
        <v>225</v>
      </c>
      <c r="D84">
        <f t="shared" si="2"/>
        <v>0.3203125</v>
      </c>
      <c r="E84">
        <f t="shared" si="3"/>
        <v>11174.78914223454</v>
      </c>
    </row>
    <row r="85" spans="1:5" x14ac:dyDescent="0.25">
      <c r="A85">
        <v>83</v>
      </c>
      <c r="B85">
        <v>9016</v>
      </c>
      <c r="C85" t="s">
        <v>226</v>
      </c>
      <c r="D85">
        <f t="shared" si="2"/>
        <v>0.32421875</v>
      </c>
      <c r="E85">
        <f t="shared" si="3"/>
        <v>11319.739313789631</v>
      </c>
    </row>
    <row r="86" spans="1:5" x14ac:dyDescent="0.25">
      <c r="A86">
        <v>84</v>
      </c>
      <c r="B86">
        <v>9242</v>
      </c>
      <c r="C86" t="s">
        <v>227</v>
      </c>
      <c r="D86">
        <f t="shared" si="2"/>
        <v>0.328125</v>
      </c>
      <c r="E86">
        <f t="shared" si="3"/>
        <v>11462.25271964586</v>
      </c>
    </row>
    <row r="87" spans="1:5" x14ac:dyDescent="0.25">
      <c r="A87">
        <v>85</v>
      </c>
      <c r="B87">
        <v>9631</v>
      </c>
      <c r="C87" t="s">
        <v>228</v>
      </c>
      <c r="D87">
        <f t="shared" si="2"/>
        <v>0.33203125</v>
      </c>
      <c r="E87">
        <f t="shared" si="3"/>
        <v>11619.203064619418</v>
      </c>
    </row>
    <row r="88" spans="1:5" x14ac:dyDescent="0.25">
      <c r="A88">
        <v>86</v>
      </c>
      <c r="B88">
        <v>10148</v>
      </c>
      <c r="C88" t="s">
        <v>229</v>
      </c>
      <c r="D88">
        <f t="shared" si="2"/>
        <v>0.3359375</v>
      </c>
      <c r="E88">
        <f t="shared" si="3"/>
        <v>11784.593544242665</v>
      </c>
    </row>
    <row r="89" spans="1:5" x14ac:dyDescent="0.25">
      <c r="A89">
        <v>87</v>
      </c>
      <c r="B89">
        <v>10795</v>
      </c>
      <c r="C89" t="s">
        <v>230</v>
      </c>
      <c r="D89">
        <f t="shared" si="2"/>
        <v>0.33984375</v>
      </c>
      <c r="E89">
        <f t="shared" si="3"/>
        <v>11984.703219588129</v>
      </c>
    </row>
    <row r="90" spans="1:5" x14ac:dyDescent="0.25">
      <c r="A90">
        <v>88</v>
      </c>
      <c r="B90">
        <v>11569</v>
      </c>
      <c r="C90" t="s">
        <v>231</v>
      </c>
      <c r="D90">
        <f t="shared" si="2"/>
        <v>0.34375</v>
      </c>
      <c r="E90">
        <f t="shared" si="3"/>
        <v>12174.654971618093</v>
      </c>
    </row>
    <row r="91" spans="1:5" x14ac:dyDescent="0.25">
      <c r="A91">
        <v>89</v>
      </c>
      <c r="B91">
        <v>12431</v>
      </c>
      <c r="C91" t="s">
        <v>232</v>
      </c>
      <c r="D91">
        <f t="shared" si="2"/>
        <v>0.34765625</v>
      </c>
      <c r="E91">
        <f t="shared" si="3"/>
        <v>12384.210541775796</v>
      </c>
    </row>
    <row r="92" spans="1:5" x14ac:dyDescent="0.25">
      <c r="A92">
        <v>90</v>
      </c>
      <c r="B92">
        <v>13406</v>
      </c>
      <c r="C92" t="s">
        <v>233</v>
      </c>
      <c r="D92">
        <f t="shared" si="2"/>
        <v>0.3515625</v>
      </c>
      <c r="E92">
        <f t="shared" si="3"/>
        <v>12602.720884130335</v>
      </c>
    </row>
    <row r="93" spans="1:5" x14ac:dyDescent="0.25">
      <c r="A93">
        <v>91</v>
      </c>
      <c r="B93">
        <v>14430</v>
      </c>
      <c r="C93" t="s">
        <v>234</v>
      </c>
      <c r="D93">
        <f t="shared" si="2"/>
        <v>0.35546875</v>
      </c>
      <c r="E93">
        <f t="shared" si="3"/>
        <v>12850.832572782167</v>
      </c>
    </row>
    <row r="94" spans="1:5" x14ac:dyDescent="0.25">
      <c r="A94">
        <v>92</v>
      </c>
      <c r="B94">
        <v>15532</v>
      </c>
      <c r="C94" t="s">
        <v>235</v>
      </c>
      <c r="D94">
        <f t="shared" si="2"/>
        <v>0.359375</v>
      </c>
      <c r="E94">
        <f t="shared" si="3"/>
        <v>13112.213541924899</v>
      </c>
    </row>
    <row r="95" spans="1:5" x14ac:dyDescent="0.25">
      <c r="A95">
        <v>93</v>
      </c>
      <c r="B95">
        <v>16655</v>
      </c>
      <c r="C95" t="s">
        <v>236</v>
      </c>
      <c r="D95">
        <f t="shared" si="2"/>
        <v>0.36328125</v>
      </c>
      <c r="E95">
        <f t="shared" si="3"/>
        <v>13392.696720457976</v>
      </c>
    </row>
    <row r="96" spans="1:5" x14ac:dyDescent="0.25">
      <c r="A96">
        <v>94</v>
      </c>
      <c r="B96">
        <v>17805</v>
      </c>
      <c r="C96" t="s">
        <v>237</v>
      </c>
      <c r="D96">
        <f t="shared" si="2"/>
        <v>0.3671875</v>
      </c>
      <c r="E96">
        <f t="shared" si="3"/>
        <v>13687.702480598055</v>
      </c>
    </row>
    <row r="97" spans="1:5" x14ac:dyDescent="0.25">
      <c r="A97">
        <v>95</v>
      </c>
      <c r="B97">
        <v>18952</v>
      </c>
      <c r="C97" t="s">
        <v>238</v>
      </c>
      <c r="D97">
        <f t="shared" si="2"/>
        <v>0.37109375</v>
      </c>
      <c r="E97">
        <f t="shared" si="3"/>
        <v>14020.890154358562</v>
      </c>
    </row>
    <row r="98" spans="1:5" x14ac:dyDescent="0.25">
      <c r="A98">
        <v>96</v>
      </c>
      <c r="B98">
        <v>20069</v>
      </c>
      <c r="C98" t="s">
        <v>239</v>
      </c>
      <c r="D98">
        <f t="shared" si="2"/>
        <v>0.375</v>
      </c>
      <c r="E98">
        <f t="shared" si="3"/>
        <v>14360.235234842095</v>
      </c>
    </row>
    <row r="99" spans="1:5" x14ac:dyDescent="0.25">
      <c r="A99">
        <v>97</v>
      </c>
      <c r="B99">
        <v>21162</v>
      </c>
      <c r="C99" t="s">
        <v>240</v>
      </c>
      <c r="D99">
        <f t="shared" si="2"/>
        <v>0.37890625</v>
      </c>
      <c r="E99">
        <f t="shared" si="3"/>
        <v>14740.846224721288</v>
      </c>
    </row>
    <row r="100" spans="1:5" x14ac:dyDescent="0.25">
      <c r="A100">
        <v>98</v>
      </c>
      <c r="B100">
        <v>22173</v>
      </c>
      <c r="C100" t="s">
        <v>241</v>
      </c>
      <c r="D100">
        <f t="shared" si="2"/>
        <v>0.3828125</v>
      </c>
      <c r="E100">
        <f t="shared" si="3"/>
        <v>15152.462722683145</v>
      </c>
    </row>
    <row r="101" spans="1:5" x14ac:dyDescent="0.25">
      <c r="A101">
        <v>99</v>
      </c>
      <c r="B101">
        <v>23132</v>
      </c>
      <c r="C101" t="s">
        <v>242</v>
      </c>
      <c r="D101">
        <f t="shared" si="2"/>
        <v>0.38671875</v>
      </c>
      <c r="E101">
        <f t="shared" si="3"/>
        <v>15581.998214758174</v>
      </c>
    </row>
    <row r="102" spans="1:5" x14ac:dyDescent="0.25">
      <c r="A102">
        <v>100</v>
      </c>
      <c r="B102">
        <v>23975</v>
      </c>
      <c r="C102" t="s">
        <v>243</v>
      </c>
      <c r="D102">
        <f t="shared" si="2"/>
        <v>0.390625</v>
      </c>
      <c r="E102">
        <f t="shared" si="3"/>
        <v>16069.729479786291</v>
      </c>
    </row>
    <row r="103" spans="1:5" x14ac:dyDescent="0.25">
      <c r="A103">
        <v>101</v>
      </c>
      <c r="B103">
        <v>24727</v>
      </c>
      <c r="C103" t="s">
        <v>244</v>
      </c>
      <c r="D103">
        <f t="shared" si="2"/>
        <v>0.39453125</v>
      </c>
      <c r="E103">
        <f t="shared" si="3"/>
        <v>16584.657314841432</v>
      </c>
    </row>
    <row r="104" spans="1:5" x14ac:dyDescent="0.25">
      <c r="A104">
        <v>102</v>
      </c>
      <c r="B104">
        <v>25350</v>
      </c>
      <c r="C104" t="s">
        <v>245</v>
      </c>
      <c r="D104">
        <f t="shared" si="2"/>
        <v>0.3984375</v>
      </c>
      <c r="E104">
        <f t="shared" si="3"/>
        <v>17158.289772147207</v>
      </c>
    </row>
    <row r="105" spans="1:5" x14ac:dyDescent="0.25">
      <c r="A105">
        <v>103</v>
      </c>
      <c r="B105">
        <v>25842</v>
      </c>
      <c r="C105" t="s">
        <v>246</v>
      </c>
      <c r="D105">
        <f t="shared" si="2"/>
        <v>0.40234375</v>
      </c>
      <c r="E105">
        <f t="shared" si="3"/>
        <v>17761.125429583011</v>
      </c>
    </row>
    <row r="106" spans="1:5" x14ac:dyDescent="0.25">
      <c r="A106">
        <v>104</v>
      </c>
      <c r="B106">
        <v>26203</v>
      </c>
      <c r="C106" t="s">
        <v>247</v>
      </c>
      <c r="D106">
        <f t="shared" si="2"/>
        <v>0.40625</v>
      </c>
      <c r="E106">
        <f t="shared" si="3"/>
        <v>18441.711406806629</v>
      </c>
    </row>
    <row r="107" spans="1:5" x14ac:dyDescent="0.25">
      <c r="A107">
        <v>105</v>
      </c>
      <c r="B107">
        <v>26401</v>
      </c>
      <c r="C107" t="s">
        <v>248</v>
      </c>
      <c r="D107">
        <f t="shared" si="2"/>
        <v>0.41015625</v>
      </c>
      <c r="E107">
        <f t="shared" si="3"/>
        <v>19184.495574699427</v>
      </c>
    </row>
    <row r="108" spans="1:5" x14ac:dyDescent="0.25">
      <c r="A108">
        <v>106</v>
      </c>
      <c r="B108">
        <v>26472</v>
      </c>
      <c r="C108" t="s">
        <v>249</v>
      </c>
      <c r="D108">
        <f t="shared" si="2"/>
        <v>0.4140625</v>
      </c>
      <c r="E108">
        <f t="shared" si="3"/>
        <v>20007.697576720766</v>
      </c>
    </row>
    <row r="109" spans="1:5" x14ac:dyDescent="0.25">
      <c r="A109">
        <v>107</v>
      </c>
      <c r="B109">
        <v>26368</v>
      </c>
      <c r="C109" t="s">
        <v>250</v>
      </c>
      <c r="D109">
        <f t="shared" si="2"/>
        <v>0.41796875</v>
      </c>
      <c r="E109">
        <f t="shared" si="3"/>
        <v>20923.630905090729</v>
      </c>
    </row>
    <row r="110" spans="1:5" x14ac:dyDescent="0.25">
      <c r="A110">
        <v>108</v>
      </c>
      <c r="B110">
        <v>26138</v>
      </c>
      <c r="C110" t="s">
        <v>251</v>
      </c>
      <c r="D110">
        <f t="shared" si="2"/>
        <v>0.421875</v>
      </c>
      <c r="E110">
        <f t="shared" si="3"/>
        <v>21930.339762234016</v>
      </c>
    </row>
    <row r="111" spans="1:5" x14ac:dyDescent="0.25">
      <c r="A111">
        <v>109</v>
      </c>
      <c r="B111">
        <v>25746</v>
      </c>
      <c r="C111" t="s">
        <v>252</v>
      </c>
      <c r="D111">
        <f t="shared" si="2"/>
        <v>0.42578125</v>
      </c>
      <c r="E111">
        <f t="shared" si="3"/>
        <v>23066.83586751929</v>
      </c>
    </row>
    <row r="112" spans="1:5" x14ac:dyDescent="0.25">
      <c r="A112">
        <v>110</v>
      </c>
      <c r="B112">
        <v>25226</v>
      </c>
      <c r="C112" t="s">
        <v>253</v>
      </c>
      <c r="D112">
        <f t="shared" si="2"/>
        <v>0.4296875</v>
      </c>
      <c r="E112">
        <f t="shared" si="3"/>
        <v>24338.434729463417</v>
      </c>
    </row>
    <row r="113" spans="1:5" x14ac:dyDescent="0.25">
      <c r="A113">
        <v>111</v>
      </c>
      <c r="B113">
        <v>24576</v>
      </c>
      <c r="C113" t="s">
        <v>254</v>
      </c>
      <c r="D113">
        <f t="shared" si="2"/>
        <v>0.43359375</v>
      </c>
      <c r="E113">
        <f t="shared" si="3"/>
        <v>25798.751800312639</v>
      </c>
    </row>
    <row r="114" spans="1:5" x14ac:dyDescent="0.25">
      <c r="A114">
        <v>112</v>
      </c>
      <c r="B114">
        <v>23799</v>
      </c>
      <c r="C114" t="s">
        <v>255</v>
      </c>
      <c r="D114">
        <f t="shared" si="2"/>
        <v>0.4375</v>
      </c>
      <c r="E114">
        <f t="shared" si="3"/>
        <v>27462.787185231449</v>
      </c>
    </row>
    <row r="115" spans="1:5" x14ac:dyDescent="0.25">
      <c r="A115">
        <v>113</v>
      </c>
      <c r="B115">
        <v>22935</v>
      </c>
      <c r="C115" t="s">
        <v>256</v>
      </c>
      <c r="D115">
        <f t="shared" si="2"/>
        <v>0.44140625</v>
      </c>
      <c r="E115">
        <f t="shared" si="3"/>
        <v>29401.74343297274</v>
      </c>
    </row>
    <row r="116" spans="1:5" x14ac:dyDescent="0.25">
      <c r="A116">
        <v>114</v>
      </c>
      <c r="B116">
        <v>21958</v>
      </c>
      <c r="C116" t="s">
        <v>257</v>
      </c>
      <c r="D116">
        <f t="shared" si="2"/>
        <v>0.4453125</v>
      </c>
      <c r="E116">
        <f t="shared" si="3"/>
        <v>31638.190811539909</v>
      </c>
    </row>
    <row r="117" spans="1:5" x14ac:dyDescent="0.25">
      <c r="A117">
        <v>115</v>
      </c>
      <c r="B117">
        <v>20933</v>
      </c>
      <c r="C117" t="s">
        <v>258</v>
      </c>
      <c r="D117">
        <f t="shared" si="2"/>
        <v>0.44921875</v>
      </c>
      <c r="E117">
        <f t="shared" si="3"/>
        <v>34290.071602334043</v>
      </c>
    </row>
    <row r="118" spans="1:5" x14ac:dyDescent="0.25">
      <c r="A118">
        <v>116</v>
      </c>
      <c r="B118">
        <v>19829</v>
      </c>
      <c r="C118" t="s">
        <v>259</v>
      </c>
      <c r="D118">
        <f t="shared" si="2"/>
        <v>0.453125</v>
      </c>
      <c r="E118">
        <f t="shared" si="3"/>
        <v>37503.19038605172</v>
      </c>
    </row>
    <row r="119" spans="1:5" x14ac:dyDescent="0.25">
      <c r="A119">
        <v>117</v>
      </c>
      <c r="B119">
        <v>18706</v>
      </c>
      <c r="C119" t="s">
        <v>260</v>
      </c>
      <c r="D119">
        <f t="shared" si="2"/>
        <v>0.45703125</v>
      </c>
      <c r="E119">
        <f t="shared" si="3"/>
        <v>41471.817021214381</v>
      </c>
    </row>
    <row r="120" spans="1:5" x14ac:dyDescent="0.25">
      <c r="A120">
        <v>118</v>
      </c>
      <c r="B120">
        <v>17556</v>
      </c>
      <c r="C120" t="s">
        <v>261</v>
      </c>
      <c r="D120">
        <f t="shared" si="2"/>
        <v>0.4609375</v>
      </c>
      <c r="E120">
        <f t="shared" si="3"/>
        <v>46468.751270455949</v>
      </c>
    </row>
    <row r="121" spans="1:5" x14ac:dyDescent="0.25">
      <c r="A121">
        <v>119</v>
      </c>
      <c r="B121">
        <v>16409</v>
      </c>
      <c r="C121" t="s">
        <v>262</v>
      </c>
      <c r="D121">
        <f t="shared" si="2"/>
        <v>0.46484375</v>
      </c>
      <c r="E121">
        <f t="shared" si="3"/>
        <v>52963.766232217553</v>
      </c>
    </row>
    <row r="122" spans="1:5" x14ac:dyDescent="0.25">
      <c r="A122">
        <v>120</v>
      </c>
      <c r="B122">
        <v>15293</v>
      </c>
      <c r="C122" t="s">
        <v>263</v>
      </c>
      <c r="D122">
        <f t="shared" si="2"/>
        <v>0.46875</v>
      </c>
      <c r="E122">
        <f t="shared" si="3"/>
        <v>61855.986756583014</v>
      </c>
    </row>
    <row r="123" spans="1:5" x14ac:dyDescent="0.25">
      <c r="A123">
        <v>121</v>
      </c>
      <c r="B123">
        <v>14201</v>
      </c>
      <c r="C123" t="s">
        <v>264</v>
      </c>
      <c r="D123">
        <f t="shared" si="2"/>
        <v>0.47265625</v>
      </c>
      <c r="E123">
        <f t="shared" si="3"/>
        <v>74786.769858096624</v>
      </c>
    </row>
    <row r="124" spans="1:5" x14ac:dyDescent="0.25">
      <c r="A124">
        <v>122</v>
      </c>
      <c r="B124">
        <v>13192</v>
      </c>
      <c r="C124" t="s">
        <v>265</v>
      </c>
      <c r="D124">
        <f t="shared" si="2"/>
        <v>0.4765625</v>
      </c>
      <c r="E124">
        <f t="shared" si="3"/>
        <v>95398.967671213861</v>
      </c>
    </row>
    <row r="125" spans="1:5" x14ac:dyDescent="0.25">
      <c r="A125">
        <v>123</v>
      </c>
      <c r="B125">
        <v>12235</v>
      </c>
      <c r="C125" t="s">
        <v>266</v>
      </c>
      <c r="D125">
        <f t="shared" si="2"/>
        <v>0.48046875</v>
      </c>
      <c r="E125">
        <f t="shared" si="3"/>
        <v>133805.03334287769</v>
      </c>
    </row>
    <row r="126" spans="1:5" x14ac:dyDescent="0.25">
      <c r="A126">
        <v>124</v>
      </c>
      <c r="B126">
        <v>11394</v>
      </c>
      <c r="C126" t="s">
        <v>267</v>
      </c>
      <c r="D126">
        <f t="shared" si="2"/>
        <v>0.484375</v>
      </c>
      <c r="E126">
        <f t="shared" si="3"/>
        <v>230898.2728243547</v>
      </c>
    </row>
    <row r="127" spans="1:5" x14ac:dyDescent="0.25">
      <c r="A127">
        <v>125</v>
      </c>
      <c r="B127">
        <v>10644</v>
      </c>
      <c r="C127" t="s">
        <v>268</v>
      </c>
      <c r="D127">
        <f t="shared" si="2"/>
        <v>0.48828125</v>
      </c>
      <c r="E127">
        <f t="shared" si="3"/>
        <v>926933.33691627881</v>
      </c>
    </row>
    <row r="128" spans="1:5" x14ac:dyDescent="0.25">
      <c r="A128">
        <v>126</v>
      </c>
      <c r="B128">
        <v>10025</v>
      </c>
      <c r="C128" t="s">
        <v>269</v>
      </c>
      <c r="D128">
        <f t="shared" si="2"/>
        <v>0.4921875</v>
      </c>
      <c r="E128">
        <f t="shared" si="3"/>
        <v>472305.33872873266</v>
      </c>
    </row>
    <row r="129" spans="1:5" x14ac:dyDescent="0.25">
      <c r="A129">
        <v>127</v>
      </c>
      <c r="B129">
        <v>9537</v>
      </c>
      <c r="C129" t="s">
        <v>270</v>
      </c>
      <c r="D129">
        <f t="shared" si="2"/>
        <v>0.49609375</v>
      </c>
      <c r="E129">
        <f t="shared" si="3"/>
        <v>211329.68363078014</v>
      </c>
    </row>
    <row r="130" spans="1:5" x14ac:dyDescent="0.25">
      <c r="A130">
        <v>128</v>
      </c>
      <c r="B130">
        <v>9179</v>
      </c>
      <c r="D130">
        <f t="shared" si="2"/>
        <v>0.5</v>
      </c>
      <c r="E130">
        <f t="shared" si="3"/>
        <v>0</v>
      </c>
    </row>
    <row r="131" spans="1:5" x14ac:dyDescent="0.25">
      <c r="A131">
        <v>129</v>
      </c>
      <c r="B131">
        <v>8985</v>
      </c>
      <c r="D131">
        <f t="shared" ref="D131:D194" si="4">A131/256</f>
        <v>0.50390625</v>
      </c>
      <c r="E131">
        <f t="shared" ref="E131:E194" si="5">2*IMABS(C131)</f>
        <v>0</v>
      </c>
    </row>
    <row r="132" spans="1:5" x14ac:dyDescent="0.25">
      <c r="A132">
        <v>130</v>
      </c>
      <c r="B132">
        <v>8917</v>
      </c>
      <c r="D132">
        <f t="shared" si="4"/>
        <v>0.5078125</v>
      </c>
      <c r="E132">
        <f t="shared" si="5"/>
        <v>0</v>
      </c>
    </row>
    <row r="133" spans="1:5" x14ac:dyDescent="0.25">
      <c r="A133">
        <v>131</v>
      </c>
      <c r="B133">
        <v>9024</v>
      </c>
      <c r="D133">
        <f t="shared" si="4"/>
        <v>0.51171875</v>
      </c>
      <c r="E133">
        <f t="shared" si="5"/>
        <v>0</v>
      </c>
    </row>
    <row r="134" spans="1:5" x14ac:dyDescent="0.25">
      <c r="A134">
        <v>132</v>
      </c>
      <c r="B134">
        <v>9257</v>
      </c>
      <c r="D134">
        <f t="shared" si="4"/>
        <v>0.515625</v>
      </c>
      <c r="E134">
        <f t="shared" si="5"/>
        <v>0</v>
      </c>
    </row>
    <row r="135" spans="1:5" x14ac:dyDescent="0.25">
      <c r="A135">
        <v>133</v>
      </c>
      <c r="B135">
        <v>9652</v>
      </c>
      <c r="D135">
        <f t="shared" si="4"/>
        <v>0.51953125</v>
      </c>
      <c r="E135">
        <f t="shared" si="5"/>
        <v>0</v>
      </c>
    </row>
    <row r="136" spans="1:5" x14ac:dyDescent="0.25">
      <c r="A136">
        <v>134</v>
      </c>
      <c r="B136">
        <v>10176</v>
      </c>
      <c r="D136">
        <f t="shared" si="4"/>
        <v>0.5234375</v>
      </c>
      <c r="E136">
        <f t="shared" si="5"/>
        <v>0</v>
      </c>
    </row>
    <row r="137" spans="1:5" x14ac:dyDescent="0.25">
      <c r="A137">
        <v>135</v>
      </c>
      <c r="B137">
        <v>10829</v>
      </c>
      <c r="D137">
        <f t="shared" si="4"/>
        <v>0.52734375</v>
      </c>
      <c r="E137">
        <f t="shared" si="5"/>
        <v>0</v>
      </c>
    </row>
    <row r="138" spans="1:5" x14ac:dyDescent="0.25">
      <c r="A138">
        <v>136</v>
      </c>
      <c r="B138">
        <v>11609</v>
      </c>
      <c r="D138">
        <f t="shared" si="4"/>
        <v>0.53125</v>
      </c>
      <c r="E138">
        <f t="shared" si="5"/>
        <v>0</v>
      </c>
    </row>
    <row r="139" spans="1:5" x14ac:dyDescent="0.25">
      <c r="A139">
        <v>137</v>
      </c>
      <c r="B139">
        <v>12476</v>
      </c>
      <c r="D139">
        <f t="shared" si="4"/>
        <v>0.53515625</v>
      </c>
      <c r="E139">
        <f t="shared" si="5"/>
        <v>0</v>
      </c>
    </row>
    <row r="140" spans="1:5" x14ac:dyDescent="0.25">
      <c r="A140">
        <v>138</v>
      </c>
      <c r="B140">
        <v>13454</v>
      </c>
      <c r="D140">
        <f t="shared" si="4"/>
        <v>0.5390625</v>
      </c>
      <c r="E140">
        <f t="shared" si="5"/>
        <v>0</v>
      </c>
    </row>
    <row r="141" spans="1:5" x14ac:dyDescent="0.25">
      <c r="A141">
        <v>139</v>
      </c>
      <c r="B141">
        <v>14481</v>
      </c>
      <c r="D141">
        <f t="shared" si="4"/>
        <v>0.54296875</v>
      </c>
      <c r="E141">
        <f t="shared" si="5"/>
        <v>0</v>
      </c>
    </row>
    <row r="142" spans="1:5" x14ac:dyDescent="0.25">
      <c r="A142">
        <v>140</v>
      </c>
      <c r="B142">
        <v>15586</v>
      </c>
      <c r="D142">
        <f t="shared" si="4"/>
        <v>0.546875</v>
      </c>
      <c r="E142">
        <f t="shared" si="5"/>
        <v>0</v>
      </c>
    </row>
    <row r="143" spans="1:5" x14ac:dyDescent="0.25">
      <c r="A143">
        <v>141</v>
      </c>
      <c r="B143">
        <v>16709</v>
      </c>
      <c r="D143">
        <f t="shared" si="4"/>
        <v>0.55078125</v>
      </c>
      <c r="E143">
        <f t="shared" si="5"/>
        <v>0</v>
      </c>
    </row>
    <row r="144" spans="1:5" x14ac:dyDescent="0.25">
      <c r="A144">
        <v>142</v>
      </c>
      <c r="B144">
        <v>17859</v>
      </c>
      <c r="D144">
        <f t="shared" si="4"/>
        <v>0.5546875</v>
      </c>
      <c r="E144">
        <f t="shared" si="5"/>
        <v>0</v>
      </c>
    </row>
    <row r="145" spans="1:5" x14ac:dyDescent="0.25">
      <c r="A145">
        <v>143</v>
      </c>
      <c r="B145">
        <v>19006</v>
      </c>
      <c r="D145">
        <f t="shared" si="4"/>
        <v>0.55859375</v>
      </c>
      <c r="E145">
        <f t="shared" si="5"/>
        <v>0</v>
      </c>
    </row>
    <row r="146" spans="1:5" x14ac:dyDescent="0.25">
      <c r="A146">
        <v>144</v>
      </c>
      <c r="B146">
        <v>20122</v>
      </c>
      <c r="D146">
        <f t="shared" si="4"/>
        <v>0.5625</v>
      </c>
      <c r="E146">
        <f t="shared" si="5"/>
        <v>0</v>
      </c>
    </row>
    <row r="147" spans="1:5" x14ac:dyDescent="0.25">
      <c r="A147">
        <v>145</v>
      </c>
      <c r="B147">
        <v>21212</v>
      </c>
      <c r="D147">
        <f t="shared" si="4"/>
        <v>0.56640625</v>
      </c>
      <c r="E147">
        <f t="shared" si="5"/>
        <v>0</v>
      </c>
    </row>
    <row r="148" spans="1:5" x14ac:dyDescent="0.25">
      <c r="A148">
        <v>146</v>
      </c>
      <c r="B148">
        <v>22220</v>
      </c>
      <c r="D148">
        <f t="shared" si="4"/>
        <v>0.5703125</v>
      </c>
      <c r="E148">
        <f t="shared" si="5"/>
        <v>0</v>
      </c>
    </row>
    <row r="149" spans="1:5" x14ac:dyDescent="0.25">
      <c r="A149">
        <v>147</v>
      </c>
      <c r="B149">
        <v>23175</v>
      </c>
      <c r="D149">
        <f t="shared" si="4"/>
        <v>0.57421875</v>
      </c>
      <c r="E149">
        <f t="shared" si="5"/>
        <v>0</v>
      </c>
    </row>
    <row r="150" spans="1:5" x14ac:dyDescent="0.25">
      <c r="A150">
        <v>148</v>
      </c>
      <c r="B150">
        <v>24013</v>
      </c>
      <c r="D150">
        <f t="shared" si="4"/>
        <v>0.578125</v>
      </c>
      <c r="E150">
        <f t="shared" si="5"/>
        <v>0</v>
      </c>
    </row>
    <row r="151" spans="1:5" x14ac:dyDescent="0.25">
      <c r="A151">
        <v>149</v>
      </c>
      <c r="B151">
        <v>24760</v>
      </c>
      <c r="D151">
        <f t="shared" si="4"/>
        <v>0.58203125</v>
      </c>
      <c r="E151">
        <f t="shared" si="5"/>
        <v>0</v>
      </c>
    </row>
    <row r="152" spans="1:5" x14ac:dyDescent="0.25">
      <c r="A152">
        <v>150</v>
      </c>
      <c r="B152">
        <v>25377</v>
      </c>
      <c r="D152">
        <f t="shared" si="4"/>
        <v>0.5859375</v>
      </c>
      <c r="E152">
        <f t="shared" si="5"/>
        <v>0</v>
      </c>
    </row>
    <row r="153" spans="1:5" x14ac:dyDescent="0.25">
      <c r="A153">
        <v>151</v>
      </c>
      <c r="B153">
        <v>25862</v>
      </c>
      <c r="D153">
        <f t="shared" si="4"/>
        <v>0.58984375</v>
      </c>
      <c r="E153">
        <f t="shared" si="5"/>
        <v>0</v>
      </c>
    </row>
    <row r="154" spans="1:5" x14ac:dyDescent="0.25">
      <c r="A154">
        <v>152</v>
      </c>
      <c r="B154">
        <v>26216</v>
      </c>
      <c r="D154">
        <f t="shared" si="4"/>
        <v>0.59375</v>
      </c>
      <c r="E154">
        <f t="shared" si="5"/>
        <v>0</v>
      </c>
    </row>
    <row r="155" spans="1:5" x14ac:dyDescent="0.25">
      <c r="A155">
        <v>153</v>
      </c>
      <c r="B155">
        <v>26407</v>
      </c>
      <c r="D155">
        <f t="shared" si="4"/>
        <v>0.59765625</v>
      </c>
      <c r="E155">
        <f t="shared" si="5"/>
        <v>0</v>
      </c>
    </row>
    <row r="156" spans="1:5" x14ac:dyDescent="0.25">
      <c r="A156">
        <v>154</v>
      </c>
      <c r="B156">
        <v>26471</v>
      </c>
      <c r="D156">
        <f t="shared" si="4"/>
        <v>0.6015625</v>
      </c>
      <c r="E156">
        <f t="shared" si="5"/>
        <v>0</v>
      </c>
    </row>
    <row r="157" spans="1:5" x14ac:dyDescent="0.25">
      <c r="A157">
        <v>155</v>
      </c>
      <c r="B157">
        <v>26360</v>
      </c>
      <c r="D157">
        <f t="shared" si="4"/>
        <v>0.60546875</v>
      </c>
      <c r="E157">
        <f t="shared" si="5"/>
        <v>0</v>
      </c>
    </row>
    <row r="158" spans="1:5" x14ac:dyDescent="0.25">
      <c r="A158">
        <v>156</v>
      </c>
      <c r="B158">
        <v>26123</v>
      </c>
      <c r="D158">
        <f t="shared" si="4"/>
        <v>0.609375</v>
      </c>
      <c r="E158">
        <f t="shared" si="5"/>
        <v>0</v>
      </c>
    </row>
    <row r="159" spans="1:5" x14ac:dyDescent="0.25">
      <c r="A159">
        <v>157</v>
      </c>
      <c r="B159">
        <v>25725</v>
      </c>
      <c r="D159">
        <f t="shared" si="4"/>
        <v>0.61328125</v>
      </c>
      <c r="E159">
        <f t="shared" si="5"/>
        <v>0</v>
      </c>
    </row>
    <row r="160" spans="1:5" x14ac:dyDescent="0.25">
      <c r="A160">
        <v>158</v>
      </c>
      <c r="B160">
        <v>25198</v>
      </c>
      <c r="D160">
        <f t="shared" si="4"/>
        <v>0.6171875</v>
      </c>
      <c r="E160">
        <f t="shared" si="5"/>
        <v>0</v>
      </c>
    </row>
    <row r="161" spans="1:5" x14ac:dyDescent="0.25">
      <c r="A161">
        <v>159</v>
      </c>
      <c r="B161">
        <v>24542</v>
      </c>
      <c r="D161">
        <f t="shared" si="4"/>
        <v>0.62109375</v>
      </c>
      <c r="E161">
        <f t="shared" si="5"/>
        <v>0</v>
      </c>
    </row>
    <row r="162" spans="1:5" x14ac:dyDescent="0.25">
      <c r="A162">
        <v>160</v>
      </c>
      <c r="B162">
        <v>23760</v>
      </c>
      <c r="D162">
        <f t="shared" si="4"/>
        <v>0.625</v>
      </c>
      <c r="E162">
        <f t="shared" si="5"/>
        <v>0</v>
      </c>
    </row>
    <row r="163" spans="1:5" x14ac:dyDescent="0.25">
      <c r="A163">
        <v>161</v>
      </c>
      <c r="B163">
        <v>22891</v>
      </c>
      <c r="D163">
        <f t="shared" si="4"/>
        <v>0.62890625</v>
      </c>
      <c r="E163">
        <f t="shared" si="5"/>
        <v>0</v>
      </c>
    </row>
    <row r="164" spans="1:5" x14ac:dyDescent="0.25">
      <c r="A164">
        <v>162</v>
      </c>
      <c r="B164">
        <v>21910</v>
      </c>
      <c r="D164">
        <f t="shared" si="4"/>
        <v>0.6328125</v>
      </c>
      <c r="E164">
        <f t="shared" si="5"/>
        <v>0</v>
      </c>
    </row>
    <row r="165" spans="1:5" x14ac:dyDescent="0.25">
      <c r="A165">
        <v>163</v>
      </c>
      <c r="B165">
        <v>20881</v>
      </c>
      <c r="D165">
        <f t="shared" si="4"/>
        <v>0.63671875</v>
      </c>
      <c r="E165">
        <f t="shared" si="5"/>
        <v>0</v>
      </c>
    </row>
    <row r="166" spans="1:5" x14ac:dyDescent="0.25">
      <c r="A166">
        <v>164</v>
      </c>
      <c r="B166">
        <v>19776</v>
      </c>
      <c r="D166">
        <f t="shared" si="4"/>
        <v>0.640625</v>
      </c>
      <c r="E166">
        <f t="shared" si="5"/>
        <v>0</v>
      </c>
    </row>
    <row r="167" spans="1:5" x14ac:dyDescent="0.25">
      <c r="A167">
        <v>165</v>
      </c>
      <c r="B167">
        <v>18651</v>
      </c>
      <c r="D167">
        <f t="shared" si="4"/>
        <v>0.64453125</v>
      </c>
      <c r="E167">
        <f t="shared" si="5"/>
        <v>0</v>
      </c>
    </row>
    <row r="168" spans="1:5" x14ac:dyDescent="0.25">
      <c r="A168">
        <v>166</v>
      </c>
      <c r="B168">
        <v>17502</v>
      </c>
      <c r="D168">
        <f t="shared" si="4"/>
        <v>0.6484375</v>
      </c>
      <c r="E168">
        <f t="shared" si="5"/>
        <v>0</v>
      </c>
    </row>
    <row r="169" spans="1:5" x14ac:dyDescent="0.25">
      <c r="A169">
        <v>167</v>
      </c>
      <c r="B169">
        <v>16355</v>
      </c>
      <c r="D169">
        <f t="shared" si="4"/>
        <v>0.65234375</v>
      </c>
      <c r="E169">
        <f t="shared" si="5"/>
        <v>0</v>
      </c>
    </row>
    <row r="170" spans="1:5" x14ac:dyDescent="0.25">
      <c r="A170">
        <v>168</v>
      </c>
      <c r="B170">
        <v>15240</v>
      </c>
      <c r="D170">
        <f t="shared" si="4"/>
        <v>0.65625</v>
      </c>
      <c r="E170">
        <f t="shared" si="5"/>
        <v>0</v>
      </c>
    </row>
    <row r="171" spans="1:5" x14ac:dyDescent="0.25">
      <c r="A171">
        <v>169</v>
      </c>
      <c r="B171">
        <v>14151</v>
      </c>
      <c r="D171">
        <f t="shared" si="4"/>
        <v>0.66015625</v>
      </c>
      <c r="E171">
        <f t="shared" si="5"/>
        <v>0</v>
      </c>
    </row>
    <row r="172" spans="1:5" x14ac:dyDescent="0.25">
      <c r="A172">
        <v>170</v>
      </c>
      <c r="B172">
        <v>13145</v>
      </c>
      <c r="D172">
        <f t="shared" si="4"/>
        <v>0.6640625</v>
      </c>
      <c r="E172">
        <f t="shared" si="5"/>
        <v>0</v>
      </c>
    </row>
    <row r="173" spans="1:5" x14ac:dyDescent="0.25">
      <c r="A173">
        <v>171</v>
      </c>
      <c r="B173">
        <v>12192</v>
      </c>
      <c r="D173">
        <f t="shared" si="4"/>
        <v>0.66796875</v>
      </c>
      <c r="E173">
        <f t="shared" si="5"/>
        <v>0</v>
      </c>
    </row>
    <row r="174" spans="1:5" x14ac:dyDescent="0.25">
      <c r="A174">
        <v>172</v>
      </c>
      <c r="B174">
        <v>11356</v>
      </c>
      <c r="D174">
        <f t="shared" si="4"/>
        <v>0.671875</v>
      </c>
      <c r="E174">
        <f t="shared" si="5"/>
        <v>0</v>
      </c>
    </row>
    <row r="175" spans="1:5" x14ac:dyDescent="0.25">
      <c r="A175">
        <v>173</v>
      </c>
      <c r="B175">
        <v>10612</v>
      </c>
      <c r="D175">
        <f t="shared" si="4"/>
        <v>0.67578125</v>
      </c>
      <c r="E175">
        <f t="shared" si="5"/>
        <v>0</v>
      </c>
    </row>
    <row r="176" spans="1:5" x14ac:dyDescent="0.25">
      <c r="A176">
        <v>174</v>
      </c>
      <c r="B176">
        <v>9998</v>
      </c>
      <c r="D176">
        <f t="shared" si="4"/>
        <v>0.6796875</v>
      </c>
      <c r="E176">
        <f t="shared" si="5"/>
        <v>0</v>
      </c>
    </row>
    <row r="177" spans="1:5" x14ac:dyDescent="0.25">
      <c r="A177">
        <v>175</v>
      </c>
      <c r="B177">
        <v>9516</v>
      </c>
      <c r="D177">
        <f t="shared" si="4"/>
        <v>0.68359375</v>
      </c>
      <c r="E177">
        <f t="shared" si="5"/>
        <v>0</v>
      </c>
    </row>
    <row r="178" spans="1:5" x14ac:dyDescent="0.25">
      <c r="A178">
        <v>176</v>
      </c>
      <c r="B178">
        <v>9165</v>
      </c>
      <c r="D178">
        <f t="shared" si="4"/>
        <v>0.6875</v>
      </c>
      <c r="E178">
        <f t="shared" si="5"/>
        <v>0</v>
      </c>
    </row>
    <row r="179" spans="1:5" x14ac:dyDescent="0.25">
      <c r="A179">
        <v>177</v>
      </c>
      <c r="B179">
        <v>8978</v>
      </c>
      <c r="D179">
        <f t="shared" si="4"/>
        <v>0.69140625</v>
      </c>
      <c r="E179">
        <f t="shared" si="5"/>
        <v>0</v>
      </c>
    </row>
    <row r="180" spans="1:5" x14ac:dyDescent="0.25">
      <c r="A180">
        <v>178</v>
      </c>
      <c r="B180">
        <v>8918</v>
      </c>
      <c r="D180">
        <f t="shared" si="4"/>
        <v>0.6953125</v>
      </c>
      <c r="E180">
        <f t="shared" si="5"/>
        <v>0</v>
      </c>
    </row>
    <row r="181" spans="1:5" x14ac:dyDescent="0.25">
      <c r="A181">
        <v>179</v>
      </c>
      <c r="B181">
        <v>9032</v>
      </c>
      <c r="D181">
        <f t="shared" si="4"/>
        <v>0.69921875</v>
      </c>
      <c r="E181">
        <f t="shared" si="5"/>
        <v>0</v>
      </c>
    </row>
    <row r="182" spans="1:5" x14ac:dyDescent="0.25">
      <c r="A182">
        <v>180</v>
      </c>
      <c r="B182">
        <v>9273</v>
      </c>
      <c r="D182">
        <f t="shared" si="4"/>
        <v>0.703125</v>
      </c>
      <c r="E182">
        <f t="shared" si="5"/>
        <v>0</v>
      </c>
    </row>
    <row r="183" spans="1:5" x14ac:dyDescent="0.25">
      <c r="A183">
        <v>181</v>
      </c>
      <c r="B183">
        <v>9675</v>
      </c>
      <c r="D183">
        <f t="shared" si="4"/>
        <v>0.70703125</v>
      </c>
      <c r="E183">
        <f t="shared" si="5"/>
        <v>0</v>
      </c>
    </row>
    <row r="184" spans="1:5" x14ac:dyDescent="0.25">
      <c r="A184">
        <v>182</v>
      </c>
      <c r="B184">
        <v>10205</v>
      </c>
      <c r="D184">
        <f t="shared" si="4"/>
        <v>0.7109375</v>
      </c>
      <c r="E184">
        <f t="shared" si="5"/>
        <v>0</v>
      </c>
    </row>
    <row r="185" spans="1:5" x14ac:dyDescent="0.25">
      <c r="A185">
        <v>183</v>
      </c>
      <c r="B185">
        <v>10864</v>
      </c>
      <c r="D185">
        <f t="shared" si="4"/>
        <v>0.71484375</v>
      </c>
      <c r="E185">
        <f t="shared" si="5"/>
        <v>0</v>
      </c>
    </row>
    <row r="186" spans="1:5" x14ac:dyDescent="0.25">
      <c r="A186">
        <v>184</v>
      </c>
      <c r="B186">
        <v>11649</v>
      </c>
      <c r="D186">
        <f t="shared" si="4"/>
        <v>0.71875</v>
      </c>
      <c r="E186">
        <f t="shared" si="5"/>
        <v>0</v>
      </c>
    </row>
    <row r="187" spans="1:5" x14ac:dyDescent="0.25">
      <c r="A187">
        <v>185</v>
      </c>
      <c r="B187">
        <v>12520</v>
      </c>
      <c r="D187">
        <f t="shared" si="4"/>
        <v>0.72265625</v>
      </c>
      <c r="E187">
        <f t="shared" si="5"/>
        <v>0</v>
      </c>
    </row>
    <row r="188" spans="1:5" x14ac:dyDescent="0.25">
      <c r="A188">
        <v>186</v>
      </c>
      <c r="B188">
        <v>13503</v>
      </c>
      <c r="D188">
        <f t="shared" si="4"/>
        <v>0.7265625</v>
      </c>
      <c r="E188">
        <f t="shared" si="5"/>
        <v>0</v>
      </c>
    </row>
    <row r="189" spans="1:5" x14ac:dyDescent="0.25">
      <c r="A189">
        <v>187</v>
      </c>
      <c r="B189">
        <v>14533</v>
      </c>
      <c r="D189">
        <f t="shared" si="4"/>
        <v>0.73046875</v>
      </c>
      <c r="E189">
        <f t="shared" si="5"/>
        <v>0</v>
      </c>
    </row>
    <row r="190" spans="1:5" x14ac:dyDescent="0.25">
      <c r="A190">
        <v>188</v>
      </c>
      <c r="B190">
        <v>15640</v>
      </c>
      <c r="D190">
        <f t="shared" si="4"/>
        <v>0.734375</v>
      </c>
      <c r="E190">
        <f t="shared" si="5"/>
        <v>0</v>
      </c>
    </row>
    <row r="191" spans="1:5" x14ac:dyDescent="0.25">
      <c r="A191">
        <v>189</v>
      </c>
      <c r="B191">
        <v>16764</v>
      </c>
      <c r="D191">
        <f t="shared" si="4"/>
        <v>0.73828125</v>
      </c>
      <c r="E191">
        <f t="shared" si="5"/>
        <v>0</v>
      </c>
    </row>
    <row r="192" spans="1:5" x14ac:dyDescent="0.25">
      <c r="A192">
        <v>190</v>
      </c>
      <c r="B192">
        <v>17915</v>
      </c>
      <c r="D192">
        <f t="shared" si="4"/>
        <v>0.7421875</v>
      </c>
      <c r="E192">
        <f t="shared" si="5"/>
        <v>0</v>
      </c>
    </row>
    <row r="193" spans="1:5" x14ac:dyDescent="0.25">
      <c r="A193">
        <v>191</v>
      </c>
      <c r="B193">
        <v>19061</v>
      </c>
      <c r="D193">
        <f t="shared" si="4"/>
        <v>0.74609375</v>
      </c>
      <c r="E193">
        <f t="shared" si="5"/>
        <v>0</v>
      </c>
    </row>
    <row r="194" spans="1:5" x14ac:dyDescent="0.25">
      <c r="A194">
        <v>192</v>
      </c>
      <c r="B194">
        <v>20174</v>
      </c>
      <c r="D194">
        <f t="shared" si="4"/>
        <v>0.75</v>
      </c>
      <c r="E194">
        <f t="shared" si="5"/>
        <v>0</v>
      </c>
    </row>
    <row r="195" spans="1:5" x14ac:dyDescent="0.25">
      <c r="A195">
        <v>193</v>
      </c>
      <c r="B195">
        <v>21263</v>
      </c>
      <c r="D195">
        <f t="shared" ref="D195:D217" si="6">A195/256</f>
        <v>0.75390625</v>
      </c>
      <c r="E195">
        <f t="shared" ref="E195:E217" si="7">2*IMABS(C195)</f>
        <v>0</v>
      </c>
    </row>
    <row r="196" spans="1:5" x14ac:dyDescent="0.25">
      <c r="A196">
        <v>194</v>
      </c>
      <c r="B196">
        <v>22267</v>
      </c>
      <c r="D196">
        <f t="shared" si="6"/>
        <v>0.7578125</v>
      </c>
      <c r="E196">
        <f t="shared" si="7"/>
        <v>0</v>
      </c>
    </row>
    <row r="197" spans="1:5" x14ac:dyDescent="0.25">
      <c r="A197">
        <v>195</v>
      </c>
      <c r="B197">
        <v>23218</v>
      </c>
      <c r="D197">
        <f t="shared" si="6"/>
        <v>0.76171875</v>
      </c>
      <c r="E197">
        <f t="shared" si="7"/>
        <v>0</v>
      </c>
    </row>
    <row r="198" spans="1:5" x14ac:dyDescent="0.25">
      <c r="A198">
        <v>196</v>
      </c>
      <c r="B198">
        <v>24051</v>
      </c>
      <c r="D198">
        <f t="shared" si="6"/>
        <v>0.765625</v>
      </c>
      <c r="E198">
        <f t="shared" si="7"/>
        <v>0</v>
      </c>
    </row>
    <row r="199" spans="1:5" x14ac:dyDescent="0.25">
      <c r="A199">
        <v>197</v>
      </c>
      <c r="B199">
        <v>24793</v>
      </c>
      <c r="D199">
        <f t="shared" si="6"/>
        <v>0.76953125</v>
      </c>
      <c r="E199">
        <f t="shared" si="7"/>
        <v>0</v>
      </c>
    </row>
    <row r="200" spans="1:5" x14ac:dyDescent="0.25">
      <c r="A200">
        <v>198</v>
      </c>
      <c r="B200">
        <v>25403</v>
      </c>
      <c r="D200">
        <f t="shared" si="6"/>
        <v>0.7734375</v>
      </c>
      <c r="E200">
        <f t="shared" si="7"/>
        <v>0</v>
      </c>
    </row>
    <row r="201" spans="1:5" x14ac:dyDescent="0.25">
      <c r="A201">
        <v>199</v>
      </c>
      <c r="B201">
        <v>25882</v>
      </c>
      <c r="D201">
        <f t="shared" si="6"/>
        <v>0.77734375</v>
      </c>
      <c r="E201">
        <f t="shared" si="7"/>
        <v>0</v>
      </c>
    </row>
    <row r="202" spans="1:5" x14ac:dyDescent="0.25">
      <c r="A202">
        <v>200</v>
      </c>
      <c r="B202">
        <v>26229</v>
      </c>
      <c r="D202">
        <f t="shared" si="6"/>
        <v>0.78125</v>
      </c>
      <c r="E202">
        <f t="shared" si="7"/>
        <v>0</v>
      </c>
    </row>
    <row r="203" spans="1:5" x14ac:dyDescent="0.25">
      <c r="A203">
        <v>201</v>
      </c>
      <c r="B203">
        <v>26413</v>
      </c>
      <c r="D203">
        <f t="shared" si="6"/>
        <v>0.78515625</v>
      </c>
      <c r="E203">
        <f t="shared" si="7"/>
        <v>0</v>
      </c>
    </row>
    <row r="204" spans="1:5" x14ac:dyDescent="0.25">
      <c r="A204">
        <v>202</v>
      </c>
      <c r="B204">
        <v>26470</v>
      </c>
      <c r="D204">
        <f t="shared" si="6"/>
        <v>0.7890625</v>
      </c>
      <c r="E204">
        <f t="shared" si="7"/>
        <v>0</v>
      </c>
    </row>
    <row r="205" spans="1:5" x14ac:dyDescent="0.25">
      <c r="A205">
        <v>203</v>
      </c>
      <c r="B205">
        <v>26352</v>
      </c>
      <c r="D205">
        <f t="shared" si="6"/>
        <v>0.79296875</v>
      </c>
      <c r="E205">
        <f t="shared" si="7"/>
        <v>0</v>
      </c>
    </row>
    <row r="206" spans="1:5" x14ac:dyDescent="0.25">
      <c r="A206">
        <v>204</v>
      </c>
      <c r="B206">
        <v>26108</v>
      </c>
      <c r="D206">
        <f t="shared" si="6"/>
        <v>0.796875</v>
      </c>
      <c r="E206">
        <f t="shared" si="7"/>
        <v>0</v>
      </c>
    </row>
    <row r="207" spans="1:5" x14ac:dyDescent="0.25">
      <c r="A207">
        <v>205</v>
      </c>
      <c r="B207">
        <v>25702</v>
      </c>
      <c r="D207">
        <f t="shared" si="6"/>
        <v>0.80078125</v>
      </c>
      <c r="E207">
        <f t="shared" si="7"/>
        <v>0</v>
      </c>
    </row>
    <row r="208" spans="1:5" x14ac:dyDescent="0.25">
      <c r="A208">
        <v>206</v>
      </c>
      <c r="B208">
        <v>25169</v>
      </c>
      <c r="D208">
        <f t="shared" si="6"/>
        <v>0.8046875</v>
      </c>
      <c r="E208">
        <f t="shared" si="7"/>
        <v>0</v>
      </c>
    </row>
    <row r="209" spans="1:5" x14ac:dyDescent="0.25">
      <c r="A209">
        <v>207</v>
      </c>
      <c r="B209">
        <v>24508</v>
      </c>
      <c r="D209">
        <f t="shared" si="6"/>
        <v>0.80859375</v>
      </c>
      <c r="E209">
        <f t="shared" si="7"/>
        <v>0</v>
      </c>
    </row>
    <row r="210" spans="1:5" x14ac:dyDescent="0.25">
      <c r="A210">
        <v>208</v>
      </c>
      <c r="B210">
        <v>23720</v>
      </c>
      <c r="D210">
        <f t="shared" si="6"/>
        <v>0.8125</v>
      </c>
      <c r="E210">
        <f t="shared" si="7"/>
        <v>0</v>
      </c>
    </row>
    <row r="211" spans="1:5" x14ac:dyDescent="0.25">
      <c r="A211">
        <v>209</v>
      </c>
      <c r="B211">
        <v>22846</v>
      </c>
      <c r="D211">
        <f t="shared" si="6"/>
        <v>0.81640625</v>
      </c>
      <c r="E211">
        <f t="shared" si="7"/>
        <v>0</v>
      </c>
    </row>
    <row r="212" spans="1:5" x14ac:dyDescent="0.25">
      <c r="A212">
        <v>210</v>
      </c>
      <c r="B212">
        <v>21861</v>
      </c>
      <c r="D212">
        <f t="shared" si="6"/>
        <v>0.8203125</v>
      </c>
      <c r="E212">
        <f t="shared" si="7"/>
        <v>0</v>
      </c>
    </row>
    <row r="213" spans="1:5" x14ac:dyDescent="0.25">
      <c r="A213">
        <v>211</v>
      </c>
      <c r="B213">
        <v>20830</v>
      </c>
      <c r="D213">
        <f t="shared" si="6"/>
        <v>0.82421875</v>
      </c>
      <c r="E213">
        <f t="shared" si="7"/>
        <v>0</v>
      </c>
    </row>
    <row r="214" spans="1:5" x14ac:dyDescent="0.25">
      <c r="A214">
        <v>212</v>
      </c>
      <c r="B214">
        <v>19722</v>
      </c>
      <c r="D214">
        <f t="shared" si="6"/>
        <v>0.828125</v>
      </c>
      <c r="E214">
        <f t="shared" si="7"/>
        <v>0</v>
      </c>
    </row>
    <row r="215" spans="1:5" x14ac:dyDescent="0.25">
      <c r="A215">
        <v>213</v>
      </c>
      <c r="B215">
        <v>18597</v>
      </c>
      <c r="D215">
        <f t="shared" si="6"/>
        <v>0.83203125</v>
      </c>
      <c r="E215">
        <f t="shared" si="7"/>
        <v>0</v>
      </c>
    </row>
    <row r="216" spans="1:5" x14ac:dyDescent="0.25">
      <c r="A216">
        <v>214</v>
      </c>
      <c r="B216">
        <v>17446</v>
      </c>
      <c r="D216">
        <f t="shared" si="6"/>
        <v>0.8359375</v>
      </c>
      <c r="E216">
        <f t="shared" si="7"/>
        <v>0</v>
      </c>
    </row>
    <row r="217" spans="1:5" x14ac:dyDescent="0.25">
      <c r="A217">
        <v>215</v>
      </c>
      <c r="B217">
        <v>16300</v>
      </c>
      <c r="D217">
        <f t="shared" si="6"/>
        <v>0.83984375</v>
      </c>
      <c r="E217">
        <f t="shared" si="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workbookViewId="0">
      <selection activeCell="D129" sqref="D2:E129"/>
    </sheetView>
  </sheetViews>
  <sheetFormatPr defaultRowHeight="15" x14ac:dyDescent="0.25"/>
  <cols>
    <col min="3" max="3" width="35.28515625" bestFit="1" customWidth="1"/>
  </cols>
  <sheetData>
    <row r="1" spans="1:5" x14ac:dyDescent="0.25">
      <c r="A1" t="s">
        <v>6</v>
      </c>
      <c r="B1" t="s">
        <v>8</v>
      </c>
      <c r="D1" s="2" t="s">
        <v>13</v>
      </c>
      <c r="E1" s="2" t="s">
        <v>14</v>
      </c>
    </row>
    <row r="2" spans="1:5" x14ac:dyDescent="0.25">
      <c r="A2">
        <v>0</v>
      </c>
      <c r="B2">
        <v>-3354</v>
      </c>
      <c r="C2" t="s">
        <v>15</v>
      </c>
      <c r="D2">
        <f>A2/256</f>
        <v>0</v>
      </c>
      <c r="E2">
        <f>2*IMABS(C2)</f>
        <v>145002</v>
      </c>
    </row>
    <row r="3" spans="1:5" x14ac:dyDescent="0.25">
      <c r="A3">
        <v>1</v>
      </c>
      <c r="B3">
        <v>5824</v>
      </c>
      <c r="C3" t="s">
        <v>16</v>
      </c>
      <c r="D3">
        <f t="shared" ref="D3:D66" si="0">A3/256</f>
        <v>3.90625E-3</v>
      </c>
      <c r="E3">
        <f t="shared" ref="E3:E66" si="1">2*IMABS(C3)</f>
        <v>5953.6321131284894</v>
      </c>
    </row>
    <row r="4" spans="1:5" x14ac:dyDescent="0.25">
      <c r="A4">
        <v>2</v>
      </c>
      <c r="B4">
        <v>-4937</v>
      </c>
      <c r="C4" t="s">
        <v>17</v>
      </c>
      <c r="D4">
        <f t="shared" si="0"/>
        <v>7.8125E-3</v>
      </c>
      <c r="E4">
        <f t="shared" si="1"/>
        <v>13298.086797515105</v>
      </c>
    </row>
    <row r="5" spans="1:5" x14ac:dyDescent="0.25">
      <c r="A5">
        <v>3</v>
      </c>
      <c r="B5">
        <v>5879</v>
      </c>
      <c r="C5" t="s">
        <v>18</v>
      </c>
      <c r="D5">
        <f t="shared" si="0"/>
        <v>1.171875E-2</v>
      </c>
      <c r="E5">
        <f t="shared" si="1"/>
        <v>26104.305567940184</v>
      </c>
    </row>
    <row r="6" spans="1:5" x14ac:dyDescent="0.25">
      <c r="A6">
        <v>4</v>
      </c>
      <c r="B6">
        <v>-3243</v>
      </c>
      <c r="C6" t="s">
        <v>19</v>
      </c>
      <c r="D6">
        <f t="shared" si="0"/>
        <v>1.5625E-2</v>
      </c>
      <c r="E6">
        <f t="shared" si="1"/>
        <v>6499.6857171560996</v>
      </c>
    </row>
    <row r="7" spans="1:5" x14ac:dyDescent="0.25">
      <c r="A7">
        <v>5</v>
      </c>
      <c r="B7">
        <v>2889</v>
      </c>
      <c r="C7" t="s">
        <v>20</v>
      </c>
      <c r="D7">
        <f t="shared" si="0"/>
        <v>1.953125E-2</v>
      </c>
      <c r="E7">
        <f t="shared" si="1"/>
        <v>3769.7518847539814</v>
      </c>
    </row>
    <row r="8" spans="1:5" x14ac:dyDescent="0.25">
      <c r="A8">
        <v>6</v>
      </c>
      <c r="B8">
        <v>762</v>
      </c>
      <c r="C8" t="s">
        <v>21</v>
      </c>
      <c r="D8">
        <f t="shared" si="0"/>
        <v>2.34375E-2</v>
      </c>
      <c r="E8">
        <f t="shared" si="1"/>
        <v>2689.5285589823457</v>
      </c>
    </row>
    <row r="9" spans="1:5" x14ac:dyDescent="0.25">
      <c r="A9">
        <v>7</v>
      </c>
      <c r="B9">
        <v>-1371</v>
      </c>
      <c r="C9" t="s">
        <v>22</v>
      </c>
      <c r="D9">
        <f t="shared" si="0"/>
        <v>2.734375E-2</v>
      </c>
      <c r="E9">
        <f t="shared" si="1"/>
        <v>2108.240128325057</v>
      </c>
    </row>
    <row r="10" spans="1:5" x14ac:dyDescent="0.25">
      <c r="A10">
        <v>8</v>
      </c>
      <c r="B10">
        <v>4752</v>
      </c>
      <c r="C10" t="s">
        <v>23</v>
      </c>
      <c r="D10">
        <f t="shared" si="0"/>
        <v>3.125E-2</v>
      </c>
      <c r="E10">
        <f t="shared" si="1"/>
        <v>1739.1802595611402</v>
      </c>
    </row>
    <row r="11" spans="1:5" x14ac:dyDescent="0.25">
      <c r="A11">
        <v>9</v>
      </c>
      <c r="B11">
        <v>-4389</v>
      </c>
      <c r="C11" t="s">
        <v>24</v>
      </c>
      <c r="D11">
        <f t="shared" si="0"/>
        <v>3.515625E-2</v>
      </c>
      <c r="E11">
        <f t="shared" si="1"/>
        <v>1491.5728083695167</v>
      </c>
    </row>
    <row r="12" spans="1:5" x14ac:dyDescent="0.25">
      <c r="A12">
        <v>10</v>
      </c>
      <c r="B12">
        <v>6403</v>
      </c>
      <c r="C12" t="s">
        <v>25</v>
      </c>
      <c r="D12">
        <f t="shared" si="0"/>
        <v>3.90625E-2</v>
      </c>
      <c r="E12">
        <f t="shared" si="1"/>
        <v>1303.716672069718</v>
      </c>
    </row>
    <row r="13" spans="1:5" x14ac:dyDescent="0.25">
      <c r="A13">
        <v>11</v>
      </c>
      <c r="B13">
        <v>-4389</v>
      </c>
      <c r="C13" t="s">
        <v>26</v>
      </c>
      <c r="D13">
        <f t="shared" si="0"/>
        <v>4.296875E-2</v>
      </c>
      <c r="E13">
        <f t="shared" si="1"/>
        <v>1160.0213890730472</v>
      </c>
    </row>
    <row r="14" spans="1:5" x14ac:dyDescent="0.25">
      <c r="A14">
        <v>12</v>
      </c>
      <c r="B14">
        <v>4751</v>
      </c>
      <c r="C14" t="s">
        <v>27</v>
      </c>
      <c r="D14">
        <f t="shared" si="0"/>
        <v>4.6875E-2</v>
      </c>
      <c r="E14">
        <f t="shared" si="1"/>
        <v>1054.2297104074698</v>
      </c>
    </row>
    <row r="15" spans="1:5" x14ac:dyDescent="0.25">
      <c r="A15">
        <v>13</v>
      </c>
      <c r="B15">
        <v>-1371</v>
      </c>
      <c r="C15" t="s">
        <v>28</v>
      </c>
      <c r="D15">
        <f t="shared" si="0"/>
        <v>5.078125E-2</v>
      </c>
      <c r="E15">
        <f t="shared" si="1"/>
        <v>971.53270914096458</v>
      </c>
    </row>
    <row r="16" spans="1:5" x14ac:dyDescent="0.25">
      <c r="A16">
        <v>14</v>
      </c>
      <c r="B16">
        <v>761</v>
      </c>
      <c r="C16" t="s">
        <v>29</v>
      </c>
      <c r="D16">
        <f t="shared" si="0"/>
        <v>5.46875E-2</v>
      </c>
      <c r="E16">
        <f t="shared" si="1"/>
        <v>893.12288966532037</v>
      </c>
    </row>
    <row r="17" spans="1:5" x14ac:dyDescent="0.25">
      <c r="A17">
        <v>15</v>
      </c>
      <c r="B17">
        <v>2889</v>
      </c>
      <c r="C17" t="s">
        <v>30</v>
      </c>
      <c r="D17">
        <f t="shared" si="0"/>
        <v>5.859375E-2</v>
      </c>
      <c r="E17">
        <f t="shared" si="1"/>
        <v>835.35558350328017</v>
      </c>
    </row>
    <row r="18" spans="1:5" x14ac:dyDescent="0.25">
      <c r="A18">
        <v>16</v>
      </c>
      <c r="B18">
        <v>-3244</v>
      </c>
      <c r="C18" t="s">
        <v>31</v>
      </c>
      <c r="D18">
        <f t="shared" si="0"/>
        <v>6.25E-2</v>
      </c>
      <c r="E18">
        <f t="shared" si="1"/>
        <v>776.69199684526518</v>
      </c>
    </row>
    <row r="19" spans="1:5" x14ac:dyDescent="0.25">
      <c r="A19">
        <v>17</v>
      </c>
      <c r="B19">
        <v>5879</v>
      </c>
      <c r="C19" t="s">
        <v>32</v>
      </c>
      <c r="D19">
        <f t="shared" si="0"/>
        <v>6.640625E-2</v>
      </c>
      <c r="E19">
        <f t="shared" si="1"/>
        <v>724.11647950490044</v>
      </c>
    </row>
    <row r="20" spans="1:5" x14ac:dyDescent="0.25">
      <c r="A20">
        <v>18</v>
      </c>
      <c r="B20">
        <v>-4938</v>
      </c>
      <c r="C20" t="s">
        <v>33</v>
      </c>
      <c r="D20">
        <f t="shared" si="0"/>
        <v>7.03125E-2</v>
      </c>
      <c r="E20">
        <f t="shared" si="1"/>
        <v>695.31479060748347</v>
      </c>
    </row>
    <row r="21" spans="1:5" x14ac:dyDescent="0.25">
      <c r="A21">
        <v>19</v>
      </c>
      <c r="B21">
        <v>5823</v>
      </c>
      <c r="C21" t="s">
        <v>34</v>
      </c>
      <c r="D21">
        <f t="shared" si="0"/>
        <v>7.421875E-2</v>
      </c>
      <c r="E21">
        <f t="shared" si="1"/>
        <v>646.71439207274648</v>
      </c>
    </row>
    <row r="22" spans="1:5" x14ac:dyDescent="0.25">
      <c r="A22">
        <v>20</v>
      </c>
      <c r="B22">
        <v>-3355</v>
      </c>
      <c r="C22" t="s">
        <v>35</v>
      </c>
      <c r="D22">
        <f t="shared" si="0"/>
        <v>7.8125E-2</v>
      </c>
      <c r="E22">
        <f t="shared" si="1"/>
        <v>621.21520058664453</v>
      </c>
    </row>
    <row r="23" spans="1:5" x14ac:dyDescent="0.25">
      <c r="A23">
        <v>21</v>
      </c>
      <c r="B23">
        <v>2725</v>
      </c>
      <c r="C23" t="s">
        <v>36</v>
      </c>
      <c r="D23">
        <f t="shared" si="0"/>
        <v>8.203125E-2</v>
      </c>
      <c r="E23">
        <f t="shared" si="1"/>
        <v>588.48477755678425</v>
      </c>
    </row>
    <row r="24" spans="1:5" x14ac:dyDescent="0.25">
      <c r="A24">
        <v>22</v>
      </c>
      <c r="B24">
        <v>547</v>
      </c>
      <c r="C24" t="s">
        <v>37</v>
      </c>
      <c r="D24">
        <f t="shared" si="0"/>
        <v>8.59375E-2</v>
      </c>
      <c r="E24">
        <f t="shared" si="1"/>
        <v>563.14064931915141</v>
      </c>
    </row>
    <row r="25" spans="1:5" x14ac:dyDescent="0.25">
      <c r="A25">
        <v>23</v>
      </c>
      <c r="B25">
        <v>-1632</v>
      </c>
      <c r="C25" t="s">
        <v>38</v>
      </c>
      <c r="D25">
        <f t="shared" si="0"/>
        <v>8.984375E-2</v>
      </c>
      <c r="E25">
        <f t="shared" si="1"/>
        <v>539.78612242059853</v>
      </c>
    </row>
    <row r="26" spans="1:5" x14ac:dyDescent="0.25">
      <c r="A26">
        <v>24</v>
      </c>
      <c r="B26">
        <v>4449</v>
      </c>
      <c r="C26" t="s">
        <v>39</v>
      </c>
      <c r="D26">
        <f t="shared" si="0"/>
        <v>9.375E-2</v>
      </c>
      <c r="E26">
        <f t="shared" si="1"/>
        <v>516.68598769748894</v>
      </c>
    </row>
    <row r="27" spans="1:5" x14ac:dyDescent="0.25">
      <c r="A27">
        <v>25</v>
      </c>
      <c r="B27">
        <v>-4730</v>
      </c>
      <c r="C27" t="s">
        <v>40</v>
      </c>
      <c r="D27">
        <f t="shared" si="0"/>
        <v>9.765625E-2</v>
      </c>
      <c r="E27">
        <f t="shared" si="1"/>
        <v>500.88007587563283</v>
      </c>
    </row>
    <row r="28" spans="1:5" x14ac:dyDescent="0.25">
      <c r="A28">
        <v>26</v>
      </c>
      <c r="B28">
        <v>6032</v>
      </c>
      <c r="C28" t="s">
        <v>41</v>
      </c>
      <c r="D28">
        <f t="shared" si="0"/>
        <v>0.1015625</v>
      </c>
      <c r="E28">
        <f t="shared" si="1"/>
        <v>481.20708930315971</v>
      </c>
    </row>
    <row r="29" spans="1:5" x14ac:dyDescent="0.25">
      <c r="A29">
        <v>27</v>
      </c>
      <c r="B29">
        <v>-4785</v>
      </c>
      <c r="C29" t="s">
        <v>42</v>
      </c>
      <c r="D29">
        <f t="shared" si="0"/>
        <v>0.10546875</v>
      </c>
      <c r="E29">
        <f t="shared" si="1"/>
        <v>463.60411518068742</v>
      </c>
    </row>
    <row r="30" spans="1:5" x14ac:dyDescent="0.25">
      <c r="A30">
        <v>28</v>
      </c>
      <c r="B30">
        <v>4338</v>
      </c>
      <c r="C30" t="s">
        <v>43</v>
      </c>
      <c r="D30">
        <f t="shared" si="0"/>
        <v>0.109375</v>
      </c>
      <c r="E30">
        <f t="shared" si="1"/>
        <v>456.20975749918688</v>
      </c>
    </row>
    <row r="31" spans="1:5" x14ac:dyDescent="0.25">
      <c r="A31">
        <v>29</v>
      </c>
      <c r="B31">
        <v>-1795</v>
      </c>
      <c r="C31" t="s">
        <v>44</v>
      </c>
      <c r="D31">
        <f t="shared" si="0"/>
        <v>0.11328125</v>
      </c>
      <c r="E31">
        <f t="shared" si="1"/>
        <v>440.72541179785691</v>
      </c>
    </row>
    <row r="32" spans="1:5" x14ac:dyDescent="0.25">
      <c r="A32">
        <v>30</v>
      </c>
      <c r="B32">
        <v>333</v>
      </c>
      <c r="C32" t="s">
        <v>45</v>
      </c>
      <c r="D32">
        <f t="shared" si="0"/>
        <v>0.1171875</v>
      </c>
      <c r="E32">
        <f t="shared" si="1"/>
        <v>429.3237924282887</v>
      </c>
    </row>
    <row r="33" spans="1:5" x14ac:dyDescent="0.25">
      <c r="A33">
        <v>31</v>
      </c>
      <c r="B33">
        <v>2465</v>
      </c>
      <c r="C33" t="s">
        <v>46</v>
      </c>
      <c r="D33">
        <f t="shared" si="0"/>
        <v>0.12109375</v>
      </c>
      <c r="E33">
        <f t="shared" si="1"/>
        <v>411.65337048588952</v>
      </c>
    </row>
    <row r="34" spans="1:5" x14ac:dyDescent="0.25">
      <c r="A34">
        <v>32</v>
      </c>
      <c r="B34">
        <v>-3657</v>
      </c>
      <c r="C34" t="s">
        <v>47</v>
      </c>
      <c r="D34">
        <f t="shared" si="0"/>
        <v>0.125</v>
      </c>
      <c r="E34">
        <f t="shared" si="1"/>
        <v>410</v>
      </c>
    </row>
    <row r="35" spans="1:5" x14ac:dyDescent="0.25">
      <c r="A35">
        <v>33</v>
      </c>
      <c r="B35">
        <v>5484</v>
      </c>
      <c r="C35" t="s">
        <v>48</v>
      </c>
      <c r="D35">
        <f t="shared" si="0"/>
        <v>0.12890625</v>
      </c>
      <c r="E35">
        <f t="shared" si="1"/>
        <v>389.76355246774608</v>
      </c>
    </row>
    <row r="36" spans="1:5" x14ac:dyDescent="0.25">
      <c r="A36">
        <v>34</v>
      </c>
      <c r="B36">
        <v>-5308</v>
      </c>
      <c r="C36" t="s">
        <v>49</v>
      </c>
      <c r="D36">
        <f t="shared" si="0"/>
        <v>0.1328125</v>
      </c>
      <c r="E36">
        <f t="shared" si="1"/>
        <v>387.8713027276749</v>
      </c>
    </row>
    <row r="37" spans="1:5" x14ac:dyDescent="0.25">
      <c r="A37">
        <v>35</v>
      </c>
      <c r="B37">
        <v>5484</v>
      </c>
      <c r="C37" t="s">
        <v>50</v>
      </c>
      <c r="D37">
        <f t="shared" si="0"/>
        <v>0.13671875</v>
      </c>
      <c r="E37">
        <f t="shared" si="1"/>
        <v>371.18496157405662</v>
      </c>
    </row>
    <row r="38" spans="1:5" x14ac:dyDescent="0.25">
      <c r="A38">
        <v>36</v>
      </c>
      <c r="B38">
        <v>-3657</v>
      </c>
      <c r="C38" t="s">
        <v>51</v>
      </c>
      <c r="D38">
        <f t="shared" si="0"/>
        <v>0.140625</v>
      </c>
      <c r="E38">
        <f t="shared" si="1"/>
        <v>371.76947739458376</v>
      </c>
    </row>
    <row r="39" spans="1:5" x14ac:dyDescent="0.25">
      <c r="A39">
        <v>37</v>
      </c>
      <c r="B39">
        <v>2466</v>
      </c>
      <c r="C39" t="s">
        <v>52</v>
      </c>
      <c r="D39">
        <f t="shared" si="0"/>
        <v>0.14453125</v>
      </c>
      <c r="E39">
        <f t="shared" si="1"/>
        <v>358.45543730073371</v>
      </c>
    </row>
    <row r="40" spans="1:5" x14ac:dyDescent="0.25">
      <c r="A40">
        <v>38</v>
      </c>
      <c r="B40">
        <v>334</v>
      </c>
      <c r="C40" t="s">
        <v>53</v>
      </c>
      <c r="D40">
        <f t="shared" si="0"/>
        <v>0.1484375</v>
      </c>
      <c r="E40">
        <f t="shared" si="1"/>
        <v>359.12870498248265</v>
      </c>
    </row>
    <row r="41" spans="1:5" x14ac:dyDescent="0.25">
      <c r="A41">
        <v>39</v>
      </c>
      <c r="B41">
        <v>-1794</v>
      </c>
      <c r="C41" t="s">
        <v>54</v>
      </c>
      <c r="D41">
        <f t="shared" si="0"/>
        <v>0.15234375</v>
      </c>
      <c r="E41">
        <f t="shared" si="1"/>
        <v>343.30671285018855</v>
      </c>
    </row>
    <row r="42" spans="1:5" x14ac:dyDescent="0.25">
      <c r="A42">
        <v>40</v>
      </c>
      <c r="B42">
        <v>4339</v>
      </c>
      <c r="C42" t="s">
        <v>55</v>
      </c>
      <c r="D42">
        <f t="shared" si="0"/>
        <v>0.15625</v>
      </c>
      <c r="E42">
        <f t="shared" si="1"/>
        <v>345.91626591080546</v>
      </c>
    </row>
    <row r="43" spans="1:5" x14ac:dyDescent="0.25">
      <c r="A43">
        <v>41</v>
      </c>
      <c r="B43">
        <v>-4783</v>
      </c>
      <c r="C43" t="s">
        <v>56</v>
      </c>
      <c r="D43">
        <f t="shared" si="0"/>
        <v>0.16015625</v>
      </c>
      <c r="E43">
        <f t="shared" si="1"/>
        <v>342.49001797789441</v>
      </c>
    </row>
    <row r="44" spans="1:5" x14ac:dyDescent="0.25">
      <c r="A44">
        <v>42</v>
      </c>
      <c r="B44">
        <v>6034</v>
      </c>
      <c r="C44" t="s">
        <v>57</v>
      </c>
      <c r="D44">
        <f t="shared" si="0"/>
        <v>0.1640625</v>
      </c>
      <c r="E44">
        <f t="shared" si="1"/>
        <v>333.43176153136682</v>
      </c>
    </row>
    <row r="45" spans="1:5" x14ac:dyDescent="0.25">
      <c r="A45">
        <v>43</v>
      </c>
      <c r="B45">
        <v>-4727</v>
      </c>
      <c r="C45" t="s">
        <v>58</v>
      </c>
      <c r="D45">
        <f t="shared" si="0"/>
        <v>0.16796875</v>
      </c>
      <c r="E45">
        <f t="shared" si="1"/>
        <v>314.72106295489505</v>
      </c>
    </row>
    <row r="46" spans="1:5" x14ac:dyDescent="0.25">
      <c r="A46">
        <v>44</v>
      </c>
      <c r="B46">
        <v>4451</v>
      </c>
      <c r="C46" t="s">
        <v>59</v>
      </c>
      <c r="D46">
        <f t="shared" si="0"/>
        <v>0.171875</v>
      </c>
      <c r="E46">
        <f t="shared" si="1"/>
        <v>330.6334426775386</v>
      </c>
    </row>
    <row r="47" spans="1:5" x14ac:dyDescent="0.25">
      <c r="A47">
        <v>45</v>
      </c>
      <c r="B47">
        <v>-1629</v>
      </c>
      <c r="C47" t="s">
        <v>60</v>
      </c>
      <c r="D47">
        <f t="shared" si="0"/>
        <v>0.17578125</v>
      </c>
      <c r="E47">
        <f t="shared" si="1"/>
        <v>310.53944765446454</v>
      </c>
    </row>
    <row r="48" spans="1:5" x14ac:dyDescent="0.25">
      <c r="A48">
        <v>46</v>
      </c>
      <c r="B48">
        <v>549</v>
      </c>
      <c r="C48" t="s">
        <v>61</v>
      </c>
      <c r="D48">
        <f t="shared" si="0"/>
        <v>0.1796875</v>
      </c>
      <c r="E48">
        <f t="shared" si="1"/>
        <v>315.01069362314882</v>
      </c>
    </row>
    <row r="49" spans="1:5" x14ac:dyDescent="0.25">
      <c r="A49">
        <v>47</v>
      </c>
      <c r="B49">
        <v>2728</v>
      </c>
      <c r="C49" t="s">
        <v>62</v>
      </c>
      <c r="D49">
        <f t="shared" si="0"/>
        <v>0.18359375</v>
      </c>
      <c r="E49">
        <f t="shared" si="1"/>
        <v>307.13798313354903</v>
      </c>
    </row>
    <row r="50" spans="1:5" x14ac:dyDescent="0.25">
      <c r="A50">
        <v>48</v>
      </c>
      <c r="B50">
        <v>-3353</v>
      </c>
      <c r="C50" t="s">
        <v>63</v>
      </c>
      <c r="D50">
        <f t="shared" si="0"/>
        <v>0.1875</v>
      </c>
      <c r="E50">
        <f t="shared" si="1"/>
        <v>300.5154605615387</v>
      </c>
    </row>
    <row r="51" spans="1:5" x14ac:dyDescent="0.25">
      <c r="A51">
        <v>49</v>
      </c>
      <c r="B51">
        <v>5825</v>
      </c>
      <c r="C51" t="s">
        <v>64</v>
      </c>
      <c r="D51">
        <f t="shared" si="0"/>
        <v>0.19140625</v>
      </c>
      <c r="E51">
        <f t="shared" si="1"/>
        <v>311.21271951386086</v>
      </c>
    </row>
    <row r="52" spans="1:5" x14ac:dyDescent="0.25">
      <c r="A52">
        <v>50</v>
      </c>
      <c r="B52">
        <v>-4936</v>
      </c>
      <c r="C52" t="s">
        <v>65</v>
      </c>
      <c r="D52">
        <f t="shared" si="0"/>
        <v>0.1953125</v>
      </c>
      <c r="E52">
        <f t="shared" si="1"/>
        <v>296.13312682388442</v>
      </c>
    </row>
    <row r="53" spans="1:5" x14ac:dyDescent="0.25">
      <c r="A53">
        <v>51</v>
      </c>
      <c r="B53">
        <v>5881</v>
      </c>
      <c r="C53" t="s">
        <v>66</v>
      </c>
      <c r="D53">
        <f t="shared" si="0"/>
        <v>0.19921875</v>
      </c>
      <c r="E53">
        <f t="shared" si="1"/>
        <v>290.45518129398181</v>
      </c>
    </row>
    <row r="54" spans="1:5" x14ac:dyDescent="0.25">
      <c r="A54">
        <v>52</v>
      </c>
      <c r="B54">
        <v>-3242</v>
      </c>
      <c r="C54" t="s">
        <v>67</v>
      </c>
      <c r="D54">
        <f t="shared" si="0"/>
        <v>0.203125</v>
      </c>
      <c r="E54">
        <f t="shared" si="1"/>
        <v>294.79891460337404</v>
      </c>
    </row>
    <row r="55" spans="1:5" x14ac:dyDescent="0.25">
      <c r="A55">
        <v>53</v>
      </c>
      <c r="B55">
        <v>2891</v>
      </c>
      <c r="C55" t="s">
        <v>68</v>
      </c>
      <c r="D55">
        <f t="shared" si="0"/>
        <v>0.20703125</v>
      </c>
      <c r="E55">
        <f t="shared" si="1"/>
        <v>294.35486370804921</v>
      </c>
    </row>
    <row r="56" spans="1:5" x14ac:dyDescent="0.25">
      <c r="A56">
        <v>54</v>
      </c>
      <c r="B56">
        <v>762</v>
      </c>
      <c r="C56" t="s">
        <v>69</v>
      </c>
      <c r="D56">
        <f t="shared" si="0"/>
        <v>0.2109375</v>
      </c>
      <c r="E56">
        <f t="shared" si="1"/>
        <v>289.98490792275925</v>
      </c>
    </row>
    <row r="57" spans="1:5" x14ac:dyDescent="0.25">
      <c r="A57">
        <v>55</v>
      </c>
      <c r="B57">
        <v>-1370</v>
      </c>
      <c r="C57" t="s">
        <v>70</v>
      </c>
      <c r="D57">
        <f t="shared" si="0"/>
        <v>0.21484375</v>
      </c>
      <c r="E57">
        <f t="shared" si="1"/>
        <v>286.98240053934194</v>
      </c>
    </row>
    <row r="58" spans="1:5" x14ac:dyDescent="0.25">
      <c r="A58">
        <v>56</v>
      </c>
      <c r="B58">
        <v>4752</v>
      </c>
      <c r="C58" t="s">
        <v>71</v>
      </c>
      <c r="D58">
        <f t="shared" si="0"/>
        <v>0.21875</v>
      </c>
      <c r="E58">
        <f t="shared" si="1"/>
        <v>717728.76684549218</v>
      </c>
    </row>
    <row r="59" spans="1:5" x14ac:dyDescent="0.25">
      <c r="A59">
        <v>57</v>
      </c>
      <c r="B59">
        <v>-4389</v>
      </c>
      <c r="C59" t="s">
        <v>72</v>
      </c>
      <c r="D59">
        <f t="shared" si="0"/>
        <v>0.22265625</v>
      </c>
      <c r="E59">
        <f t="shared" si="1"/>
        <v>298.36827690041594</v>
      </c>
    </row>
    <row r="60" spans="1:5" x14ac:dyDescent="0.25">
      <c r="A60">
        <v>58</v>
      </c>
      <c r="B60">
        <v>6403</v>
      </c>
      <c r="C60" t="s">
        <v>73</v>
      </c>
      <c r="D60">
        <f t="shared" si="0"/>
        <v>0.2265625</v>
      </c>
      <c r="E60">
        <f t="shared" si="1"/>
        <v>294.84268942351611</v>
      </c>
    </row>
    <row r="61" spans="1:5" x14ac:dyDescent="0.25">
      <c r="A61">
        <v>59</v>
      </c>
      <c r="B61">
        <v>-4389</v>
      </c>
      <c r="C61" t="s">
        <v>74</v>
      </c>
      <c r="D61">
        <f t="shared" si="0"/>
        <v>0.23046875</v>
      </c>
      <c r="E61">
        <f t="shared" si="1"/>
        <v>298.5593447462465</v>
      </c>
    </row>
    <row r="62" spans="1:5" x14ac:dyDescent="0.25">
      <c r="A62">
        <v>60</v>
      </c>
      <c r="B62">
        <v>4751</v>
      </c>
      <c r="C62" t="s">
        <v>75</v>
      </c>
      <c r="D62">
        <f t="shared" si="0"/>
        <v>0.234375</v>
      </c>
      <c r="E62">
        <f t="shared" si="1"/>
        <v>291.87019344813496</v>
      </c>
    </row>
    <row r="63" spans="1:5" x14ac:dyDescent="0.25">
      <c r="A63">
        <v>61</v>
      </c>
      <c r="B63">
        <v>-1371</v>
      </c>
      <c r="C63" t="s">
        <v>76</v>
      </c>
      <c r="D63">
        <f t="shared" si="0"/>
        <v>0.23828125</v>
      </c>
      <c r="E63">
        <f t="shared" si="1"/>
        <v>285.04712250463137</v>
      </c>
    </row>
    <row r="64" spans="1:5" x14ac:dyDescent="0.25">
      <c r="A64">
        <v>62</v>
      </c>
      <c r="B64">
        <v>760</v>
      </c>
      <c r="C64" t="s">
        <v>77</v>
      </c>
      <c r="D64">
        <f t="shared" si="0"/>
        <v>0.2421875</v>
      </c>
      <c r="E64">
        <f t="shared" si="1"/>
        <v>291.87057157844845</v>
      </c>
    </row>
    <row r="65" spans="1:5" x14ac:dyDescent="0.25">
      <c r="A65">
        <v>63</v>
      </c>
      <c r="B65">
        <v>2888</v>
      </c>
      <c r="C65" t="s">
        <v>78</v>
      </c>
      <c r="D65">
        <f t="shared" si="0"/>
        <v>0.24609375</v>
      </c>
      <c r="E65">
        <f t="shared" si="1"/>
        <v>293.49954441217989</v>
      </c>
    </row>
    <row r="66" spans="1:5" x14ac:dyDescent="0.25">
      <c r="A66">
        <v>64</v>
      </c>
      <c r="B66">
        <v>-3245</v>
      </c>
      <c r="C66" t="s">
        <v>79</v>
      </c>
      <c r="D66">
        <f t="shared" si="0"/>
        <v>0.25</v>
      </c>
      <c r="E66">
        <f t="shared" si="1"/>
        <v>290</v>
      </c>
    </row>
    <row r="67" spans="1:5" x14ac:dyDescent="0.25">
      <c r="A67">
        <v>65</v>
      </c>
      <c r="B67">
        <v>5878</v>
      </c>
      <c r="C67" t="s">
        <v>80</v>
      </c>
      <c r="D67">
        <f t="shared" ref="D67:D129" si="2">A67/256</f>
        <v>0.25390625</v>
      </c>
      <c r="E67">
        <f t="shared" ref="E67:E129" si="3">2*IMABS(C67)</f>
        <v>293.49954441217795</v>
      </c>
    </row>
    <row r="68" spans="1:5" x14ac:dyDescent="0.25">
      <c r="A68">
        <v>66</v>
      </c>
      <c r="B68">
        <v>-4940</v>
      </c>
      <c r="C68" t="s">
        <v>81</v>
      </c>
      <c r="D68">
        <f t="shared" si="2"/>
        <v>0.2578125</v>
      </c>
      <c r="E68">
        <f t="shared" si="3"/>
        <v>291.87057157844248</v>
      </c>
    </row>
    <row r="69" spans="1:5" x14ac:dyDescent="0.25">
      <c r="A69">
        <v>67</v>
      </c>
      <c r="B69">
        <v>5821</v>
      </c>
      <c r="C69" t="s">
        <v>82</v>
      </c>
      <c r="D69">
        <f t="shared" si="2"/>
        <v>0.26171875</v>
      </c>
      <c r="E69">
        <f t="shared" si="3"/>
        <v>285.04712250465343</v>
      </c>
    </row>
    <row r="70" spans="1:5" x14ac:dyDescent="0.25">
      <c r="A70">
        <v>68</v>
      </c>
      <c r="B70">
        <v>-3356</v>
      </c>
      <c r="C70" t="s">
        <v>83</v>
      </c>
      <c r="D70">
        <f t="shared" si="2"/>
        <v>0.265625</v>
      </c>
      <c r="E70">
        <f t="shared" si="3"/>
        <v>291.87019344814064</v>
      </c>
    </row>
    <row r="71" spans="1:5" x14ac:dyDescent="0.25">
      <c r="A71">
        <v>69</v>
      </c>
      <c r="B71">
        <v>2723</v>
      </c>
      <c r="C71" t="s">
        <v>84</v>
      </c>
      <c r="D71">
        <f t="shared" si="2"/>
        <v>0.26953125</v>
      </c>
      <c r="E71">
        <f t="shared" si="3"/>
        <v>298.55934474624974</v>
      </c>
    </row>
    <row r="72" spans="1:5" x14ac:dyDescent="0.25">
      <c r="A72">
        <v>70</v>
      </c>
      <c r="B72">
        <v>545</v>
      </c>
      <c r="C72" t="s">
        <v>85</v>
      </c>
      <c r="D72">
        <f t="shared" si="2"/>
        <v>0.2734375</v>
      </c>
      <c r="E72">
        <f t="shared" si="3"/>
        <v>294.84268942351804</v>
      </c>
    </row>
    <row r="73" spans="1:5" x14ac:dyDescent="0.25">
      <c r="A73">
        <v>71</v>
      </c>
      <c r="B73">
        <v>-1634</v>
      </c>
      <c r="C73" t="s">
        <v>86</v>
      </c>
      <c r="D73">
        <f t="shared" si="2"/>
        <v>0.27734375</v>
      </c>
      <c r="E73">
        <f t="shared" si="3"/>
        <v>298.36827690041741</v>
      </c>
    </row>
    <row r="74" spans="1:5" x14ac:dyDescent="0.25">
      <c r="A74">
        <v>72</v>
      </c>
      <c r="B74">
        <v>4447</v>
      </c>
      <c r="C74" t="s">
        <v>87</v>
      </c>
      <c r="D74">
        <f t="shared" si="2"/>
        <v>0.28125</v>
      </c>
      <c r="E74">
        <f t="shared" si="3"/>
        <v>717728.76684549346</v>
      </c>
    </row>
    <row r="75" spans="1:5" x14ac:dyDescent="0.25">
      <c r="A75">
        <v>73</v>
      </c>
      <c r="B75">
        <v>-4731</v>
      </c>
      <c r="C75" t="s">
        <v>88</v>
      </c>
      <c r="D75">
        <f t="shared" si="2"/>
        <v>0.28515625</v>
      </c>
      <c r="E75">
        <f t="shared" si="3"/>
        <v>286.9824005393433</v>
      </c>
    </row>
    <row r="76" spans="1:5" x14ac:dyDescent="0.25">
      <c r="A76">
        <v>74</v>
      </c>
      <c r="B76">
        <v>6030</v>
      </c>
      <c r="C76" t="s">
        <v>89</v>
      </c>
      <c r="D76">
        <f t="shared" si="2"/>
        <v>0.2890625</v>
      </c>
      <c r="E76">
        <f t="shared" si="3"/>
        <v>289.98490792275925</v>
      </c>
    </row>
    <row r="77" spans="1:5" x14ac:dyDescent="0.25">
      <c r="A77">
        <v>75</v>
      </c>
      <c r="B77">
        <v>-4787</v>
      </c>
      <c r="C77" t="s">
        <v>90</v>
      </c>
      <c r="D77">
        <f t="shared" si="2"/>
        <v>0.29296875</v>
      </c>
      <c r="E77">
        <f t="shared" si="3"/>
        <v>294.35486370805216</v>
      </c>
    </row>
    <row r="78" spans="1:5" x14ac:dyDescent="0.25">
      <c r="A78">
        <v>76</v>
      </c>
      <c r="B78">
        <v>4337</v>
      </c>
      <c r="C78" t="s">
        <v>91</v>
      </c>
      <c r="D78">
        <f t="shared" si="2"/>
        <v>0.296875</v>
      </c>
      <c r="E78">
        <f t="shared" si="3"/>
        <v>294.79891460337336</v>
      </c>
    </row>
    <row r="79" spans="1:5" x14ac:dyDescent="0.25">
      <c r="A79">
        <v>77</v>
      </c>
      <c r="B79">
        <v>-1797</v>
      </c>
      <c r="C79" t="s">
        <v>92</v>
      </c>
      <c r="D79">
        <f t="shared" si="2"/>
        <v>0.30078125</v>
      </c>
      <c r="E79">
        <f t="shared" si="3"/>
        <v>290.45518129398181</v>
      </c>
    </row>
    <row r="80" spans="1:5" x14ac:dyDescent="0.25">
      <c r="A80">
        <v>78</v>
      </c>
      <c r="B80">
        <v>332</v>
      </c>
      <c r="C80" t="s">
        <v>93</v>
      </c>
      <c r="D80">
        <f t="shared" si="2"/>
        <v>0.3046875</v>
      </c>
      <c r="E80">
        <f t="shared" si="3"/>
        <v>296.13312682388664</v>
      </c>
    </row>
    <row r="81" spans="1:5" x14ac:dyDescent="0.25">
      <c r="A81">
        <v>79</v>
      </c>
      <c r="B81">
        <v>2465</v>
      </c>
      <c r="C81" t="s">
        <v>94</v>
      </c>
      <c r="D81">
        <f t="shared" si="2"/>
        <v>0.30859375</v>
      </c>
      <c r="E81">
        <f t="shared" si="3"/>
        <v>311.21271951386217</v>
      </c>
    </row>
    <row r="82" spans="1:5" x14ac:dyDescent="0.25">
      <c r="A82">
        <v>80</v>
      </c>
      <c r="B82">
        <v>-3658</v>
      </c>
      <c r="C82" t="s">
        <v>95</v>
      </c>
      <c r="D82">
        <f t="shared" si="2"/>
        <v>0.3125</v>
      </c>
      <c r="E82">
        <f t="shared" si="3"/>
        <v>300.51546056154041</v>
      </c>
    </row>
    <row r="83" spans="1:5" x14ac:dyDescent="0.25">
      <c r="A83">
        <v>81</v>
      </c>
      <c r="B83">
        <v>5484</v>
      </c>
      <c r="C83" t="s">
        <v>96</v>
      </c>
      <c r="D83">
        <f t="shared" si="2"/>
        <v>0.31640625</v>
      </c>
      <c r="E83">
        <f t="shared" si="3"/>
        <v>307.13798313354818</v>
      </c>
    </row>
    <row r="84" spans="1:5" x14ac:dyDescent="0.25">
      <c r="A84">
        <v>82</v>
      </c>
      <c r="B84">
        <v>-5308</v>
      </c>
      <c r="C84" t="s">
        <v>97</v>
      </c>
      <c r="D84">
        <f t="shared" si="2"/>
        <v>0.3203125</v>
      </c>
      <c r="E84">
        <f t="shared" si="3"/>
        <v>315.01069362314729</v>
      </c>
    </row>
    <row r="85" spans="1:5" x14ac:dyDescent="0.25">
      <c r="A85">
        <v>83</v>
      </c>
      <c r="B85">
        <v>5484</v>
      </c>
      <c r="C85" t="s">
        <v>98</v>
      </c>
      <c r="D85">
        <f t="shared" si="2"/>
        <v>0.32421875</v>
      </c>
      <c r="E85">
        <f t="shared" si="3"/>
        <v>310.53944765446647</v>
      </c>
    </row>
    <row r="86" spans="1:5" x14ac:dyDescent="0.25">
      <c r="A86">
        <v>84</v>
      </c>
      <c r="B86">
        <v>-3656</v>
      </c>
      <c r="C86" t="s">
        <v>99</v>
      </c>
      <c r="D86">
        <f t="shared" si="2"/>
        <v>0.328125</v>
      </c>
      <c r="E86">
        <f t="shared" si="3"/>
        <v>330.63344267753939</v>
      </c>
    </row>
    <row r="87" spans="1:5" x14ac:dyDescent="0.25">
      <c r="A87">
        <v>85</v>
      </c>
      <c r="B87">
        <v>2467</v>
      </c>
      <c r="C87" t="s">
        <v>100</v>
      </c>
      <c r="D87">
        <f t="shared" si="2"/>
        <v>0.33203125</v>
      </c>
      <c r="E87">
        <f t="shared" si="3"/>
        <v>314.72106295489237</v>
      </c>
    </row>
    <row r="88" spans="1:5" x14ac:dyDescent="0.25">
      <c r="A88">
        <v>86</v>
      </c>
      <c r="B88">
        <v>335</v>
      </c>
      <c r="C88" t="s">
        <v>101</v>
      </c>
      <c r="D88">
        <f t="shared" si="2"/>
        <v>0.3359375</v>
      </c>
      <c r="E88">
        <f t="shared" si="3"/>
        <v>333.43176153136864</v>
      </c>
    </row>
    <row r="89" spans="1:5" x14ac:dyDescent="0.25">
      <c r="A89">
        <v>87</v>
      </c>
      <c r="B89">
        <v>-1793</v>
      </c>
      <c r="C89" t="s">
        <v>102</v>
      </c>
      <c r="D89">
        <f t="shared" si="2"/>
        <v>0.33984375</v>
      </c>
      <c r="E89">
        <f t="shared" si="3"/>
        <v>342.49001797789487</v>
      </c>
    </row>
    <row r="90" spans="1:5" x14ac:dyDescent="0.25">
      <c r="A90">
        <v>88</v>
      </c>
      <c r="B90">
        <v>4341</v>
      </c>
      <c r="C90" t="s">
        <v>103</v>
      </c>
      <c r="D90">
        <f t="shared" si="2"/>
        <v>0.34375</v>
      </c>
      <c r="E90">
        <f t="shared" si="3"/>
        <v>345.91626591038352</v>
      </c>
    </row>
    <row r="91" spans="1:5" x14ac:dyDescent="0.25">
      <c r="A91">
        <v>89</v>
      </c>
      <c r="B91">
        <v>-4782</v>
      </c>
      <c r="C91" t="s">
        <v>104</v>
      </c>
      <c r="D91">
        <f t="shared" si="2"/>
        <v>0.34765625</v>
      </c>
      <c r="E91">
        <f t="shared" si="3"/>
        <v>343.3067128501861</v>
      </c>
    </row>
    <row r="92" spans="1:5" x14ac:dyDescent="0.25">
      <c r="A92">
        <v>90</v>
      </c>
      <c r="B92">
        <v>6035</v>
      </c>
      <c r="C92" t="s">
        <v>105</v>
      </c>
      <c r="D92">
        <f t="shared" si="2"/>
        <v>0.3515625</v>
      </c>
      <c r="E92">
        <f t="shared" si="3"/>
        <v>359.12870498248265</v>
      </c>
    </row>
    <row r="93" spans="1:5" x14ac:dyDescent="0.25">
      <c r="A93">
        <v>91</v>
      </c>
      <c r="B93">
        <v>-4726</v>
      </c>
      <c r="C93" t="s">
        <v>106</v>
      </c>
      <c r="D93">
        <f t="shared" si="2"/>
        <v>0.35546875</v>
      </c>
      <c r="E93">
        <f t="shared" si="3"/>
        <v>358.4554373007357</v>
      </c>
    </row>
    <row r="94" spans="1:5" x14ac:dyDescent="0.25">
      <c r="A94">
        <v>92</v>
      </c>
      <c r="B94">
        <v>4452</v>
      </c>
      <c r="C94" t="s">
        <v>107</v>
      </c>
      <c r="D94">
        <f t="shared" si="2"/>
        <v>0.359375</v>
      </c>
      <c r="E94">
        <f t="shared" si="3"/>
        <v>371.76947739458251</v>
      </c>
    </row>
    <row r="95" spans="1:5" x14ac:dyDescent="0.25">
      <c r="A95">
        <v>93</v>
      </c>
      <c r="B95">
        <v>-1628</v>
      </c>
      <c r="C95" t="s">
        <v>108</v>
      </c>
      <c r="D95">
        <f t="shared" si="2"/>
        <v>0.36328125</v>
      </c>
      <c r="E95">
        <f t="shared" si="3"/>
        <v>371.18496157404394</v>
      </c>
    </row>
    <row r="96" spans="1:5" x14ac:dyDescent="0.25">
      <c r="A96">
        <v>94</v>
      </c>
      <c r="B96">
        <v>551</v>
      </c>
      <c r="C96" t="s">
        <v>109</v>
      </c>
      <c r="D96">
        <f t="shared" si="2"/>
        <v>0.3671875</v>
      </c>
      <c r="E96">
        <f t="shared" si="3"/>
        <v>387.87130272768059</v>
      </c>
    </row>
    <row r="97" spans="1:5" x14ac:dyDescent="0.25">
      <c r="A97">
        <v>95</v>
      </c>
      <c r="B97">
        <v>2729</v>
      </c>
      <c r="C97" t="s">
        <v>110</v>
      </c>
      <c r="D97">
        <f t="shared" si="2"/>
        <v>0.37109375</v>
      </c>
      <c r="E97">
        <f t="shared" si="3"/>
        <v>389.76355246774608</v>
      </c>
    </row>
    <row r="98" spans="1:5" x14ac:dyDescent="0.25">
      <c r="A98">
        <v>96</v>
      </c>
      <c r="B98">
        <v>-3352</v>
      </c>
      <c r="C98" t="s">
        <v>111</v>
      </c>
      <c r="D98">
        <f t="shared" si="2"/>
        <v>0.375</v>
      </c>
      <c r="E98">
        <f t="shared" si="3"/>
        <v>410</v>
      </c>
    </row>
    <row r="99" spans="1:5" x14ac:dyDescent="0.25">
      <c r="A99">
        <v>97</v>
      </c>
      <c r="B99">
        <v>5827</v>
      </c>
      <c r="C99" t="s">
        <v>112</v>
      </c>
      <c r="D99">
        <f t="shared" si="2"/>
        <v>0.37890625</v>
      </c>
      <c r="E99">
        <f t="shared" si="3"/>
        <v>411.65337048589072</v>
      </c>
    </row>
    <row r="100" spans="1:5" x14ac:dyDescent="0.25">
      <c r="A100">
        <v>98</v>
      </c>
      <c r="B100">
        <v>-4935</v>
      </c>
      <c r="C100" t="s">
        <v>113</v>
      </c>
      <c r="D100">
        <f t="shared" si="2"/>
        <v>0.3828125</v>
      </c>
      <c r="E100">
        <f t="shared" si="3"/>
        <v>429.32379242828648</v>
      </c>
    </row>
    <row r="101" spans="1:5" x14ac:dyDescent="0.25">
      <c r="A101">
        <v>99</v>
      </c>
      <c r="B101">
        <v>5882</v>
      </c>
      <c r="C101" t="s">
        <v>114</v>
      </c>
      <c r="D101">
        <f t="shared" si="2"/>
        <v>0.38671875</v>
      </c>
      <c r="E101">
        <f t="shared" si="3"/>
        <v>440.7254117978672</v>
      </c>
    </row>
    <row r="102" spans="1:5" x14ac:dyDescent="0.25">
      <c r="A102">
        <v>100</v>
      </c>
      <c r="B102">
        <v>-3241</v>
      </c>
      <c r="C102" t="s">
        <v>115</v>
      </c>
      <c r="D102">
        <f t="shared" si="2"/>
        <v>0.390625</v>
      </c>
      <c r="E102">
        <f t="shared" si="3"/>
        <v>456.20975749919035</v>
      </c>
    </row>
    <row r="103" spans="1:5" x14ac:dyDescent="0.25">
      <c r="A103">
        <v>101</v>
      </c>
      <c r="B103">
        <v>2892</v>
      </c>
      <c r="C103" t="s">
        <v>116</v>
      </c>
      <c r="D103">
        <f t="shared" si="2"/>
        <v>0.39453125</v>
      </c>
      <c r="E103">
        <f t="shared" si="3"/>
        <v>463.60411518068571</v>
      </c>
    </row>
    <row r="104" spans="1:5" x14ac:dyDescent="0.25">
      <c r="A104">
        <v>102</v>
      </c>
      <c r="B104">
        <v>763</v>
      </c>
      <c r="C104" t="s">
        <v>117</v>
      </c>
      <c r="D104">
        <f t="shared" si="2"/>
        <v>0.3984375</v>
      </c>
      <c r="E104">
        <f t="shared" si="3"/>
        <v>481.20708930316249</v>
      </c>
    </row>
    <row r="105" spans="1:5" x14ac:dyDescent="0.25">
      <c r="A105">
        <v>103</v>
      </c>
      <c r="B105">
        <v>-1369</v>
      </c>
      <c r="C105" t="s">
        <v>118</v>
      </c>
      <c r="D105">
        <f t="shared" si="2"/>
        <v>0.40234375</v>
      </c>
      <c r="E105">
        <f t="shared" si="3"/>
        <v>500.88007587563465</v>
      </c>
    </row>
    <row r="106" spans="1:5" x14ac:dyDescent="0.25">
      <c r="A106">
        <v>104</v>
      </c>
      <c r="B106">
        <v>4753</v>
      </c>
      <c r="C106" t="s">
        <v>119</v>
      </c>
      <c r="D106">
        <f t="shared" si="2"/>
        <v>0.40625</v>
      </c>
      <c r="E106">
        <f t="shared" si="3"/>
        <v>516.68598769722985</v>
      </c>
    </row>
    <row r="107" spans="1:5" x14ac:dyDescent="0.25">
      <c r="A107">
        <v>105</v>
      </c>
      <c r="B107">
        <v>-4389</v>
      </c>
      <c r="C107" t="s">
        <v>120</v>
      </c>
      <c r="D107">
        <f t="shared" si="2"/>
        <v>0.41015625</v>
      </c>
      <c r="E107">
        <f t="shared" si="3"/>
        <v>539.78612242059671</v>
      </c>
    </row>
    <row r="108" spans="1:5" x14ac:dyDescent="0.25">
      <c r="A108">
        <v>106</v>
      </c>
      <c r="B108">
        <v>6403</v>
      </c>
      <c r="C108" t="s">
        <v>121</v>
      </c>
      <c r="D108">
        <f t="shared" si="2"/>
        <v>0.4140625</v>
      </c>
      <c r="E108">
        <f t="shared" si="3"/>
        <v>563.14064931915232</v>
      </c>
    </row>
    <row r="109" spans="1:5" x14ac:dyDescent="0.25">
      <c r="A109">
        <v>107</v>
      </c>
      <c r="B109">
        <v>-4390</v>
      </c>
      <c r="C109" t="s">
        <v>122</v>
      </c>
      <c r="D109">
        <f t="shared" si="2"/>
        <v>0.41796875</v>
      </c>
      <c r="E109">
        <f t="shared" si="3"/>
        <v>588.48477755678664</v>
      </c>
    </row>
    <row r="110" spans="1:5" x14ac:dyDescent="0.25">
      <c r="A110">
        <v>108</v>
      </c>
      <c r="B110">
        <v>4751</v>
      </c>
      <c r="C110" t="s">
        <v>123</v>
      </c>
      <c r="D110">
        <f t="shared" si="2"/>
        <v>0.421875</v>
      </c>
      <c r="E110">
        <f t="shared" si="3"/>
        <v>621.21520058664476</v>
      </c>
    </row>
    <row r="111" spans="1:5" x14ac:dyDescent="0.25">
      <c r="A111">
        <v>109</v>
      </c>
      <c r="B111">
        <v>-1372</v>
      </c>
      <c r="C111" t="s">
        <v>124</v>
      </c>
      <c r="D111">
        <f t="shared" si="2"/>
        <v>0.42578125</v>
      </c>
      <c r="E111">
        <f t="shared" si="3"/>
        <v>646.71439207273943</v>
      </c>
    </row>
    <row r="112" spans="1:5" x14ac:dyDescent="0.25">
      <c r="A112">
        <v>110</v>
      </c>
      <c r="B112">
        <v>760</v>
      </c>
      <c r="C112" t="s">
        <v>125</v>
      </c>
      <c r="D112">
        <f t="shared" si="2"/>
        <v>0.4296875</v>
      </c>
      <c r="E112">
        <f t="shared" si="3"/>
        <v>695.31479060748939</v>
      </c>
    </row>
    <row r="113" spans="1:5" x14ac:dyDescent="0.25">
      <c r="A113">
        <v>111</v>
      </c>
      <c r="B113">
        <v>2888</v>
      </c>
      <c r="C113" t="s">
        <v>126</v>
      </c>
      <c r="D113">
        <f t="shared" si="2"/>
        <v>0.43359375</v>
      </c>
      <c r="E113">
        <f t="shared" si="3"/>
        <v>724.11647950490385</v>
      </c>
    </row>
    <row r="114" spans="1:5" x14ac:dyDescent="0.25">
      <c r="A114">
        <v>112</v>
      </c>
      <c r="B114">
        <v>-3246</v>
      </c>
      <c r="C114" t="s">
        <v>127</v>
      </c>
      <c r="D114">
        <f t="shared" si="2"/>
        <v>0.4375</v>
      </c>
      <c r="E114">
        <f t="shared" si="3"/>
        <v>776.69199684526563</v>
      </c>
    </row>
    <row r="115" spans="1:5" x14ac:dyDescent="0.25">
      <c r="A115">
        <v>113</v>
      </c>
      <c r="B115">
        <v>5877</v>
      </c>
      <c r="C115" t="s">
        <v>128</v>
      </c>
      <c r="D115">
        <f t="shared" si="2"/>
        <v>0.44140625</v>
      </c>
      <c r="E115">
        <f t="shared" si="3"/>
        <v>835.3555835032771</v>
      </c>
    </row>
    <row r="116" spans="1:5" x14ac:dyDescent="0.25">
      <c r="A116">
        <v>114</v>
      </c>
      <c r="B116">
        <v>-4941</v>
      </c>
      <c r="C116" t="s">
        <v>129</v>
      </c>
      <c r="D116">
        <f t="shared" si="2"/>
        <v>0.4453125</v>
      </c>
      <c r="E116">
        <f t="shared" si="3"/>
        <v>893.12288966531992</v>
      </c>
    </row>
    <row r="117" spans="1:5" x14ac:dyDescent="0.25">
      <c r="A117">
        <v>115</v>
      </c>
      <c r="B117">
        <v>5820</v>
      </c>
      <c r="C117" t="s">
        <v>130</v>
      </c>
      <c r="D117">
        <f t="shared" si="2"/>
        <v>0.44921875</v>
      </c>
      <c r="E117">
        <f t="shared" si="3"/>
        <v>971.53270914097027</v>
      </c>
    </row>
    <row r="118" spans="1:5" x14ac:dyDescent="0.25">
      <c r="A118">
        <v>116</v>
      </c>
      <c r="B118">
        <v>-3358</v>
      </c>
      <c r="C118" t="s">
        <v>131</v>
      </c>
      <c r="D118">
        <f t="shared" si="2"/>
        <v>0.453125</v>
      </c>
      <c r="E118">
        <f t="shared" si="3"/>
        <v>1054.2297104074703</v>
      </c>
    </row>
    <row r="119" spans="1:5" x14ac:dyDescent="0.25">
      <c r="A119">
        <v>117</v>
      </c>
      <c r="B119">
        <v>2722</v>
      </c>
      <c r="C119" t="s">
        <v>132</v>
      </c>
      <c r="D119">
        <f t="shared" si="2"/>
        <v>0.45703125</v>
      </c>
      <c r="E119">
        <f t="shared" si="3"/>
        <v>1160.0213890730395</v>
      </c>
    </row>
    <row r="120" spans="1:5" x14ac:dyDescent="0.25">
      <c r="A120">
        <v>118</v>
      </c>
      <c r="B120">
        <v>543</v>
      </c>
      <c r="C120" t="s">
        <v>133</v>
      </c>
      <c r="D120">
        <f t="shared" si="2"/>
        <v>0.4609375</v>
      </c>
      <c r="E120">
        <f t="shared" si="3"/>
        <v>1303.716672069726</v>
      </c>
    </row>
    <row r="121" spans="1:5" x14ac:dyDescent="0.25">
      <c r="A121">
        <v>119</v>
      </c>
      <c r="B121">
        <v>-1635</v>
      </c>
      <c r="C121" t="s">
        <v>134</v>
      </c>
      <c r="D121">
        <f t="shared" si="2"/>
        <v>0.46484375</v>
      </c>
      <c r="E121">
        <f t="shared" si="3"/>
        <v>1491.5728083695194</v>
      </c>
    </row>
    <row r="122" spans="1:5" x14ac:dyDescent="0.25">
      <c r="A122">
        <v>120</v>
      </c>
      <c r="B122">
        <v>4445</v>
      </c>
      <c r="C122" t="s">
        <v>135</v>
      </c>
      <c r="D122">
        <f t="shared" si="2"/>
        <v>0.46875</v>
      </c>
      <c r="E122">
        <f t="shared" si="3"/>
        <v>1739.1802595605116</v>
      </c>
    </row>
    <row r="123" spans="1:5" x14ac:dyDescent="0.25">
      <c r="A123">
        <v>121</v>
      </c>
      <c r="B123">
        <v>-4732</v>
      </c>
      <c r="C123" t="s">
        <v>136</v>
      </c>
      <c r="D123">
        <f t="shared" si="2"/>
        <v>0.47265625</v>
      </c>
      <c r="E123">
        <f t="shared" si="3"/>
        <v>2108.2401283250538</v>
      </c>
    </row>
    <row r="124" spans="1:5" x14ac:dyDescent="0.25">
      <c r="A124">
        <v>122</v>
      </c>
      <c r="B124">
        <v>6029</v>
      </c>
      <c r="C124" t="s">
        <v>137</v>
      </c>
      <c r="D124">
        <f t="shared" si="2"/>
        <v>0.4765625</v>
      </c>
      <c r="E124">
        <f t="shared" si="3"/>
        <v>2689.5285589823457</v>
      </c>
    </row>
    <row r="125" spans="1:5" x14ac:dyDescent="0.25">
      <c r="A125">
        <v>123</v>
      </c>
      <c r="B125">
        <v>-4788</v>
      </c>
      <c r="C125" t="s">
        <v>138</v>
      </c>
      <c r="D125">
        <f t="shared" si="2"/>
        <v>0.48046875</v>
      </c>
      <c r="E125">
        <f t="shared" si="3"/>
        <v>3769.7518847539691</v>
      </c>
    </row>
    <row r="126" spans="1:5" x14ac:dyDescent="0.25">
      <c r="A126">
        <v>124</v>
      </c>
      <c r="B126">
        <v>4336</v>
      </c>
      <c r="C126" t="s">
        <v>139</v>
      </c>
      <c r="D126">
        <f t="shared" si="2"/>
        <v>0.484375</v>
      </c>
      <c r="E126">
        <f t="shared" si="3"/>
        <v>6499.685717156106</v>
      </c>
    </row>
    <row r="127" spans="1:5" x14ac:dyDescent="0.25">
      <c r="A127">
        <v>125</v>
      </c>
      <c r="B127">
        <v>-1798</v>
      </c>
      <c r="C127" t="s">
        <v>140</v>
      </c>
      <c r="D127">
        <f t="shared" si="2"/>
        <v>0.48828125</v>
      </c>
      <c r="E127">
        <f t="shared" si="3"/>
        <v>26104.305567940177</v>
      </c>
    </row>
    <row r="128" spans="1:5" x14ac:dyDescent="0.25">
      <c r="A128">
        <v>126</v>
      </c>
      <c r="B128">
        <v>332</v>
      </c>
      <c r="C128" t="s">
        <v>141</v>
      </c>
      <c r="D128">
        <f t="shared" si="2"/>
        <v>0.4921875</v>
      </c>
      <c r="E128">
        <f t="shared" si="3"/>
        <v>13298.086797515096</v>
      </c>
    </row>
    <row r="129" spans="1:5" x14ac:dyDescent="0.25">
      <c r="A129">
        <v>127</v>
      </c>
      <c r="B129">
        <v>2464</v>
      </c>
      <c r="C129" t="s">
        <v>142</v>
      </c>
      <c r="D129">
        <f t="shared" si="2"/>
        <v>0.49609375</v>
      </c>
      <c r="E129">
        <f t="shared" si="3"/>
        <v>5953.6321131284894</v>
      </c>
    </row>
    <row r="130" spans="1:5" x14ac:dyDescent="0.25">
      <c r="A130">
        <v>128</v>
      </c>
      <c r="B130">
        <v>-3658</v>
      </c>
    </row>
    <row r="131" spans="1:5" x14ac:dyDescent="0.25">
      <c r="A131">
        <v>129</v>
      </c>
      <c r="B131">
        <v>5483</v>
      </c>
    </row>
    <row r="132" spans="1:5" x14ac:dyDescent="0.25">
      <c r="A132">
        <v>130</v>
      </c>
      <c r="B132">
        <v>-5308</v>
      </c>
    </row>
    <row r="133" spans="1:5" x14ac:dyDescent="0.25">
      <c r="A133">
        <v>131</v>
      </c>
      <c r="B133">
        <v>5485</v>
      </c>
    </row>
    <row r="134" spans="1:5" x14ac:dyDescent="0.25">
      <c r="A134">
        <v>132</v>
      </c>
      <c r="B134">
        <v>-3656</v>
      </c>
    </row>
    <row r="135" spans="1:5" x14ac:dyDescent="0.25">
      <c r="A135">
        <v>133</v>
      </c>
      <c r="B135">
        <v>2467</v>
      </c>
    </row>
    <row r="136" spans="1:5" x14ac:dyDescent="0.25">
      <c r="A136">
        <v>134</v>
      </c>
      <c r="B136">
        <v>336</v>
      </c>
    </row>
    <row r="137" spans="1:5" x14ac:dyDescent="0.25">
      <c r="A137">
        <v>135</v>
      </c>
      <c r="B137">
        <v>-1792</v>
      </c>
    </row>
    <row r="138" spans="1:5" x14ac:dyDescent="0.25">
      <c r="A138">
        <v>136</v>
      </c>
      <c r="B138">
        <v>4341</v>
      </c>
    </row>
    <row r="139" spans="1:5" x14ac:dyDescent="0.25">
      <c r="A139">
        <v>137</v>
      </c>
      <c r="B139">
        <v>-4780</v>
      </c>
    </row>
    <row r="140" spans="1:5" x14ac:dyDescent="0.25">
      <c r="A140">
        <v>138</v>
      </c>
      <c r="B140">
        <v>6036</v>
      </c>
    </row>
    <row r="141" spans="1:5" x14ac:dyDescent="0.25">
      <c r="A141">
        <v>139</v>
      </c>
      <c r="B141">
        <v>-4724</v>
      </c>
    </row>
    <row r="142" spans="1:5" x14ac:dyDescent="0.25">
      <c r="A142">
        <v>140</v>
      </c>
      <c r="B142">
        <v>4454</v>
      </c>
    </row>
    <row r="143" spans="1:5" x14ac:dyDescent="0.25">
      <c r="A143">
        <v>141</v>
      </c>
      <c r="B143">
        <v>-1626</v>
      </c>
    </row>
    <row r="144" spans="1:5" x14ac:dyDescent="0.25">
      <c r="A144">
        <v>142</v>
      </c>
      <c r="B144">
        <v>552</v>
      </c>
    </row>
    <row r="145" spans="1:2" x14ac:dyDescent="0.25">
      <c r="A145">
        <v>143</v>
      </c>
      <c r="B145">
        <v>2730</v>
      </c>
    </row>
    <row r="146" spans="1:2" x14ac:dyDescent="0.25">
      <c r="A146">
        <v>144</v>
      </c>
      <c r="B146">
        <v>-3350</v>
      </c>
    </row>
    <row r="147" spans="1:2" x14ac:dyDescent="0.25">
      <c r="A147">
        <v>145</v>
      </c>
      <c r="B147">
        <v>5828</v>
      </c>
    </row>
    <row r="148" spans="1:2" x14ac:dyDescent="0.25">
      <c r="A148">
        <v>146</v>
      </c>
      <c r="B148">
        <v>-4934</v>
      </c>
    </row>
    <row r="149" spans="1:2" x14ac:dyDescent="0.25">
      <c r="A149">
        <v>147</v>
      </c>
      <c r="B149">
        <v>5883</v>
      </c>
    </row>
    <row r="150" spans="1:2" x14ac:dyDescent="0.25">
      <c r="A150">
        <v>148</v>
      </c>
      <c r="B150">
        <v>-3240</v>
      </c>
    </row>
    <row r="151" spans="1:2" x14ac:dyDescent="0.25">
      <c r="A151">
        <v>149</v>
      </c>
      <c r="B151">
        <v>2893</v>
      </c>
    </row>
    <row r="152" spans="1:2" x14ac:dyDescent="0.25">
      <c r="A152">
        <v>150</v>
      </c>
      <c r="B152">
        <v>764</v>
      </c>
    </row>
    <row r="153" spans="1:2" x14ac:dyDescent="0.25">
      <c r="A153">
        <v>151</v>
      </c>
      <c r="B153">
        <v>-1369</v>
      </c>
    </row>
    <row r="154" spans="1:2" x14ac:dyDescent="0.25">
      <c r="A154">
        <v>152</v>
      </c>
      <c r="B154">
        <v>4753</v>
      </c>
    </row>
    <row r="155" spans="1:2" x14ac:dyDescent="0.25">
      <c r="A155">
        <v>153</v>
      </c>
      <c r="B155">
        <v>-4389</v>
      </c>
    </row>
    <row r="156" spans="1:2" x14ac:dyDescent="0.25">
      <c r="A156">
        <v>154</v>
      </c>
      <c r="B156">
        <v>6403</v>
      </c>
    </row>
    <row r="157" spans="1:2" x14ac:dyDescent="0.25">
      <c r="A157">
        <v>155</v>
      </c>
      <c r="B157">
        <v>-4390</v>
      </c>
    </row>
    <row r="158" spans="1:2" x14ac:dyDescent="0.25">
      <c r="A158">
        <v>156</v>
      </c>
      <c r="B158">
        <v>4750</v>
      </c>
    </row>
    <row r="159" spans="1:2" x14ac:dyDescent="0.25">
      <c r="A159">
        <v>157</v>
      </c>
      <c r="B159">
        <v>-1372</v>
      </c>
    </row>
    <row r="160" spans="1:2" x14ac:dyDescent="0.25">
      <c r="A160">
        <v>158</v>
      </c>
      <c r="B160">
        <v>759</v>
      </c>
    </row>
    <row r="161" spans="1:2" x14ac:dyDescent="0.25">
      <c r="A161">
        <v>159</v>
      </c>
      <c r="B161">
        <v>2887</v>
      </c>
    </row>
    <row r="162" spans="1:2" x14ac:dyDescent="0.25">
      <c r="A162">
        <v>160</v>
      </c>
      <c r="B162">
        <v>-3247</v>
      </c>
    </row>
    <row r="163" spans="1:2" x14ac:dyDescent="0.25">
      <c r="A163">
        <v>161</v>
      </c>
      <c r="B163">
        <v>5875</v>
      </c>
    </row>
    <row r="164" spans="1:2" x14ac:dyDescent="0.25">
      <c r="A164">
        <v>162</v>
      </c>
      <c r="B164">
        <v>-4942</v>
      </c>
    </row>
    <row r="165" spans="1:2" x14ac:dyDescent="0.25">
      <c r="A165">
        <v>163</v>
      </c>
      <c r="B165">
        <v>5819</v>
      </c>
    </row>
    <row r="166" spans="1:2" x14ac:dyDescent="0.25">
      <c r="A166">
        <v>164</v>
      </c>
      <c r="B166">
        <v>-3360</v>
      </c>
    </row>
    <row r="167" spans="1:2" x14ac:dyDescent="0.25">
      <c r="A167">
        <v>165</v>
      </c>
      <c r="B167">
        <v>2721</v>
      </c>
    </row>
    <row r="168" spans="1:2" x14ac:dyDescent="0.25">
      <c r="A168">
        <v>166</v>
      </c>
      <c r="B168">
        <v>542</v>
      </c>
    </row>
    <row r="169" spans="1:2" x14ac:dyDescent="0.25">
      <c r="A169">
        <v>167</v>
      </c>
      <c r="B169">
        <v>-1636</v>
      </c>
    </row>
    <row r="170" spans="1:2" x14ac:dyDescent="0.25">
      <c r="A170">
        <v>168</v>
      </c>
      <c r="B170">
        <v>4444</v>
      </c>
    </row>
    <row r="171" spans="1:2" x14ac:dyDescent="0.25">
      <c r="A171">
        <v>169</v>
      </c>
      <c r="B171">
        <v>-4733</v>
      </c>
    </row>
    <row r="172" spans="1:2" x14ac:dyDescent="0.25">
      <c r="A172">
        <v>170</v>
      </c>
      <c r="B172">
        <v>6027</v>
      </c>
    </row>
    <row r="173" spans="1:2" x14ac:dyDescent="0.25">
      <c r="A173">
        <v>171</v>
      </c>
      <c r="B173">
        <v>-4789</v>
      </c>
    </row>
    <row r="174" spans="1:2" x14ac:dyDescent="0.25">
      <c r="A174">
        <v>172</v>
      </c>
      <c r="B174">
        <v>4334</v>
      </c>
    </row>
    <row r="175" spans="1:2" x14ac:dyDescent="0.25">
      <c r="A175">
        <v>173</v>
      </c>
      <c r="B175">
        <v>-1798</v>
      </c>
    </row>
    <row r="176" spans="1:2" x14ac:dyDescent="0.25">
      <c r="A176">
        <v>174</v>
      </c>
      <c r="B176">
        <v>331</v>
      </c>
    </row>
    <row r="177" spans="1:2" x14ac:dyDescent="0.25">
      <c r="A177">
        <v>175</v>
      </c>
      <c r="B177">
        <v>2463</v>
      </c>
    </row>
    <row r="178" spans="1:2" x14ac:dyDescent="0.25">
      <c r="A178">
        <v>176</v>
      </c>
      <c r="B178">
        <v>-3658</v>
      </c>
    </row>
    <row r="179" spans="1:2" x14ac:dyDescent="0.25">
      <c r="A179">
        <v>177</v>
      </c>
      <c r="B179">
        <v>5483</v>
      </c>
    </row>
    <row r="180" spans="1:2" x14ac:dyDescent="0.25">
      <c r="A180">
        <v>178</v>
      </c>
      <c r="B180">
        <v>-5308</v>
      </c>
    </row>
    <row r="181" spans="1:2" x14ac:dyDescent="0.25">
      <c r="A181">
        <v>179</v>
      </c>
      <c r="B181">
        <v>5485</v>
      </c>
    </row>
    <row r="182" spans="1:2" x14ac:dyDescent="0.25">
      <c r="A182">
        <v>180</v>
      </c>
      <c r="B182">
        <v>-3656</v>
      </c>
    </row>
    <row r="183" spans="1:2" x14ac:dyDescent="0.25">
      <c r="A183">
        <v>181</v>
      </c>
      <c r="B183">
        <v>2468</v>
      </c>
    </row>
    <row r="184" spans="1:2" x14ac:dyDescent="0.25">
      <c r="A184">
        <v>182</v>
      </c>
      <c r="B184">
        <v>336</v>
      </c>
    </row>
    <row r="185" spans="1:2" x14ac:dyDescent="0.25">
      <c r="A185">
        <v>183</v>
      </c>
      <c r="B185">
        <v>-1791</v>
      </c>
    </row>
    <row r="186" spans="1:2" x14ac:dyDescent="0.25">
      <c r="A186">
        <v>184</v>
      </c>
      <c r="B186">
        <v>4343</v>
      </c>
    </row>
    <row r="187" spans="1:2" x14ac:dyDescent="0.25">
      <c r="A187">
        <v>185</v>
      </c>
      <c r="B187">
        <v>-4780</v>
      </c>
    </row>
    <row r="188" spans="1:2" x14ac:dyDescent="0.25">
      <c r="A188">
        <v>186</v>
      </c>
      <c r="B188">
        <v>6038</v>
      </c>
    </row>
    <row r="189" spans="1:2" x14ac:dyDescent="0.25">
      <c r="A189">
        <v>187</v>
      </c>
      <c r="B189">
        <v>-4723</v>
      </c>
    </row>
    <row r="190" spans="1:2" x14ac:dyDescent="0.25">
      <c r="A190">
        <v>188</v>
      </c>
      <c r="B190">
        <v>4455</v>
      </c>
    </row>
    <row r="191" spans="1:2" x14ac:dyDescent="0.25">
      <c r="A191">
        <v>189</v>
      </c>
      <c r="B191">
        <v>-1625</v>
      </c>
    </row>
    <row r="192" spans="1:2" x14ac:dyDescent="0.25">
      <c r="A192">
        <v>190</v>
      </c>
      <c r="B192">
        <v>554</v>
      </c>
    </row>
    <row r="193" spans="1:2" x14ac:dyDescent="0.25">
      <c r="A193">
        <v>191</v>
      </c>
      <c r="B193">
        <v>2732</v>
      </c>
    </row>
    <row r="194" spans="1:2" x14ac:dyDescent="0.25">
      <c r="A194">
        <v>192</v>
      </c>
      <c r="B194">
        <v>-3348</v>
      </c>
    </row>
    <row r="195" spans="1:2" x14ac:dyDescent="0.25">
      <c r="A195">
        <v>193</v>
      </c>
      <c r="B195">
        <v>5829</v>
      </c>
    </row>
    <row r="196" spans="1:2" x14ac:dyDescent="0.25">
      <c r="A196">
        <v>194</v>
      </c>
      <c r="B196">
        <v>-4932</v>
      </c>
    </row>
    <row r="197" spans="1:2" x14ac:dyDescent="0.25">
      <c r="A197">
        <v>195</v>
      </c>
      <c r="B197">
        <v>5885</v>
      </c>
    </row>
    <row r="198" spans="1:2" x14ac:dyDescent="0.25">
      <c r="A198">
        <v>196</v>
      </c>
      <c r="B198">
        <v>-3239</v>
      </c>
    </row>
    <row r="199" spans="1:2" x14ac:dyDescent="0.25">
      <c r="A199">
        <v>197</v>
      </c>
      <c r="B199">
        <v>2894</v>
      </c>
    </row>
    <row r="200" spans="1:2" x14ac:dyDescent="0.25">
      <c r="A200">
        <v>198</v>
      </c>
      <c r="B200">
        <v>764</v>
      </c>
    </row>
    <row r="201" spans="1:2" x14ac:dyDescent="0.25">
      <c r="A201">
        <v>199</v>
      </c>
      <c r="B201">
        <v>-1368</v>
      </c>
    </row>
    <row r="202" spans="1:2" x14ac:dyDescent="0.25">
      <c r="A202">
        <v>200</v>
      </c>
      <c r="B202">
        <v>4753</v>
      </c>
    </row>
    <row r="203" spans="1:2" x14ac:dyDescent="0.25">
      <c r="A203">
        <v>201</v>
      </c>
      <c r="B203">
        <v>-4388</v>
      </c>
    </row>
    <row r="204" spans="1:2" x14ac:dyDescent="0.25">
      <c r="A204">
        <v>202</v>
      </c>
      <c r="B204">
        <v>6403</v>
      </c>
    </row>
    <row r="205" spans="1:2" x14ac:dyDescent="0.25">
      <c r="A205">
        <v>203</v>
      </c>
      <c r="B205">
        <v>-4390</v>
      </c>
    </row>
    <row r="206" spans="1:2" x14ac:dyDescent="0.25">
      <c r="A206">
        <v>204</v>
      </c>
      <c r="B206">
        <v>4750</v>
      </c>
    </row>
    <row r="207" spans="1:2" x14ac:dyDescent="0.25">
      <c r="A207">
        <v>205</v>
      </c>
      <c r="B207">
        <v>-1373</v>
      </c>
    </row>
    <row r="208" spans="1:2" x14ac:dyDescent="0.25">
      <c r="A208">
        <v>206</v>
      </c>
      <c r="B208">
        <v>758</v>
      </c>
    </row>
    <row r="209" spans="1:2" x14ac:dyDescent="0.25">
      <c r="A209">
        <v>207</v>
      </c>
      <c r="B209">
        <v>2886</v>
      </c>
    </row>
    <row r="210" spans="1:2" x14ac:dyDescent="0.25">
      <c r="A210">
        <v>208</v>
      </c>
      <c r="B210">
        <v>-3249</v>
      </c>
    </row>
    <row r="211" spans="1:2" x14ac:dyDescent="0.25">
      <c r="A211">
        <v>209</v>
      </c>
      <c r="B211">
        <v>5874</v>
      </c>
    </row>
    <row r="212" spans="1:2" x14ac:dyDescent="0.25">
      <c r="A212">
        <v>210</v>
      </c>
      <c r="B212">
        <v>-4944</v>
      </c>
    </row>
    <row r="213" spans="1:2" x14ac:dyDescent="0.25">
      <c r="A213">
        <v>211</v>
      </c>
      <c r="B213">
        <v>5818</v>
      </c>
    </row>
    <row r="214" spans="1:2" x14ac:dyDescent="0.25">
      <c r="A214">
        <v>212</v>
      </c>
      <c r="B214">
        <v>-3362</v>
      </c>
    </row>
    <row r="215" spans="1:2" x14ac:dyDescent="0.25">
      <c r="A215">
        <v>213</v>
      </c>
      <c r="B215">
        <v>2719</v>
      </c>
    </row>
    <row r="216" spans="1:2" x14ac:dyDescent="0.25">
      <c r="A216">
        <v>214</v>
      </c>
      <c r="B216">
        <v>540</v>
      </c>
    </row>
    <row r="217" spans="1:2" x14ac:dyDescent="0.25">
      <c r="A217">
        <v>215</v>
      </c>
      <c r="B217">
        <v>-1638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15" sqref="M15"/>
    </sheetView>
  </sheetViews>
  <sheetFormatPr defaultRowHeight="15" x14ac:dyDescent="0.25"/>
  <sheetData>
    <row r="1" spans="1:2" x14ac:dyDescent="0.25">
      <c r="A1" t="s">
        <v>6</v>
      </c>
      <c r="B1" t="s">
        <v>9</v>
      </c>
    </row>
    <row r="2" spans="1:2" x14ac:dyDescent="0.25">
      <c r="A2">
        <v>0</v>
      </c>
      <c r="B2">
        <v>4612</v>
      </c>
    </row>
    <row r="3" spans="1:2" x14ac:dyDescent="0.25">
      <c r="A3">
        <v>1</v>
      </c>
      <c r="B3">
        <v>-12078</v>
      </c>
    </row>
    <row r="4" spans="1:2" x14ac:dyDescent="0.25">
      <c r="A4">
        <v>2</v>
      </c>
      <c r="B4">
        <v>16028</v>
      </c>
    </row>
    <row r="5" spans="1:2" x14ac:dyDescent="0.25">
      <c r="A5">
        <v>3</v>
      </c>
      <c r="B5">
        <v>-12078</v>
      </c>
    </row>
    <row r="6" spans="1:2" x14ac:dyDescent="0.25">
      <c r="A6">
        <v>4</v>
      </c>
      <c r="B6">
        <v>4612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6</v>
      </c>
      <c r="B1" t="s">
        <v>9</v>
      </c>
    </row>
    <row r="2" spans="1:2" x14ac:dyDescent="0.25">
      <c r="A2">
        <v>0</v>
      </c>
      <c r="B2">
        <v>2212</v>
      </c>
    </row>
    <row r="3" spans="1:2" x14ac:dyDescent="0.25">
      <c r="A3">
        <v>1</v>
      </c>
      <c r="B3">
        <v>8848</v>
      </c>
    </row>
    <row r="4" spans="1:2" x14ac:dyDescent="0.25">
      <c r="A4">
        <v>2</v>
      </c>
      <c r="B4">
        <v>13272</v>
      </c>
    </row>
    <row r="5" spans="1:2" x14ac:dyDescent="0.25">
      <c r="A5">
        <v>3</v>
      </c>
      <c r="B5">
        <v>8848</v>
      </c>
    </row>
    <row r="6" spans="1:2" x14ac:dyDescent="0.25">
      <c r="A6">
        <v>4</v>
      </c>
      <c r="B6">
        <v>2212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dc_offset_captureV2_LPF</vt:lpstr>
      <vt:lpstr>dc_offset_captureV3_HPF</vt:lpstr>
      <vt:lpstr>Combine</vt:lpstr>
      <vt:lpstr>Input</vt:lpstr>
      <vt:lpstr>LowPass_Output</vt:lpstr>
      <vt:lpstr>HighPass_Output</vt:lpstr>
      <vt:lpstr>HP_Coef</vt:lpstr>
      <vt:lpstr>LP_Coef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2021-02-17T06:52:27Z</dcterms:created>
  <dcterms:modified xsi:type="dcterms:W3CDTF">2021-02-17T09:56:46Z</dcterms:modified>
</cp:coreProperties>
</file>