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ing\Z1_Victor\DSP\"/>
    </mc:Choice>
  </mc:AlternateContent>
  <bookViews>
    <workbookView xWindow="0" yWindow="0" windowWidth="19725" windowHeight="11040"/>
  </bookViews>
  <sheets>
    <sheet name="2Tone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" i="1"/>
</calcChain>
</file>

<file path=xl/sharedStrings.xml><?xml version="1.0" encoding="utf-8"?>
<sst xmlns="http://schemas.openxmlformats.org/spreadsheetml/2006/main" count="2053" uniqueCount="2053">
  <si>
    <t>4.8670654296875</t>
  </si>
  <si>
    <t>0.363052977938723+9.24514545405886i</t>
  </si>
  <si>
    <t>12.7127115671061-7.83420133700841i</t>
  </si>
  <si>
    <t>5.37575999693438+18.0018154215392i</t>
  </si>
  <si>
    <t>12.9646921563632-3.43564917492039i</t>
  </si>
  <si>
    <t>8.71916573994182-7.71746763102472i</t>
  </si>
  <si>
    <t>11.7120048435134+14.2652675856844i</t>
  </si>
  <si>
    <t>0.488710419241227-0.472122953616079i</t>
  </si>
  <si>
    <t>13.874100113122+3.98500244021196i</t>
  </si>
  <si>
    <t>-3.0106944301073-0.432924503207476i</t>
  </si>
  <si>
    <t>8.98376664409897+0.875500822073952i</t>
  </si>
  <si>
    <t>9.84588812031838-7.0126294512776i</t>
  </si>
  <si>
    <t>-0.992353375779061+9.55808728029519E-002i</t>
  </si>
  <si>
    <t>13.8490255570405+4.76450819184357i</t>
  </si>
  <si>
    <t>-5.38798462660699+7.13139943504i</t>
  </si>
  <si>
    <t>0.300976416279525-3.03951973189206i</t>
  </si>
  <si>
    <t>10.301029908181+4.49694163587675i</t>
  </si>
  <si>
    <t>-10.0360624238881+12.1642443702993i</t>
  </si>
  <si>
    <t>4.74356003206138-10.7604221484484i</t>
  </si>
  <si>
    <t>-1.16578007522963+1.29444184986555i</t>
  </si>
  <si>
    <t>4.81828492664348+3.48686901011916i</t>
  </si>
  <si>
    <t>14.2444454914251+7.70335194381504i</t>
  </si>
  <si>
    <t>-6.52035493099945-8.14601078556246i</t>
  </si>
  <si>
    <t>8.60567963442476+0.919860372217265i</t>
  </si>
  <si>
    <t>11.1130993980541-8.38868557724419i</t>
  </si>
  <si>
    <t>-2.15413748041246-0.246395128379487i</t>
  </si>
  <si>
    <t>-8.95003611706606-4.20898101871424i</t>
  </si>
  <si>
    <t>6.24259523352588-0.852522487353268i</t>
  </si>
  <si>
    <t>-9.28410987404573-3.02794428960909i</t>
  </si>
  <si>
    <t>2.7366744219688-3.0480811761064i</t>
  </si>
  <si>
    <t>19.3686286983758-10.0913517898996i</t>
  </si>
  <si>
    <t>10.3763393383843-0.212894661203798i</t>
  </si>
  <si>
    <t>-1.88691760594995+2.35914178999068i</t>
  </si>
  <si>
    <t>11.4375130531133-2.43181555875747i</t>
  </si>
  <si>
    <t>12.7290752121653-3.75495690406023i</t>
  </si>
  <si>
    <t>-3.39442278701996-1.92497043009176i</t>
  </si>
  <si>
    <t>2.08214948260082+6.98159641410163i</t>
  </si>
  <si>
    <t>7.90122136369565+2.63776098188833i</t>
  </si>
  <si>
    <t>-3.31015491688833+1.00140806769775i</t>
  </si>
  <si>
    <t>-11.0200915164398+0.112284016285415i</t>
  </si>
  <si>
    <t>7.10830867156281-4.39469218589973i</t>
  </si>
  <si>
    <t>-5.84897014288648-10.800924330607i</t>
  </si>
  <si>
    <t>3.27846202865847-8.75514267768638i</t>
  </si>
  <si>
    <t>1.01423867540829+0.780013137111064i</t>
  </si>
  <si>
    <t>13.9242567977595-10.0812086192011i</t>
  </si>
  <si>
    <t>-9.73433090241147+10.8455177501217i</t>
  </si>
  <si>
    <t>-2.70605892385755+6.31329335158876i</t>
  </si>
  <si>
    <t>4.70900219725409+1.09892515938146i</t>
  </si>
  <si>
    <t>-10.7180852804693+5.88312930709458i</t>
  </si>
  <si>
    <t>-4.24391253876752-3.80402619841297i</t>
  </si>
  <si>
    <t>-9.81502860349704-3.17521559032117i</t>
  </si>
  <si>
    <t>6.40740564124851-8.8728017874627i</t>
  </si>
  <si>
    <t>13.3759947958846-3.33381419123371i</t>
  </si>
  <si>
    <t>4.26842784443961+2.80606382646459i</t>
  </si>
  <si>
    <t>2.04442980526954+3.81650838542181i</t>
  </si>
  <si>
    <t>-10.6538278437745-11.1604564952735i</t>
  </si>
  <si>
    <t>-3.45375918486906-8.78911304336077i</t>
  </si>
  <si>
    <t>3.87860021595895+3.19572115050588i</t>
  </si>
  <si>
    <t>1.82140464201191+2.70186263623799i</t>
  </si>
  <si>
    <t>4.13507914908279+6.25565132774275i</t>
  </si>
  <si>
    <t>-6.8436841950717+5.274646364592i</t>
  </si>
  <si>
    <t>-10.9268885008559+4.94115004558624i</t>
  </si>
  <si>
    <t>-11.6608438852226+9.31596649426486i</t>
  </si>
  <si>
    <t>-18.7784382477263+2.09012439319212i</t>
  </si>
  <si>
    <t>-0.709889535379208-0.798468211215i</t>
  </si>
  <si>
    <t>10.5863777283347+0.435228335292436i</t>
  </si>
  <si>
    <t>6.84039830041039-2.93281680850751i</t>
  </si>
  <si>
    <t>-6.94378293780247-6.51543460711985i</t>
  </si>
  <si>
    <t>-0.4627409720352-1.6290459836748i</t>
  </si>
  <si>
    <t>3.81701914718311+4.66364516365198i</t>
  </si>
  <si>
    <t>-6.79872528957237+4.09960494910015i</t>
  </si>
  <si>
    <t>-5.21601450266467+3.90813097031672i</t>
  </si>
  <si>
    <t>1.22689133382741-1.86602959453874i</t>
  </si>
  <si>
    <t>7.87758212293942+6.34858988791742i</t>
  </si>
  <si>
    <t>-2.5921011673116+0.31145476702726i</t>
  </si>
  <si>
    <t>2.23480485955856+2.4640311084786i</t>
  </si>
  <si>
    <t>-1.97294927606044-4.74756415778489i</t>
  </si>
  <si>
    <t>-3.28555684667681-10.1305330220326i</t>
  </si>
  <si>
    <t>-3.43846491449421+8.09335347793037i</t>
  </si>
  <si>
    <t>9.42469816327931+3.39849508406681i</t>
  </si>
  <si>
    <t>4.86197313641357-2.72188173755741i</t>
  </si>
  <si>
    <t>-5.3033346114614+11.9915674702506i</t>
  </si>
  <si>
    <t>6.27081373050426+4.00830536731774i</t>
  </si>
  <si>
    <t>-9.96773881260789-3.5104190412198i</t>
  </si>
  <si>
    <t>-11.8752292569122+3.83443188536503i</t>
  </si>
  <si>
    <t>-0.173216600503431+8.89170459414183i</t>
  </si>
  <si>
    <t>-3.75797972040495E-002-0.758852733691555i</t>
  </si>
  <si>
    <t>-6.37978940258811-2.50568541061742i</t>
  </si>
  <si>
    <t>4.2423542939354+1.014476494791i</t>
  </si>
  <si>
    <t>-0.120271256030265-1.23730080739129i</t>
  </si>
  <si>
    <t>-5.02010976055051+10.5836396798689i</t>
  </si>
  <si>
    <t>12.3348088451775+3.28950178506218i</t>
  </si>
  <si>
    <t>4.31249555363982-7.4897861837517i</t>
  </si>
  <si>
    <t>-2.77950575013999+3.36316134588324i</t>
  </si>
  <si>
    <t>5.85369719301442-2.00407294994048i</t>
  </si>
  <si>
    <t>-0.630911938213782+3.62186206125511i</t>
  </si>
  <si>
    <t>-0.292121745339218-3.20225516596507i</t>
  </si>
  <si>
    <t>3.66540892308339-1.11863942250066i</t>
  </si>
  <si>
    <t>-10.0734311784714+2.03211340653298i</t>
  </si>
  <si>
    <t>-0.554259450916241-5.82923556218634i</t>
  </si>
  <si>
    <t>5.19266240209716+15.422156539466i</t>
  </si>
  <si>
    <t>4.61781812195934-8.12486658016181i</t>
  </si>
  <si>
    <t>10.761058375364-4.17334281648143i</t>
  </si>
  <si>
    <t>2.80447010002197-6.72569701594625i</t>
  </si>
  <si>
    <t>-11.2740497953036+2.08087180898334i</t>
  </si>
  <si>
    <t>3.7037846222415-0.714773689528566i</t>
  </si>
  <si>
    <t>-1.13717066461478+2.57979872256064i</t>
  </si>
  <si>
    <t>7.47944811449094-7.75575830657786i</t>
  </si>
  <si>
    <t>-4.7263303181135-3.25563690076902i</t>
  </si>
  <si>
    <t>-2.74996399973119+10.3282659501073i</t>
  </si>
  <si>
    <t>-15.0808609229841+2.97354340508001i</t>
  </si>
  <si>
    <t>2.8447413986844-8.67308949170147i</t>
  </si>
  <si>
    <t>-11.9567143210731+4.30784050901338i</t>
  </si>
  <si>
    <t>6.78684176693365+3.60194263758021i</t>
  </si>
  <si>
    <t>-6.83705553345721-4.01097359409611i</t>
  </si>
  <si>
    <t>-0.495679245958081+3.00485575602291i</t>
  </si>
  <si>
    <t>-3.03071840625318-3.87335762199047i</t>
  </si>
  <si>
    <t>-2.65000154470142+5.91035032011527i</t>
  </si>
  <si>
    <t>-8.28398858724346-1.00883299931236i</t>
  </si>
  <si>
    <t>2.12473843202763-2.935315766446i</t>
  </si>
  <si>
    <t>9.50177503445617-1.94128283365063i</t>
  </si>
  <si>
    <t>-0.926080109857689+0.501343924447797i</t>
  </si>
  <si>
    <t>-5.73986593151516-1.93563341467681i</t>
  </si>
  <si>
    <t>0.265589083682353-8.30357478881053i</t>
  </si>
  <si>
    <t>-5.78247002819336+0.56696666278493i</t>
  </si>
  <si>
    <t>8.47072139909336+4.59206819831176i</t>
  </si>
  <si>
    <t>-2.77155619825205+4.72424350389453i</t>
  </si>
  <si>
    <t>-9.9522336140592-3.56749238243266i</t>
  </si>
  <si>
    <t>5.09707183377911+9.06020133363952i</t>
  </si>
  <si>
    <t>-3.06739063565625+4.1886049384048i</t>
  </si>
  <si>
    <t>-12.1955107156816-2.58513636628657i</t>
  </si>
  <si>
    <t>8.16400353973387-6.85355510854219i</t>
  </si>
  <si>
    <t>-10.6105545803616+3.82121592342986i</t>
  </si>
  <si>
    <t>-2.15093660282698+7.96891861265627i</t>
  </si>
  <si>
    <t>11.3298414415853-3.32413351945941i</t>
  </si>
  <si>
    <t>7.89914499778625-4.92503071677562i</t>
  </si>
  <si>
    <t>8.9503708393272+0.131016298452452i</t>
  </si>
  <si>
    <t>-3.41296539266796+1.1257694088935i</t>
  </si>
  <si>
    <t>-0.789871387354742+2.31195606248249i</t>
  </si>
  <si>
    <t>2.55393057566167+2.7304270431626i</t>
  </si>
  <si>
    <t>7.55204043574065-9.28531340913554i</t>
  </si>
  <si>
    <t>-7.36070168835644-0.189769361971333i</t>
  </si>
  <si>
    <t>-2.57806328927195+9.34421609597745i</t>
  </si>
  <si>
    <t>-0.838800712848229+6.65349261401132i</t>
  </si>
  <si>
    <t>-3.28717250612993+8.12823023689082i</t>
  </si>
  <si>
    <t>-12.5436919289577-1.19313945629312i</t>
  </si>
  <si>
    <t>10.0046304341391+14.4706381319433i</t>
  </si>
  <si>
    <t>-13.6795103077644+6.87321570568272i</t>
  </si>
  <si>
    <t>4.59916739326966-6.794938062124i</t>
  </si>
  <si>
    <t>2.77103181075684+2.40484914187809i</t>
  </si>
  <si>
    <t>2.61838553693449+6.42820019808094i</t>
  </si>
  <si>
    <t>-0.292000152165303+5.50536696478512i</t>
  </si>
  <si>
    <t>14.9114164427907+3.22979487314435i</t>
  </si>
  <si>
    <t>-4.94407458923954-3.02010710586673i</t>
  </si>
  <si>
    <t>-1.96250597948745-1.50474379448835E-002i</t>
  </si>
  <si>
    <t>1.59664653914602-5.23873793545862i</t>
  </si>
  <si>
    <t>-1.30939526155746-17.2577194139575i</t>
  </si>
  <si>
    <t>-7.27477421790045+16.9835858602203i</t>
  </si>
  <si>
    <t>-1.80276441155701+11.1534834062749i</t>
  </si>
  <si>
    <t>4.50726256542091-9.72615854749954i</t>
  </si>
  <si>
    <t>14.5343964700268+4.27355132162635i</t>
  </si>
  <si>
    <t>2.58465880444267+7.42661362388066i</t>
  </si>
  <si>
    <t>-6.35766268755341+7.55831694267369i</t>
  </si>
  <si>
    <t>-3.39784029327889+0.591481369043523i</t>
  </si>
  <si>
    <t>-5.47498594827961+1.50861211610296i</t>
  </si>
  <si>
    <t>0.220683088242619+8.76073985130653i</t>
  </si>
  <si>
    <t>3.16490168919232+6.30880046405738i</t>
  </si>
  <si>
    <t>-2.34820111302443-5.79281747145351i</t>
  </si>
  <si>
    <t>-4.62709200126334-3.78893257693067i</t>
  </si>
  <si>
    <t>6.85003336623238+1.84323864613901i</t>
  </si>
  <si>
    <t>-3.62104505345504-2.89935249186019i</t>
  </si>
  <si>
    <t>4.64499101541823-0.132485699824243i</t>
  </si>
  <si>
    <t>11.7913080685258+4.7510221793067i</t>
  </si>
  <si>
    <t>-3.40132626779785+17.8414270621683i</t>
  </si>
  <si>
    <t>5.8340586815554+5.43273093502264i</t>
  </si>
  <si>
    <t>19.9553519683276+2.02870868345499i</t>
  </si>
  <si>
    <t>-1.36399070739339-1.0403680613542i</t>
  </si>
  <si>
    <t>-2.83284871107052+6.64334779772195i</t>
  </si>
  <si>
    <t>7.59692128690445-6.25719816963595i</t>
  </si>
  <si>
    <t>-3.86900239496826-3.00111697256983i</t>
  </si>
  <si>
    <t>-2.80152148241197-11.8943618890223i</t>
  </si>
  <si>
    <t>-3.63112154710524+3.344758826197i</t>
  </si>
  <si>
    <t>5.71387774923104+0.497289472554821i</t>
  </si>
  <si>
    <t>-3.11108780146966+0.755165828069423i</t>
  </si>
  <si>
    <t>-12.5113572036085-11.3396785756056i</t>
  </si>
  <si>
    <t>-1.26746579738292+8.47621279293254i</t>
  </si>
  <si>
    <t>-4.33189478726973+0.525725300743345i</t>
  </si>
  <si>
    <t>-3.96301409157726-0.284950221135217i</t>
  </si>
  <si>
    <t>2.40692464682092-6.42888319157334i</t>
  </si>
  <si>
    <t>-1.90515440073482-0.935332339251334i</t>
  </si>
  <si>
    <t>2.27922403170153-1.15259075712995i</t>
  </si>
  <si>
    <t>5.50492780544275+0.287896511494735i</t>
  </si>
  <si>
    <t>-12.1668190055746-10.7639025111153i</t>
  </si>
  <si>
    <t>0.396143794566355+10.5226639425705i</t>
  </si>
  <si>
    <t>-11.0289976022222+1.8252328239227i</t>
  </si>
  <si>
    <t>15.7053934959624+11.3812606628659i</t>
  </si>
  <si>
    <t>9.59374644076297-1.98544159583365i</t>
  </si>
  <si>
    <t>10.8409754719822+7.52474643640925i</t>
  </si>
  <si>
    <t>7.08546504756962-2.24671493205942i</t>
  </si>
  <si>
    <t>-3.7430004743483+0.141345503147332i</t>
  </si>
  <si>
    <t>10.1777088052012-1.15943089322012i</t>
  </si>
  <si>
    <t>7.29437446750406+5.20126001313939i</t>
  </si>
  <si>
    <t>4.27366515826885+8.16439549531113i</t>
  </si>
  <si>
    <t>-5.17826218142712-3.42365199622913i</t>
  </si>
  <si>
    <t>3.91726806803907+1.07374057480753i</t>
  </si>
  <si>
    <t>5.99505366617605+11.6719838910118i</t>
  </si>
  <si>
    <t>-1.52045399614396-1.90980197848573i</t>
  </si>
  <si>
    <t>1.66600332875378+6.86024162446309i</t>
  </si>
  <si>
    <t>-5.28534966086577-0.632223087057013i</t>
  </si>
  <si>
    <t>1.15344153635132+9.73836478531266i</t>
  </si>
  <si>
    <t>-0.963939990554721+6.76696348205062i</t>
  </si>
  <si>
    <t>0.180124854071382+1.5089703655312i</t>
  </si>
  <si>
    <t>7.07157544217057-2.92934796166327i</t>
  </si>
  <si>
    <t>-9.89409375144177+3.20363163535648i</t>
  </si>
  <si>
    <t>6.79559121411674+2.47467251435958i</t>
  </si>
  <si>
    <t>-4.65505862090643-1.45452866182372i</t>
  </si>
  <si>
    <t>7.74783101259788-0.677943054914619i</t>
  </si>
  <si>
    <t>-6.11571748357801-8.84496193313036i</t>
  </si>
  <si>
    <t>6.90507834216917+12.7293042174624i</t>
  </si>
  <si>
    <t>8.71062001175915-3.11256033940764i</t>
  </si>
  <si>
    <t>3.17022444148523+1.88971767337456i</t>
  </si>
  <si>
    <t>5.1203122763883+4.59402546960995i</t>
  </si>
  <si>
    <t>16.4971966043046-1.15652686950086i</t>
  </si>
  <si>
    <t>5.11826489226682-0.936245023442752i</t>
  </si>
  <si>
    <t>0.868743847847054+1.1701833280626i</t>
  </si>
  <si>
    <t>21.3304184507201+1.70055430301717i</t>
  </si>
  <si>
    <t>7.11946176742081+3.0530107946919i</t>
  </si>
  <si>
    <t>3.45371816936675+1.10938428464744i</t>
  </si>
  <si>
    <t>-7.98954257336835+15.7469271975785i</t>
  </si>
  <si>
    <t>-9.11889122528242+13.4406636653014i</t>
  </si>
  <si>
    <t>-6.53952002633578-3.70576823325266i</t>
  </si>
  <si>
    <t>4.54521753134033-1.20995036914363i</t>
  </si>
  <si>
    <t>-0.256544614604268-6.21782472726983i</t>
  </si>
  <si>
    <t>1.02247377514797-10.5030839350771i</t>
  </si>
  <si>
    <t>12.0624374116143-12.6636082260308i</t>
  </si>
  <si>
    <t>4.36636135627122E-003+9.87449956025621i</t>
  </si>
  <si>
    <t>-0.959359779006317+3.06598036234407i</t>
  </si>
  <si>
    <t>13.6115170752191+3.53126111436398i</t>
  </si>
  <si>
    <t>-6.85557119183027+0.24194373525416i</t>
  </si>
  <si>
    <t>-0.825420730594698-7.8926283733405i</t>
  </si>
  <si>
    <t>-4.95213488020811-3.13360851598032i</t>
  </si>
  <si>
    <t>9.73508099686833+10.7291181581755i</t>
  </si>
  <si>
    <t>-7.02261488342638+3.53201641383473i</t>
  </si>
  <si>
    <t>0.339221289899569-9.47688268362197i</t>
  </si>
  <si>
    <t>0.624394045243847+7.87279271530881i</t>
  </si>
  <si>
    <t>-10.9806394955415-1.92217786891854i</t>
  </si>
  <si>
    <t>-7.10113803456362-8.78505678064818i</t>
  </si>
  <si>
    <t>-2.34571653791635-6.04661096283768i</t>
  </si>
  <si>
    <t>5.62608605277818-3.60738342371806i</t>
  </si>
  <si>
    <t>1.12099887267576+7.01397721239792i</t>
  </si>
  <si>
    <t>-1.67217556138194+0.865020913694622i</t>
  </si>
  <si>
    <t>5.00713302938162-8.32947061375908i</t>
  </si>
  <si>
    <t>18.5507428694938+3.87504166160292i</t>
  </si>
  <si>
    <t>0.157006605281479-2.31200348904826i</t>
  </si>
  <si>
    <t>-5.65123299937584+8.3401314148636i</t>
  </si>
  <si>
    <t>-0.669455184170337-2.59428591939767i</t>
  </si>
  <si>
    <t>4.17214906747083-1.26915449934887i</t>
  </si>
  <si>
    <t>-4.17252487512688+6.80780222937854i</t>
  </si>
  <si>
    <t>16.3496139641568+5.88719016407723i</t>
  </si>
  <si>
    <t>-12.9813832583803-15.8572026884273i</t>
  </si>
  <si>
    <t>2.43776632659851+1.6301082892425i</t>
  </si>
  <si>
    <t>12.0554748097565+4.51698735976515i</t>
  </si>
  <si>
    <t>-0.271954277672869+0.446303662307961i</t>
  </si>
  <si>
    <t>-0.729791680708077-13.3272613357335i</t>
  </si>
  <si>
    <t>13.1923947601294-9.50614344630927i</t>
  </si>
  <si>
    <t>5.60571854491161-2.21968880013209i</t>
  </si>
  <si>
    <t>15.2455051270671-1.70485063681297i</t>
  </si>
  <si>
    <t>-9.81906233282439+1.08722002388666i</t>
  </si>
  <si>
    <t>-1.44143315484901-6.06007677313805i</t>
  </si>
  <si>
    <t>-8.45156440281097+12.1426838408454i</t>
  </si>
  <si>
    <t>3.7224017163258-7.45534357392517i</t>
  </si>
  <si>
    <t>5.72034173058786-3.22557539754692i</t>
  </si>
  <si>
    <t>4.39299976756867-13.1706326919641i</t>
  </si>
  <si>
    <t>4.23410198161565-6.72694862494354i</t>
  </si>
  <si>
    <t>-4.11090471025547+5.71205843737754i</t>
  </si>
  <si>
    <t>-0.574243068265684-4.01043915283686i</t>
  </si>
  <si>
    <t>2.85224247833844+7.13542978236414i</t>
  </si>
  <si>
    <t>-11.5120014640271-9.26044224657349i</t>
  </si>
  <si>
    <t>-11.7102166436123+13.549693840502i</t>
  </si>
  <si>
    <t>-7.31211850279936-0.171223556774608i</t>
  </si>
  <si>
    <t>6.92489412114263-7.65739901197533i</t>
  </si>
  <si>
    <t>5.54099079271348+3.05241767716116i</t>
  </si>
  <si>
    <t>4.13357135751433+11.3992884044631i</t>
  </si>
  <si>
    <t>-7.27669868450836+3.5201086763316i</t>
  </si>
  <si>
    <t>-2.27980758469454+9.74726798007978i</t>
  </si>
  <si>
    <t>4.60886720275134+3.44432879335025i</t>
  </si>
  <si>
    <t>6.68605714625246+12.9721371646448i</t>
  </si>
  <si>
    <t>-3.55988726652076-1.9258584982897i</t>
  </si>
  <si>
    <t>1.3717507558302-3.03826049790499i</t>
  </si>
  <si>
    <t>1.43225922729161+0.709199824414823i</t>
  </si>
  <si>
    <t>2.27144666625208-15.0094852253051i</t>
  </si>
  <si>
    <t>1.37768633121924-2.95623247677829i</t>
  </si>
  <si>
    <t>8.14469632877078-9.42103847364951i</t>
  </si>
  <si>
    <t>-3.75150163847434-9.20902717046987i</t>
  </si>
  <si>
    <t>2.4175982636731-8.90414915590665i</t>
  </si>
  <si>
    <t>-1.39905489305715-16.1603483502765i</t>
  </si>
  <si>
    <t>-5.34841352309244+4.10227753099587i</t>
  </si>
  <si>
    <t>0.919260482515496+0.552721227197837i</t>
  </si>
  <si>
    <t>2.47925163831709-8.29303012042708i</t>
  </si>
  <si>
    <t>-2.27418162672737+3.63814254723641i</t>
  </si>
  <si>
    <t>3.70560606296728-2.98966592697032i</t>
  </si>
  <si>
    <t>1.63935003785021+7.76559450453128i</t>
  </si>
  <si>
    <t>-12.2340278413163+7.51653937314458i</t>
  </si>
  <si>
    <t>2.23511258273825-6.6413573361468i</t>
  </si>
  <si>
    <t>13.1556243982854-7.41158625716585i</t>
  </si>
  <si>
    <t>5.41006536344562+1.12480796002844i</t>
  </si>
  <si>
    <t>-2.17941444242425-7.49898297845221i</t>
  </si>
  <si>
    <t>-1.86124977236614+11.5557645206586i</t>
  </si>
  <si>
    <t>11.8019783026636-18.7557231965238i</t>
  </si>
  <si>
    <t>-8.66535923304605-1.99503755605726i</t>
  </si>
  <si>
    <t>2.43514682349466+6.37884537444841i</t>
  </si>
  <si>
    <t>-1.67591996205311-2.24565640379573i</t>
  </si>
  <si>
    <t>2.1596867162524-3.95109086625175i</t>
  </si>
  <si>
    <t>-1.26657817216057-8.60194351893826i</t>
  </si>
  <si>
    <t>-4.84727757191433-2.73145201535909i</t>
  </si>
  <si>
    <t>4.32105770450311+1.17195739117156i</t>
  </si>
  <si>
    <t>2.02506139561103-4.81696561551319i</t>
  </si>
  <si>
    <t>18.5237393920595-0.554159383317084i</t>
  </si>
  <si>
    <t>-7.27761156562285+6.80715077799397i</t>
  </si>
  <si>
    <t>-1.90916572016027+8.35149606233604i</t>
  </si>
  <si>
    <t>-2.06833023761408+3.72148397634301i</t>
  </si>
  <si>
    <t>-0.845732297250634+13.9036278814259i</t>
  </si>
  <si>
    <t>0.151765985776494+7.1937710218079i</t>
  </si>
  <si>
    <t>8.46473708913842+1.87335284217753i</t>
  </si>
  <si>
    <t>25.5438952495589-1.85738669552663i</t>
  </si>
  <si>
    <t>-5.39325569278483+7.08513538809274i</t>
  </si>
  <si>
    <t>-0.962071746013841-9.84863745849213i</t>
  </si>
  <si>
    <t>14.4441048714771-7.82085481871546i</t>
  </si>
  <si>
    <t>16.916448804789+9.98929123327455i</t>
  </si>
  <si>
    <t>15.574487022181-2.39386745819565i</t>
  </si>
  <si>
    <t>1.43827923406985+9.277418101028E-002i</t>
  </si>
  <si>
    <t>8.61493703906214+7.72300441414606i</t>
  </si>
  <si>
    <t>1.58373520967829-2.44385898216044i</t>
  </si>
  <si>
    <t>16.4974126716165+5.42414535059904i</t>
  </si>
  <si>
    <t>4.80682699303293+1.55978028447966i</t>
  </si>
  <si>
    <t>11.440432875778+9.99924676575702i</t>
  </si>
  <si>
    <t>15.8440930398451+1.54218758816942E-002i</t>
  </si>
  <si>
    <t>14.9876468155685+4.00456277591511i</t>
  </si>
  <si>
    <t>18.5395092776543+25.2253210130564i</t>
  </si>
  <si>
    <t>37.3132348294755+28.9381376904329i</t>
  </si>
  <si>
    <t>43.6693110285076+23.9843040661385i</t>
  </si>
  <si>
    <t>163.854243627515+77.5787729030396i</t>
  </si>
  <si>
    <t>-77.0102167765096-47.6580989020744i</t>
  </si>
  <si>
    <t>-22.1056822800487-28.9018842463701i</t>
  </si>
  <si>
    <t>-15.3501730115488-15.9876689789954i</t>
  </si>
  <si>
    <t>-18.6962145149036+2.90723668090795i</t>
  </si>
  <si>
    <t>-8.28555436940002-7.70856245802088i</t>
  </si>
  <si>
    <t>-14.4795564511633+1.6913129639774i</t>
  </si>
  <si>
    <t>-6.31978897307153-11.6114490437239i</t>
  </si>
  <si>
    <t>6.43437903457599+4.72600206414364i</t>
  </si>
  <si>
    <t>-1.85898660172706-0.330374159552739i</t>
  </si>
  <si>
    <t>-7.62375154752667+4.63574557455291i</t>
  </si>
  <si>
    <t>3.16938154711854-9.86830258617549i</t>
  </si>
  <si>
    <t>-4.95273309966242+1.6369850362973i</t>
  </si>
  <si>
    <t>1.52761394399879+11.6634476117628i</t>
  </si>
  <si>
    <t>-9.59236549170494+6.19983751979676i</t>
  </si>
  <si>
    <t>-8.06704195250572-20.7244121686205i</t>
  </si>
  <si>
    <t>7.20758713065346-2.62379053326179i</t>
  </si>
  <si>
    <t>-13.2424934547246-4.88298057429176i</t>
  </si>
  <si>
    <t>-2.3342789516587-2.87844298995444i</t>
  </si>
  <si>
    <t>-4.20512239395247+1.83256624085338i</t>
  </si>
  <si>
    <t>1.94577111215216-16.3217744737991i</t>
  </si>
  <si>
    <t>-11.8701125739616-5.27493858615606i</t>
  </si>
  <si>
    <t>-2.83462760613075+1.21894317279877i</t>
  </si>
  <si>
    <t>-4.42191789932574+0.266033705126221i</t>
  </si>
  <si>
    <t>2.90099007623876+2.11059280322264i</t>
  </si>
  <si>
    <t>-5.51428291590651+0.113286197724234i</t>
  </si>
  <si>
    <t>-14.1313371949852-0.314211786307521i</t>
  </si>
  <si>
    <t>-0.712161200477603+0.305551604680676i</t>
  </si>
  <si>
    <t>-15.9543011461646-4.76964375933296i</t>
  </si>
  <si>
    <t>-3.868747495408+0.614569115651113i</t>
  </si>
  <si>
    <t>-6.23155133262861-5.0093027266432i</t>
  </si>
  <si>
    <t>1.50124064593914+1.33829714312302i</t>
  </si>
  <si>
    <t>-5.53255088687444+7.73978124806007i</t>
  </si>
  <si>
    <t>-1.68474366856082-3.33537861969517i</t>
  </si>
  <si>
    <t>-6.79230879297241+3.81101848515008i</t>
  </si>
  <si>
    <t>-4.37171597958536+1.53396741325676i</t>
  </si>
  <si>
    <t>1.53022159946583+5.09773286162628i</t>
  </si>
  <si>
    <t>-12.5067382504089-5.4420462483454i</t>
  </si>
  <si>
    <t>5.81474971317193+4.21708899638255i</t>
  </si>
  <si>
    <t>-2.85382652479836-16.2146576872143i</t>
  </si>
  <si>
    <t>-14.2001962681703-0.929141595548429i</t>
  </si>
  <si>
    <t>-1.20050511386159-5.14965832739039i</t>
  </si>
  <si>
    <t>-2.80329312422445+3.32245795567473i</t>
  </si>
  <si>
    <t>-6.56088244208458-3.89954544021515i</t>
  </si>
  <si>
    <t>12.9874099353348+3.12223797140532i</t>
  </si>
  <si>
    <t>-5.20487167744726+6.024105736664i</t>
  </si>
  <si>
    <t>6.09004683071911+5.4891568257955i</t>
  </si>
  <si>
    <t>-12.8537844475989-3.13152477280881i</t>
  </si>
  <si>
    <t>8.35734577663303+2.2446939043821i</t>
  </si>
  <si>
    <t>-1.12915061104728-11.8445645918708i</t>
  </si>
  <si>
    <t>-5.93279119356872-1.911109364416i</t>
  </si>
  <si>
    <t>-0.200415873483291-1.61161647527113i</t>
  </si>
  <si>
    <t>-8.17159638879313-8.31300903342826i</t>
  </si>
  <si>
    <t>5.6690535194871+3.5950557724094i</t>
  </si>
  <si>
    <t>-16.6834710113431-7.1721113574202i</t>
  </si>
  <si>
    <t>-1.58950100018615+2.49118951129701i</t>
  </si>
  <si>
    <t>-2.99049390033375+3.8502228229651i</t>
  </si>
  <si>
    <t>3.57642673223613-3.42419093345099i</t>
  </si>
  <si>
    <t>9.59253062388037-6.15933585376991i</t>
  </si>
  <si>
    <t>7.78768590540696-3.79276904173302i</t>
  </si>
  <si>
    <t>-3.94046559136818+3.12485820904547i</t>
  </si>
  <si>
    <t>-2.38608086103667-1.08686669969004i</t>
  </si>
  <si>
    <t>0.964043638906259+8.99655887651808i</t>
  </si>
  <si>
    <t>11.7731426450004-4.75376036007899i</t>
  </si>
  <si>
    <t>-5.83120083997922+8.65030176497475i</t>
  </si>
  <si>
    <t>0.492378282063993+3.08627385315298i</t>
  </si>
  <si>
    <t>-11.6080487928072+10.4360595673909i</t>
  </si>
  <si>
    <t>-12.3121265021416+4.29760342679786i</t>
  </si>
  <si>
    <t>-9.05579431098858+0.286849301890749i</t>
  </si>
  <si>
    <t>-3.46826588410483+3.12558863163954i</t>
  </si>
  <si>
    <t>-3.20257874132005+10.8449503818816i</t>
  </si>
  <si>
    <t>-5.85850498745922+3.60633996904777i</t>
  </si>
  <si>
    <t>-6.02536863117552-7.10979983087001i</t>
  </si>
  <si>
    <t>-7.74064582396504-2.78879209252875i</t>
  </si>
  <si>
    <t>12.5493093814726-10.5158214303928i</t>
  </si>
  <si>
    <t>4.82587688310219-5.1476243164723i</t>
  </si>
  <si>
    <t>-9.70561992619903+14.1017083675939i</t>
  </si>
  <si>
    <t>-3.91745120276529-1.68127332958656i</t>
  </si>
  <si>
    <t>-8.91756338531154+6.18965474008922i</t>
  </si>
  <si>
    <t>3.91762831543043-4.13320920828229i</t>
  </si>
  <si>
    <t>9.5171805495766-8.81190636504561i</t>
  </si>
  <si>
    <t>-4.00194378867278+11.0731708753671i</t>
  </si>
  <si>
    <t>-1.71699857849737-3.10945980403509i</t>
  </si>
  <si>
    <t>-0.697636957986749+2.68001807677035i</t>
  </si>
  <si>
    <t>7.71894728935461-7.1423435165535i</t>
  </si>
  <si>
    <t>15.4439512765825-3.87310592395165i</t>
  </si>
  <si>
    <t>2.06221157615695-0.495017780057801i</t>
  </si>
  <si>
    <t>0.178889120151041-1.86092029478338i</t>
  </si>
  <si>
    <t>-11.4031155876295-3.12299785340283i</t>
  </si>
  <si>
    <t>-4.52653685206144-6.64836377181046i</t>
  </si>
  <si>
    <t>-6.86548853667485+1.21875463358259i</t>
  </si>
  <si>
    <t>-6.511779922026+0.650108405423064i</t>
  </si>
  <si>
    <t>-1.42849751531142+2.16832139245079i</t>
  </si>
  <si>
    <t>-8.29710380882922E-002+4.15628131403959i</t>
  </si>
  <si>
    <t>-8.15638890613605+13.1292870819496i</t>
  </si>
  <si>
    <t>4.99949522614334-9.1590780530949i</t>
  </si>
  <si>
    <t>3.73758247665383+2.04670806043753i</t>
  </si>
  <si>
    <t>3.41326908680865+12.2855255596885i</t>
  </si>
  <si>
    <t>-10.2908600928116+0.979282828180587i</t>
  </si>
  <si>
    <t>12.0487992447081-1.93275662221618i</t>
  </si>
  <si>
    <t>6.26773730778344-0.971070621275537i</t>
  </si>
  <si>
    <t>-2.7347679693004+0.239450903172758i</t>
  </si>
  <si>
    <t>4.64782549123868+6.42046976492064i</t>
  </si>
  <si>
    <t>2.42482303557369+8.29474180872221i</t>
  </si>
  <si>
    <t>0.956802653363314-0.256627506031673i</t>
  </si>
  <si>
    <t>-3.37848489250937+6.94000755351817i</t>
  </si>
  <si>
    <t>5.60102828243041+0.248903932662901i</t>
  </si>
  <si>
    <t>1.88686451670344+1.52118380726338i</t>
  </si>
  <si>
    <t>-3.03282892063796+0.254804594033439i</t>
  </si>
  <si>
    <t>3.45127264475432+2.90870751876875i</t>
  </si>
  <si>
    <t>1.19095676120557+2.01573467841219i</t>
  </si>
  <si>
    <t>4.37280471005596-6.71584594529078i</t>
  </si>
  <si>
    <t>7.42895176024035-0.833456379049601i</t>
  </si>
  <si>
    <t>-0.968237370078807+5.96316730222224i</t>
  </si>
  <si>
    <t>1.44132380247915+2.54957583009859i</t>
  </si>
  <si>
    <t>1.66396174974733-2.8905204404221i</t>
  </si>
  <si>
    <t>2.79017676279471-2.75984001104489i</t>
  </si>
  <si>
    <t>-3.12775343539841+4.58836467806236i</t>
  </si>
  <si>
    <t>1.90038183751464+0.586245746686497i</t>
  </si>
  <si>
    <t>-5.82822078317653-1.66772898562129i</t>
  </si>
  <si>
    <t>5.70124024668539+5.71703962118i</t>
  </si>
  <si>
    <t>0.616569996349313-9.69316862841163i</t>
  </si>
  <si>
    <t>1.98357190018473+0.245979633558518i</t>
  </si>
  <si>
    <t>11.1403421667892+0.515524548525054i</t>
  </si>
  <si>
    <t>-5.13297502652264-2.73508310242741i</t>
  </si>
  <si>
    <t>-3.12611595859872-1.23056761475402i</t>
  </si>
  <si>
    <t>-16.7097179753395+3.80576781562304i</t>
  </si>
  <si>
    <t>3.96238622333536-4.50235545925267i</t>
  </si>
  <si>
    <t>8.41085296341661+9.08475152934473i</t>
  </si>
  <si>
    <t>-0.519092570305292+4.97599790783368i</t>
  </si>
  <si>
    <t>0.863547880956282+7.06566405651231i</t>
  </si>
  <si>
    <t>-0.242414011390832+0.972502947718148i</t>
  </si>
  <si>
    <t>3.20789020596542+11.3156538631633i</t>
  </si>
  <si>
    <t>-7.28783039693623E-002+0.706590529909806i</t>
  </si>
  <si>
    <t>8.29649578505458-12.8219040984447i</t>
  </si>
  <si>
    <t>0.340019672317186+0.873078367927007i</t>
  </si>
  <si>
    <t>9.99761022272575+9.82745647924891i</t>
  </si>
  <si>
    <t>-2.29812412794236+1.13716260373742i</t>
  </si>
  <si>
    <t>1.89813130604336+3.90544703273407i</t>
  </si>
  <si>
    <t>-2.05113938003765+4.14106883739633i</t>
  </si>
  <si>
    <t>1.64206415746624E-002-7.34302455856646i</t>
  </si>
  <si>
    <t>-2.05789885965432-8.02273034215627i</t>
  </si>
  <si>
    <t>6.42023935690515+1.51443397178056i</t>
  </si>
  <si>
    <t>-2.08415961290676-11.9027489630288i</t>
  </si>
  <si>
    <t>6.50807554967246+11.263028199521i</t>
  </si>
  <si>
    <t>-15.5329845091791+2.32149082866836i</t>
  </si>
  <si>
    <t>4.15344284913826+2.03838145290518i</t>
  </si>
  <si>
    <t>10.3288453758848+10.017847844437i</t>
  </si>
  <si>
    <t>-5.09277085389691+11.9283400189916i</t>
  </si>
  <si>
    <t>2.85708715651513-6.84113423355417i</t>
  </si>
  <si>
    <t>1.55268067360296-10.4103462084367i</t>
  </si>
  <si>
    <t>5.78946099445734+4.49578726017631i</t>
  </si>
  <si>
    <t>-2.33027655436842-2.41791314469514i</t>
  </si>
  <si>
    <t>-2.24097971804996+5.52489054864511i</t>
  </si>
  <si>
    <t>-9.56824313921676+0.599431372284778i</t>
  </si>
  <si>
    <t>-1.89152838485232+7.09732750262872i</t>
  </si>
  <si>
    <t>5.5252545076009-7.91967153608099i</t>
  </si>
  <si>
    <t>-4.60332670724958+2.80871130811345i</t>
  </si>
  <si>
    <t>10.522712718939-9.7351909787683i</t>
  </si>
  <si>
    <t>-10.4892854086311-0.393131854919228i</t>
  </si>
  <si>
    <t>-6.27642530202559-5.38836965454674i</t>
  </si>
  <si>
    <t>-1.28375350437387-1.29879385120149i</t>
  </si>
  <si>
    <t>2.35578899406522+4.32370705994531i</t>
  </si>
  <si>
    <t>-7.4057152591623+2.95610825847342i</t>
  </si>
  <si>
    <t>9.44876448786332+5.79163810836335i</t>
  </si>
  <si>
    <t>2.71492028866621+3.20301514297334i</t>
  </si>
  <si>
    <t>3.92232967572744-4.08780260916494i</t>
  </si>
  <si>
    <t>-8.81038654814845+2.22572807401263i</t>
  </si>
  <si>
    <t>4.68334373675545+3.58640796779061i</t>
  </si>
  <si>
    <t>3.97958292039256+2.70771861954999i</t>
  </si>
  <si>
    <t>6.28436733715964-0.985838931653864i</t>
  </si>
  <si>
    <t>-5.767578125+2.05914306640625i</t>
  </si>
  <si>
    <t>2.09305489933425-4.4571595777994i</t>
  </si>
  <si>
    <t>1.54890250945926-1.16992797069884i</t>
  </si>
  <si>
    <t>7.54639861180721-7.06297367044435i</t>
  </si>
  <si>
    <t>1.18752867123241-1.12915515800462i</t>
  </si>
  <si>
    <t>9.44330883422312+8.97558350658163E-002i</t>
  </si>
  <si>
    <t>-0.692697728095979-0.128217797468296i</t>
  </si>
  <si>
    <t>-3.94142382015993-3.19118730531763i</t>
  </si>
  <si>
    <t>0.33025600333958+2.29869464279736i</t>
  </si>
  <si>
    <t>9.40972594096977+7.24911798362117i</t>
  </si>
  <si>
    <t>-7.02226426749136-4.4160875117182i</t>
  </si>
  <si>
    <t>9.83292113501348-2.76211972109352i</t>
  </si>
  <si>
    <t>2.0354779556331+9.31665087403817i</t>
  </si>
  <si>
    <t>1.71321441720975-1.44793397951123i</t>
  </si>
  <si>
    <t>5.50901165924618+2.1098937546703i</t>
  </si>
  <si>
    <t>-5.98744605900994-7.17957631967097i</t>
  </si>
  <si>
    <t>10.3236341206214+4.80092626543727i</t>
  </si>
  <si>
    <t>5.40010878419787+7.98790060879198i</t>
  </si>
  <si>
    <t>5.66291233209845+7.19414520336975i</t>
  </si>
  <si>
    <t>-5.23097541858455-0.813645701734008i</t>
  </si>
  <si>
    <t>4.28337482517205+4.19681160025676i</t>
  </si>
  <si>
    <t>6.18334320521686+2.91180723958583i</t>
  </si>
  <si>
    <t>9.77188174075816-7.72805572709585i</t>
  </si>
  <si>
    <t>4.23847440297642-2.49632399840864i</t>
  </si>
  <si>
    <t>4.18779185074549-4.52251669394133i</t>
  </si>
  <si>
    <t>5.85879932473315+2.37606039971739i</t>
  </si>
  <si>
    <t>4.76668747208558+3.66192933208294i</t>
  </si>
  <si>
    <t>-6.04772722920921-19.9226197975061i</t>
  </si>
  <si>
    <t>-8.23440068046326E-002+0.395354396462031i</t>
  </si>
  <si>
    <t>-1.47204177223428-4.69954062121213i</t>
  </si>
  <si>
    <t>-2.67658213365918E-002+9.55137067841383i</t>
  </si>
  <si>
    <t>-1.1634091433071+4.21642786465739i</t>
  </si>
  <si>
    <t>-8.05373030961787-6.85542678106665i</t>
  </si>
  <si>
    <t>8.53454804428758+8.8168680302543i</t>
  </si>
  <si>
    <t>9.15773120803721-6.26500815982704i</t>
  </si>
  <si>
    <t>10.1852422374208-2.37144866514973i</t>
  </si>
  <si>
    <t>-7.77166348151989+13.8698791136737i</t>
  </si>
  <si>
    <t>12.4756548750473-3.13253752858176i</t>
  </si>
  <si>
    <t>-3.6466150200962-0.513427438900395i</t>
  </si>
  <si>
    <t>-8.74128036385864+5.22612088185101i</t>
  </si>
  <si>
    <t>1.3329903942492-1.27063421895797i</t>
  </si>
  <si>
    <t>7.92113156072661+1.46111240439918i</t>
  </si>
  <si>
    <t>9.50926489388658+3.33797709515302E-002i</t>
  </si>
  <si>
    <t>0.81171450630481+2.46880300424213i</t>
  </si>
  <si>
    <t>6.85887351149802-3.13887025991585i</t>
  </si>
  <si>
    <t>0.912729927740369-0.112708781185193i</t>
  </si>
  <si>
    <t>-6.03060116575794-5.53640666628502i</t>
  </si>
  <si>
    <t>-3.64498326030278+12.7021673895346i</t>
  </si>
  <si>
    <t>1.35891501779804+1.92319610909389i</t>
  </si>
  <si>
    <t>0.321682240592748+4.71239241079041i</t>
  </si>
  <si>
    <t>-2.38908893649843-6.6554654173247i</t>
  </si>
  <si>
    <t>-3.70133749933657-0.454508053048158i</t>
  </si>
  <si>
    <t>0.732859366553693-0.350463848098334i</t>
  </si>
  <si>
    <t>4.36390793946666+4.77780194932674i</t>
  </si>
  <si>
    <t>-3.714010762653-0.967907784333304i</t>
  </si>
  <si>
    <t>4.08225043690403-3.01955164776288i</t>
  </si>
  <si>
    <t>-2.63313529650745-1.33869439549627i</t>
  </si>
  <si>
    <t>-4.11415288478666-15.099604796374i</t>
  </si>
  <si>
    <t>-6.96217998252143-0.508337068258073i</t>
  </si>
  <si>
    <t>1.90696873896391-5.35711636543657i</t>
  </si>
  <si>
    <t>3.48945909088981-1.59095120050944i</t>
  </si>
  <si>
    <t>-0.222266564457961-2.34786605065205i</t>
  </si>
  <si>
    <t>4.47054498646952-12.9256640124455i</t>
  </si>
  <si>
    <t>-6.44454144871953+2.64555496393868i</t>
  </si>
  <si>
    <t>-4.03494683435893-3.99036940228351i</t>
  </si>
  <si>
    <t>-2.31154172913925-2.3326401279123i</t>
  </si>
  <si>
    <t>0.599888762152629-7.97665645263006i</t>
  </si>
  <si>
    <t>1.14498825807478-0.878286913750402i</t>
  </si>
  <si>
    <t>-1.00886709652046-15.23134378734i</t>
  </si>
  <si>
    <t>-4.20302435646033+3.8670703767656i</t>
  </si>
  <si>
    <t>7.08943606663917+0.295003642849434i</t>
  </si>
  <si>
    <t>3.30463409400891+2.82315280588324i</t>
  </si>
  <si>
    <t>4.27856203470326+3.2986316613823i</t>
  </si>
  <si>
    <t>6.491861703243-11.9721278004461i</t>
  </si>
  <si>
    <t>5.39782159484921-1.02555939576521i</t>
  </si>
  <si>
    <t>10.2628629750301+11.623279241383i</t>
  </si>
  <si>
    <t>-7.53661424022937+0.697028810922788i</t>
  </si>
  <si>
    <t>6.21922690678207+6.30060767589808i</t>
  </si>
  <si>
    <t>-9.23399786973403+5.28593750571327i</t>
  </si>
  <si>
    <t>0.67140605306175-9.04985859484233i</t>
  </si>
  <si>
    <t>5.84197663075527+6.50573860633168i</t>
  </si>
  <si>
    <t>3.09070370691454-13.8155616761307i</t>
  </si>
  <si>
    <t>-4.75234696916515+2.01980749087562i</t>
  </si>
  <si>
    <t>8.01687248034533E-002+4.58646450881778i</t>
  </si>
  <si>
    <t>-1.82630202539657-1.86637313593911i</t>
  </si>
  <si>
    <t>7.02805776422766+6.53013376974885i</t>
  </si>
  <si>
    <t>-2.74792278643699+5.65034973586382i</t>
  </si>
  <si>
    <t>-1.5994331297919+3.11694217906218i</t>
  </si>
  <si>
    <t>-0.495235158959439-0.695258101461659i</t>
  </si>
  <si>
    <t>-2.84333260223019-8.87408686408997i</t>
  </si>
  <si>
    <t>-0.331748619227359-8.79661057988267i</t>
  </si>
  <si>
    <t>4.9253445946124-10.2462961623889i</t>
  </si>
  <si>
    <t>-4.68557584666088-1.15684782618175i</t>
  </si>
  <si>
    <t>2.76710487054058+11.3102581483871i</t>
  </si>
  <si>
    <t>-15.1840116130335-3.51486054117636i</t>
  </si>
  <si>
    <t>-9.81099544645772+1.5643544548494i</t>
  </si>
  <si>
    <t>3.83490700573177-1.32078659101477i</t>
  </si>
  <si>
    <t>3.0810739432669+1.99310578772204i</t>
  </si>
  <si>
    <t>-2.78650637937696-3.51137027942463i</t>
  </si>
  <si>
    <t>-4.51116867256915+5.81267985287611i</t>
  </si>
  <si>
    <t>-1.51478775494906-4.01281488096634i</t>
  </si>
  <si>
    <t>-2.96045654184534+5.86915509067783i</t>
  </si>
  <si>
    <t>-4.32396908634337+1.40467209582633i</t>
  </si>
  <si>
    <t>-2.92210410407493-1.93947764272136i</t>
  </si>
  <si>
    <t>-1.30176736562869-2.01597553174743i</t>
  </si>
  <si>
    <t>-3.05558351681722+3.86621270345543i</t>
  </si>
  <si>
    <t>-3.94468192294725+1.34161037285721i</t>
  </si>
  <si>
    <t>-0.698915227944514-9.15643000565869i</t>
  </si>
  <si>
    <t>2.23918666148641E-002+4.1008218446539i</t>
  </si>
  <si>
    <t>-2.85039246470967+6.2455372224763i</t>
  </si>
  <si>
    <t>-1.83991890347037+3.83430540361077i</t>
  </si>
  <si>
    <t>-5.2633952931198-5.84326265456744i</t>
  </si>
  <si>
    <t>4.59403346447385+19.1298326400107i</t>
  </si>
  <si>
    <t>-10.2244577760836-9.21929369638805i</t>
  </si>
  <si>
    <t>0.185516761527149+11.5862676221685i</t>
  </si>
  <si>
    <t>-3.63902601100897-2.09968099230948E-002i</t>
  </si>
  <si>
    <t>7.92956869888728+2.37546183128098i</t>
  </si>
  <si>
    <t>-13.8207435467112-5.85748612381602i</t>
  </si>
  <si>
    <t>-1.31128391831589-1.0230441372406i</t>
  </si>
  <si>
    <t>-6.82205409676174-14.707893483951i</t>
  </si>
  <si>
    <t>-3.59709876543879+0.758133472010194i</t>
  </si>
  <si>
    <t>2.15333394859435+0.865403417597053i</t>
  </si>
  <si>
    <t>-5.84099042921908+12.1530857911859i</t>
  </si>
  <si>
    <t>-9.00312499547492-2.34987345611925i</t>
  </si>
  <si>
    <t>-5.23532263164765-2.57460979470624i</t>
  </si>
  <si>
    <t>-3.28284261039815-9.1367068182319i</t>
  </si>
  <si>
    <t>0.872344064666781-1.81743923923897i</t>
  </si>
  <si>
    <t>5.97236933404593-3.00047787953051i</t>
  </si>
  <si>
    <t>0.663474479068565+4.42256398702119i</t>
  </si>
  <si>
    <t>8.49998651086457+5.32264967588481i</t>
  </si>
  <si>
    <t>7.47411145964176-13.6979397256604i</t>
  </si>
  <si>
    <t>6.25652577569279-4.90103233430069i</t>
  </si>
  <si>
    <t>4.06650660234558-3.63129034652524i</t>
  </si>
  <si>
    <t>-11.8381023506915+3.77860476854062i</t>
  </si>
  <si>
    <t>-3.97055236001157-1.07744387580415i</t>
  </si>
  <si>
    <t>1.51284942707049-4.79291163175573i</t>
  </si>
  <si>
    <t>-7.50187795855904-4.37753042402026i</t>
  </si>
  <si>
    <t>-1.89422557468833-13.3864210752503i</t>
  </si>
  <si>
    <t>-7.09674664425143-4.84796358671158i</t>
  </si>
  <si>
    <t>-0.68504879637795-5.37936387620684i</t>
  </si>
  <si>
    <t>-3.44008812095832+0.500768862038285i</t>
  </si>
  <si>
    <t>3.22398100533843-9.22806480692233E-002i</t>
  </si>
  <si>
    <t>-12.8468075382475+1.04687771183745i</t>
  </si>
  <si>
    <t>-2.64824733903053-3.34381112807334i</t>
  </si>
  <si>
    <t>4.24471204373408-11.6128129598504i</t>
  </si>
  <si>
    <t>8.55018142687248+2.27454199241708i</t>
  </si>
  <si>
    <t>1.3027833040066+1.96452673793998i</t>
  </si>
  <si>
    <t>0.431211169269105-0.230666342541883i</t>
  </si>
  <si>
    <t>-3.37927277661686-3.04486893274825i</t>
  </si>
  <si>
    <t>8.28805093804595+4.34011193159632i</t>
  </si>
  <si>
    <t>-13.0059756359513+10.4909622502708i</t>
  </si>
  <si>
    <t>0.979821722508005-1.15214300318227i</t>
  </si>
  <si>
    <t>1.00723895392787+0.214169975765389i</t>
  </si>
  <si>
    <t>3.2418918693865-1.06725297382169i</t>
  </si>
  <si>
    <t>0.677749872772254+4.05830156679118i</t>
  </si>
  <si>
    <t>-8.07314968290682+10.8018905542024i</t>
  </si>
  <si>
    <t>6.97680622086287+2.15405422930472i</t>
  </si>
  <si>
    <t>-6.43331542747941+3.32563064173137i</t>
  </si>
  <si>
    <t>-1.34965098486697+9.22546496674886i</t>
  </si>
  <si>
    <t>0.313118625687371-7.20357562062364i</t>
  </si>
  <si>
    <t>-15.1698200574936+2.99519728044508i</t>
  </si>
  <si>
    <t>-5.5033286271669-0.284702723080798i</t>
  </si>
  <si>
    <t>-0.672821519753198+12.3263830791339i</t>
  </si>
  <si>
    <t>0.445884400432582+4.96231683385652i</t>
  </si>
  <si>
    <t>-7.52281454506518+6.29804041094597i</t>
  </si>
  <si>
    <t>-17.5173807470204+3.32914623062904i</t>
  </si>
  <si>
    <t>7.24699676115845+6.39843527344865i</t>
  </si>
  <si>
    <t>-2.86692130267638-0.306176878708743i</t>
  </si>
  <si>
    <t>-20.705863949901-0.699448567032777i</t>
  </si>
  <si>
    <t>-14.3858647795709+8.03497467355811i</t>
  </si>
  <si>
    <t>-27.495800266021+21.0302115589745i</t>
  </si>
  <si>
    <t>79.0561575854456-38.6563242361164i</t>
  </si>
  <si>
    <t>8.16899781358324+1.87550644266295i</t>
  </si>
  <si>
    <t>3.16797935576694+9.15834898414258i</t>
  </si>
  <si>
    <t>1.3933621164858+1.46545139873558i</t>
  </si>
  <si>
    <t>2.70798078440348+1.77900888123686i</t>
  </si>
  <si>
    <t>12.4559051368806-4.57680646384087i</t>
  </si>
  <si>
    <t>7.86595000190071-3.88530178690275i</t>
  </si>
  <si>
    <t>5.874842906222-8.55172988473209i</t>
  </si>
  <si>
    <t>5.60139113127643-2.57346424037859i</t>
  </si>
  <si>
    <t>-2.86420110453655-4.92711549531062i</t>
  </si>
  <si>
    <t>-4.69771427224367-3.29409732705139i</t>
  </si>
  <si>
    <t>-2.02167283283642+5.38751382011464i</t>
  </si>
  <si>
    <t>16.2709597535989+8.82417104312378i</t>
  </si>
  <si>
    <t>0.19859891730386-5.88059826983371i</t>
  </si>
  <si>
    <t>-2.44219205492329-3.55026948586077i</t>
  </si>
  <si>
    <t>-7.16088825915366+1.41049624681744i</t>
  </si>
  <si>
    <t>3.97262298761608-1.77493468004289i</t>
  </si>
  <si>
    <t>3.87261107051517-0.33105594202805i</t>
  </si>
  <si>
    <t>6.47280925263004-0.866792752277548i</t>
  </si>
  <si>
    <t>18.4056007322561-3.04375054834818i</t>
  </si>
  <si>
    <t>-8.42701489181668-5.52417363105317i</t>
  </si>
  <si>
    <t>4.79247311872925-3.86482054979774i</t>
  </si>
  <si>
    <t>0.235242932714938+4.72351001210261i</t>
  </si>
  <si>
    <t>4.16592688680611+0.372136630325235i</t>
  </si>
  <si>
    <t>1.1591203729124+1.13083328585018i</t>
  </si>
  <si>
    <t>3.44235873411998-11.0622474755544i</t>
  </si>
  <si>
    <t>-5.27081963727834+10.4551362517392i</t>
  </si>
  <si>
    <t>-7.62205393643566-3.87874961984186i</t>
  </si>
  <si>
    <t>11.4955864397276+3.56205712018187i</t>
  </si>
  <si>
    <t>17.8018301512973-6.916821589486i</t>
  </si>
  <si>
    <t>3.0294990350994+9.71454687766606i</t>
  </si>
  <si>
    <t>6.25774750321844+1.82748015588426i</t>
  </si>
  <si>
    <t>3.64807331354309-0.959547210044461i</t>
  </si>
  <si>
    <t>-3.15402764619285+5.82827836440065i</t>
  </si>
  <si>
    <t>8.41694599843132-5.3910140533731i</t>
  </si>
  <si>
    <t>11.3078860057195+6.87503834653612i</t>
  </si>
  <si>
    <t>-12.6994339148434-3.36017886434199i</t>
  </si>
  <si>
    <t>6.66772996085619-0.784155257092864i</t>
  </si>
  <si>
    <t>1.89064968566209+3.409103574051i</t>
  </si>
  <si>
    <t>-2.10209861157495-3.16103048698983i</t>
  </si>
  <si>
    <t>2.79954436139174+0.575201525932917i</t>
  </si>
  <si>
    <t>-3.8558454549791-13.8695685813743i</t>
  </si>
  <si>
    <t>0.642731881599389+10.9481775628458i</t>
  </si>
  <si>
    <t>-9.80442856852096-8.18194631766803i</t>
  </si>
  <si>
    <t>-9.39980678922926+4.44703547525854i</t>
  </si>
  <si>
    <t>-1.12058367411388+12.2785760826291i</t>
  </si>
  <si>
    <t>-5.25304380963142-4.42228040040873i</t>
  </si>
  <si>
    <t>8.43776693477652-2.7128846556212i</t>
  </si>
  <si>
    <t>0.984765899252174-5.76743083721985i</t>
  </si>
  <si>
    <t>-6.51666374231855-0.166059783580094i</t>
  </si>
  <si>
    <t>1.47427213050674-6.50099460599317i</t>
  </si>
  <si>
    <t>-12.4213507001224-14.4615673299925i</t>
  </si>
  <si>
    <t>-1.14437400455221+5.37143231635758i</t>
  </si>
  <si>
    <t>-2.08222650440537-6.15347526198003i</t>
  </si>
  <si>
    <t>5.29249089103515-6.05841868107579i</t>
  </si>
  <si>
    <t>2.10001250899519+8.87337946756829i</t>
  </si>
  <si>
    <t>12.9433182200198-0.285659618216257i</t>
  </si>
  <si>
    <t>-1.0760998709438-4.839144511305i</t>
  </si>
  <si>
    <t>3.87998854589748-4.41427334822421i</t>
  </si>
  <si>
    <t>-3.79491443395148-7.28424873758936i</t>
  </si>
  <si>
    <t>9.31234671906076+5.24446175756813i</t>
  </si>
  <si>
    <t>-5.04300200893665-6.44399109780105i</t>
  </si>
  <si>
    <t>2.5295547322944+2.22044632256976i</t>
  </si>
  <si>
    <t>2.66850473377348+5.18912517625376i</t>
  </si>
  <si>
    <t>3.37411870472426-6.75095127882126i</t>
  </si>
  <si>
    <t>2.99478446784929-15.0294487155377i</t>
  </si>
  <si>
    <t>3.6349286959408-7.58386069418992i</t>
  </si>
  <si>
    <t>-3.92003163479531+1.71516706073409i</t>
  </si>
  <si>
    <t>10.979401152661+1.34789742215287i</t>
  </si>
  <si>
    <t>-5.03110399676546-6.28714948658587i</t>
  </si>
  <si>
    <t>9.02840371837634+9.05049217633029i</t>
  </si>
  <si>
    <t>2.04026120162247-2.37526812034481i</t>
  </si>
  <si>
    <t>1.72516653147313-5.0474129748868E-002i</t>
  </si>
  <si>
    <t>3.53255072986973-13.2863150094018i</t>
  </si>
  <si>
    <t>-2.36230653818965+1.89915657446172i</t>
  </si>
  <si>
    <t>-6.31012023816322-5.27672840922223i</t>
  </si>
  <si>
    <t>-9.90424536898674-9.4645245422772i</t>
  </si>
  <si>
    <t>-2.12870709974797-15.9907747248064i</t>
  </si>
  <si>
    <t>4.07249621317065-11.3966485124806i</t>
  </si>
  <si>
    <t>0.178428825463086-2.11057093170215i</t>
  </si>
  <si>
    <t>-1.40910558113298-0.531941572932517i</t>
  </si>
  <si>
    <t>2.99649761789947-7.74936980375222i</t>
  </si>
  <si>
    <t>-0.157015650610886+1.82569189052136i</t>
  </si>
  <si>
    <t>-0.5054946810291-4.2874344702788i</t>
  </si>
  <si>
    <t>6.11853962036239-10.5560541690647i</t>
  </si>
  <si>
    <t>9.95968687002916-4.69835371809888i</t>
  </si>
  <si>
    <t>-0.866601140590301-3.9413896610867i</t>
  </si>
  <si>
    <t>4.03908443337222-11.669261969541i</t>
  </si>
  <si>
    <t>6.63486555764737-10.9053341877709i</t>
  </si>
  <si>
    <t>12.2473497974567-3.73214311073722i</t>
  </si>
  <si>
    <t>-8.26102068694397-14.9319970856331i</t>
  </si>
  <si>
    <t>-6.9405095364006-17.06244759669i</t>
  </si>
  <si>
    <t>2.8626274245459-10.7008611250644i</t>
  </si>
  <si>
    <t>8.40197452626999-1.632927751695i</t>
  </si>
  <si>
    <t>9.71380921117796-0.965081351236782i</t>
  </si>
  <si>
    <t>-8.67361003115627+3.41772435689168i</t>
  </si>
  <si>
    <t>6.49680286842578-13.8740709356114i</t>
  </si>
  <si>
    <t>-5.87003600034445-3.32710357333774i</t>
  </si>
  <si>
    <t>-6.535062014047-3.1012685292699i</t>
  </si>
  <si>
    <t>-7.81684880031125+4.44775969810405i</t>
  </si>
  <si>
    <t>1.97627102532114-4.51512550666866i</t>
  </si>
  <si>
    <t>-4.5449438701653+2.42491458821824i</t>
  </si>
  <si>
    <t>6.77202002452038+0.52242824160521i</t>
  </si>
  <si>
    <t>-4.77811461826485+2.56950578265884i</t>
  </si>
  <si>
    <t>0.785948478036829-2.91932702081948i</t>
  </si>
  <si>
    <t>-6.3025876663612-5.78573290259838i</t>
  </si>
  <si>
    <t>6.43214676868087+10.441309779877i</t>
  </si>
  <si>
    <t>8.17944198278948+7.27597348487691i</t>
  </si>
  <si>
    <t>-2.36562359327081+6.6925047762262i</t>
  </si>
  <si>
    <t>7.37581220189305E-002+10.751090395923i</t>
  </si>
  <si>
    <t>-6.45722588454473+0.103428897550884i</t>
  </si>
  <si>
    <t>-10.1378669422715-2.19257407068884i</t>
  </si>
  <si>
    <t>-4.61550380124935+3.45550883433699i</t>
  </si>
  <si>
    <t>-7.82858991059957-4.14439704511129i</t>
  </si>
  <si>
    <t>7.77834812544096+0.883504792138824i</t>
  </si>
  <si>
    <t>1.42511047738188-0.3458576189925i</t>
  </si>
  <si>
    <t>9.29579725784752-2.60707820013547i</t>
  </si>
  <si>
    <t>-0.972354191644259-0.956387180600238i</t>
  </si>
  <si>
    <t>-0.806772398942885-6.61464334971285i</t>
  </si>
  <si>
    <t>-5.87474311549251+3.13408135804665i</t>
  </si>
  <si>
    <t>-10.7027358681785-3.53102010580809i</t>
  </si>
  <si>
    <t>0.874931672320098+5.48611040424676i</t>
  </si>
  <si>
    <t>2.4195909774664-8.08305296690293i</t>
  </si>
  <si>
    <t>1.97335489188623-6.0423716111501i</t>
  </si>
  <si>
    <t>-0.287122332771917+5.79813492659007i</t>
  </si>
  <si>
    <t>-5.95882340459519+4.29796807192966i</t>
  </si>
  <si>
    <t>14.3956494178863-13.4897692388066i</t>
  </si>
  <si>
    <t>4.07916745065885+6.02255322116101i</t>
  </si>
  <si>
    <t>-9.84951449841512-1.10000263896653i</t>
  </si>
  <si>
    <t>1.85081765015364+7.84063051773589i</t>
  </si>
  <si>
    <t>-2.63805492266331+2.29592638739123i</t>
  </si>
  <si>
    <t>-1.2528804702698-1.46581194142091i</t>
  </si>
  <si>
    <t>4.22365879511108-8.69698690168207i</t>
  </si>
  <si>
    <t>12.974787948013-1.63190158732701i</t>
  </si>
  <si>
    <t>0.568508523788671-1.82360280265868i</t>
  </si>
  <si>
    <t>-4.32951624323173-3.65009701288896i</t>
  </si>
  <si>
    <t>2.63480665027756-1.4518301619627i</t>
  </si>
  <si>
    <t>0.877779515395618-2.27519128728384i</t>
  </si>
  <si>
    <t>5.80592716280271-2.28813406257395i</t>
  </si>
  <si>
    <t>-4.24355319808901-5.3386768185865i</t>
  </si>
  <si>
    <t>2.92552077031507-2.49297536612581i</t>
  </si>
  <si>
    <t>-0.504053391802815+6.94893744852618i</t>
  </si>
  <si>
    <t>-4.15161552379607-5.06785604427665i</t>
  </si>
  <si>
    <t>-1.94868201126619-5.47241258918841i</t>
  </si>
  <si>
    <t>-3.16046204598853+1.31369207208723i</t>
  </si>
  <si>
    <t>3.12059306403674-6.78994046990088i</t>
  </si>
  <si>
    <t>-13.3014181215701-2.60978978962851i</t>
  </si>
  <si>
    <t>-14.2301240401817-5.48432654103006i</t>
  </si>
  <si>
    <t>0.314766409823242+4.72784119921124i</t>
  </si>
  <si>
    <t>6.60181192926086+6.20460186283251i</t>
  </si>
  <si>
    <t>2.9613734840395-3.69889293958144i</t>
  </si>
  <si>
    <t>0.512702507144093-3.32439998983738i</t>
  </si>
  <si>
    <t>8.26386838092296-19.7875647929776i</t>
  </si>
  <si>
    <t>-10.2660019054393+7.20830782339258i</t>
  </si>
  <si>
    <t>-1.22475379156799-4.80112115920055i</t>
  </si>
  <si>
    <t>-6.26296787637187-3.20107078680969i</t>
  </si>
  <si>
    <t>6.49649033094573-5.91295900094175i</t>
  </si>
  <si>
    <t>-5.91761487332352-5.19527433002649i</t>
  </si>
  <si>
    <t>3.39794416154496-5.69016663207128i</t>
  </si>
  <si>
    <t>-0.124792961037862-8.39269349873618i</t>
  </si>
  <si>
    <t>-11.1042035699739-1.62922831129667i</t>
  </si>
  <si>
    <t>0.211404255755012-7.92967777776775i</t>
  </si>
  <si>
    <t>8.38395500552654-6.33027252863433i</t>
  </si>
  <si>
    <t>-6.69965811064805+16.2470539731396i</t>
  </si>
  <si>
    <t>9.00615553472855+2.28514285273302i</t>
  </si>
  <si>
    <t>-2.40487129185346-0.158711466043105i</t>
  </si>
  <si>
    <t>-9.94540265391227-7.58280185490908i</t>
  </si>
  <si>
    <t>2.18559958578243+12.8186297639467i</t>
  </si>
  <si>
    <t>-3.17283158102169-1.33100238134992i</t>
  </si>
  <si>
    <t>6.61147941907961+0.948603322636453i</t>
  </si>
  <si>
    <t>-7.45083215365305+7.43394457887281i</t>
  </si>
  <si>
    <t>6.44626135542894+9.21907857580751i</t>
  </si>
  <si>
    <t>-5.85993711192491+9.95039809277256i</t>
  </si>
  <si>
    <t>-0.490324243839357+9.85869351650181i</t>
  </si>
  <si>
    <t>0.874535956219021+7.73552440438628i</t>
  </si>
  <si>
    <t>-12.3404677070674+12.5638423730633i</t>
  </si>
  <si>
    <t>-8.08751036705275+1.29601616258847i</t>
  </si>
  <si>
    <t>-5.19184236189146+0.984114296073799i</t>
  </si>
  <si>
    <t>2.05064236125197+7.07929276162471i</t>
  </si>
  <si>
    <t>2.06801869761832+9.19741353128001i</t>
  </si>
  <si>
    <t>-1.01848310554462-8.05134343199956i</t>
  </si>
  <si>
    <t>-2.00387089489533+3.2826594362495i</t>
  </si>
  <si>
    <t>6.88242834319217-5.16528395697468i</t>
  </si>
  <si>
    <t>7.0675154725199-3.89134546818821i</t>
  </si>
  <si>
    <t>3.65025387413356-11.239194665362i</t>
  </si>
  <si>
    <t>-1.09283730839834+4.3651641260272i</t>
  </si>
  <si>
    <t>0.39200807594098-5.29461196792253i</t>
  </si>
  <si>
    <t>-4.57980775742651+7.45530464525872i</t>
  </si>
  <si>
    <t>-2.75598196569045+3.70723816288091i</t>
  </si>
  <si>
    <t>-5.87930310175693-7.85141034662514i</t>
  </si>
  <si>
    <t>6.01465165120157-3.63744481137297i</t>
  </si>
  <si>
    <t>-7.75549174683466+5.57357114469607i</t>
  </si>
  <si>
    <t>7.47291506890662+6.91657022834047i</t>
  </si>
  <si>
    <t>-1.48570590729823+5.13168352288989i</t>
  </si>
  <si>
    <t>-6.02423946943419-6.16079294940033i</t>
  </si>
  <si>
    <t>-9.39167635422521+8.6082825779206i</t>
  </si>
  <si>
    <t>-4.45834080718756-10.8235117329332i</t>
  </si>
  <si>
    <t>11.2581455472319+3.05983008638001i</t>
  </si>
  <si>
    <t>-4.65065451683726+5.80903028495923i</t>
  </si>
  <si>
    <t>-5.28967123778703+5.39761451045267i</t>
  </si>
  <si>
    <t>5.83659919692618-3.08408605180345i</t>
  </si>
  <si>
    <t>9.85088822110354-8.22137404431244i</t>
  </si>
  <si>
    <t>-0.198594529193158-17.4635516681828i</t>
  </si>
  <si>
    <t>-12.3472768308288+6.64837106684274i</t>
  </si>
  <si>
    <t>-11.3600319628157+10.34179203834i</t>
  </si>
  <si>
    <t>-2.35365271938414-3.51568493041882i</t>
  </si>
  <si>
    <t>4.45658326539647-0.849693974749963i</t>
  </si>
  <si>
    <t>5.16719707347518-3.75869362837193i</t>
  </si>
  <si>
    <t>-6.07867940512639-8.45950644598676i</t>
  </si>
  <si>
    <t>3.92799145160082+4.26912030284102i</t>
  </si>
  <si>
    <t>-3.85976074909267-3.30237835039538i</t>
  </si>
  <si>
    <t>1.92100439303098+3.87624800284092i</t>
  </si>
  <si>
    <t>-2.52174696381312+2.35201515148748i</t>
  </si>
  <si>
    <t>6.3608830042369-7.80225955162411i</t>
  </si>
  <si>
    <t>-1.65061385728573+5.41423190781462i</t>
  </si>
  <si>
    <t>3.56003074761095-6.44301573305419i</t>
  </si>
  <si>
    <t>3.40521697156219+0.325375841464085i</t>
  </si>
  <si>
    <t>-10.6576439984033+11.0077405067467i</t>
  </si>
  <si>
    <t>-5.27848109753253-2.07742686953158i</t>
  </si>
  <si>
    <t>8.4951611357873-1.55460902513502i</t>
  </si>
  <si>
    <t>9.85849183480002+4.16148207400437i</t>
  </si>
  <si>
    <t>1.24292512229553-2.7708026715911i</t>
  </si>
  <si>
    <t>-1.39054626202173-0.161515962588794i</t>
  </si>
  <si>
    <t>-6.83523531240138+0.415633405296669i</t>
  </si>
  <si>
    <t>-5.31590743473551-6.10622642123354i</t>
  </si>
  <si>
    <t>1.43322132906459+1.50523382442967i</t>
  </si>
  <si>
    <t>-1.17346805019731+8.35617852721569i</t>
  </si>
  <si>
    <t>-4.24575132298205+1.28658071508414i</t>
  </si>
  <si>
    <t>-12.559431481414-1.07852207053224i</t>
  </si>
  <si>
    <t>-0.687107495750277-4.6980259813687i</t>
  </si>
  <si>
    <t>1.58133217607088+1.0839552561337i</t>
  </si>
  <si>
    <t>-6.32775726039611+2.41001864954344i</t>
  </si>
  <si>
    <t>7.01035329460361+4.59807118904041i</t>
  </si>
  <si>
    <t>-5.51290100521793+2.84420615534636i</t>
  </si>
  <si>
    <t>-5.0296006652113+2.38323312844039i</t>
  </si>
  <si>
    <t>5.36785664232804+4.33898823304832i</t>
  </si>
  <si>
    <t>1.73126869780757+3.42587563042883i</t>
  </si>
  <si>
    <t>8.58243808251788-7.8610457337317i</t>
  </si>
  <si>
    <t>-3.51041844299371+9.29518068913i</t>
  </si>
  <si>
    <t>7.49524264981856-8.18586759870794i</t>
  </si>
  <si>
    <t>-4.27566223074668+5.61798208405087i</t>
  </si>
  <si>
    <t>7.92318262937095-2.16149487781657i</t>
  </si>
  <si>
    <t>0.142750937808338-4.10028143780482i</t>
  </si>
  <si>
    <t>2.62679649646939-5.43586925939873i</t>
  </si>
  <si>
    <t>2.59571658453263-0.784790127345953i</t>
  </si>
  <si>
    <t>2.78206391066671+9.36585797526315i</t>
  </si>
  <si>
    <t>1.81858934776821+1.63694926957289i</t>
  </si>
  <si>
    <t>-1.18807666468876-1.83997427068321i</t>
  </si>
  <si>
    <t>-4.61645521111558-4.79044086753441i</t>
  </si>
  <si>
    <t>-1.62350587629467-6.04218868028311i</t>
  </si>
  <si>
    <t>0.219494001010613-3.07439973037681i</t>
  </si>
  <si>
    <t>-3.39961846030992-5.60220519019521i</t>
  </si>
  <si>
    <t>-8.21639840872333-4.73557814195037i</t>
  </si>
  <si>
    <t>-1.27010760741769+9.82846709162092i</t>
  </si>
  <si>
    <t>7.10773356670219+0.717524863458287i</t>
  </si>
  <si>
    <t>7.47556639369376-5.44390884684693i</t>
  </si>
  <si>
    <t>8.07556996917038+0.304535460255954i</t>
  </si>
  <si>
    <t>6.96560240631579-1.36484669406056i</t>
  </si>
  <si>
    <t>-14.7921766071755+9.3766611771432i</t>
  </si>
  <si>
    <t>2.77690547502512+5.93242172994394i</t>
  </si>
  <si>
    <t>-1.46553761102565-8.32011452257815i</t>
  </si>
  <si>
    <t>2.08761110551143-1.85480061478409i</t>
  </si>
  <si>
    <t>9.10344149108527-6.04399280262114i</t>
  </si>
  <si>
    <t>9.50356611774984-3.00979727273025i</t>
  </si>
  <si>
    <t>-5.73612251345982+7.22094691210358i</t>
  </si>
  <si>
    <t>-2.8708605300069+0.29343834370431i</t>
  </si>
  <si>
    <t>-5.79041975382129+8.68621497723232i</t>
  </si>
  <si>
    <t>-4.77686587493645+0.88647070711093i</t>
  </si>
  <si>
    <t>-7.26739642611997+1.36536119971173i</t>
  </si>
  <si>
    <t>-2.67734016530427-8.83631031132214i</t>
  </si>
  <si>
    <t>3.35763566257594+10.0049270852202i</t>
  </si>
  <si>
    <t>11.2339274371026-12.9196072508978i</t>
  </si>
  <si>
    <t>-3.14282992130232+0.485191632100211i</t>
  </si>
  <si>
    <t>10.39229999444+8.60463048170088i</t>
  </si>
  <si>
    <t>-7.47155027605633-3.03852541795359i</t>
  </si>
  <si>
    <t>-4.068381334923+1.46448076725343i</t>
  </si>
  <si>
    <t>4.38312035681826-6.54185504248106E-003i</t>
  </si>
  <si>
    <t>-6.62513856114175+11.0668089637016i</t>
  </si>
  <si>
    <t>5.37711799551885-2.22587475658415i</t>
  </si>
  <si>
    <t>5.50087474428412+3.29482417616489i</t>
  </si>
  <si>
    <t>-8.83149378682972-11.3068032803961i</t>
  </si>
  <si>
    <t>-12.1756434299236-0.964137748942929i</t>
  </si>
  <si>
    <t>-1.73854602328714-5.10154192342958i</t>
  </si>
  <si>
    <t>5.23968178054387-4.16295881505395i</t>
  </si>
  <si>
    <t>-9.32438284145358+8.00985072171671i</t>
  </si>
  <si>
    <t>5.4087330713414+5.91928131484627i</t>
  </si>
  <si>
    <t>-2.02686533920249+0.260806028625774i</t>
  </si>
  <si>
    <t>0.52300456488208-4.93233436921729i</t>
  </si>
  <si>
    <t>1.79289129601727+0.998538357978316i</t>
  </si>
  <si>
    <t>4.97473979313112-1.10012567681966i</t>
  </si>
  <si>
    <t>1.16133652198706+2.11505708706859i</t>
  </si>
  <si>
    <t>-1.74251196362941-4.86093939001509i</t>
  </si>
  <si>
    <t>4.47014474287401-3.96039555608304i</t>
  </si>
  <si>
    <t>-6.15198569054434-1.27358861896042i</t>
  </si>
  <si>
    <t>-1.43306230325773-9.78665201383543i</t>
  </si>
  <si>
    <t>8.15085513280638-1.94998852764966i</t>
  </si>
  <si>
    <t>-5.02836167081873-10.0988726154292i</t>
  </si>
  <si>
    <t>-2.65751084532306+3.2512844665042i</t>
  </si>
  <si>
    <t>-1.36689440710555-3.24016494637926i</t>
  </si>
  <si>
    <t>3.44374508059279+11.0622322046487i</t>
  </si>
  <si>
    <t>-10.5237335239808+7.62551990794624i</t>
  </si>
  <si>
    <t>3.14273366003803+4.59447061684271i</t>
  </si>
  <si>
    <t>7.11535247468217-2.204266678246i</t>
  </si>
  <si>
    <t>-4.88911568271942+3.57954230674553i</t>
  </si>
  <si>
    <t>-6.58528311241528-11.2701987603518i</t>
  </si>
  <si>
    <t>-7.03664335354546+4.95791027163293i</t>
  </si>
  <si>
    <t>-4.34045207372425+6.92127783212657i</t>
  </si>
  <si>
    <t>-3.04906504749172-4.81757333455023i</t>
  </si>
  <si>
    <t>2.87313632762625-14.1207635617189i</t>
  </si>
  <si>
    <t>-15.67718582469-8.25812053029196i</t>
  </si>
  <si>
    <t>3.46763901947611E-003+0.983222979829345i</t>
  </si>
  <si>
    <t>-6.15866141390745-6.42997265835943i</t>
  </si>
  <si>
    <t>-0.106994806670242-1.15884393002324i</t>
  </si>
  <si>
    <t>-4.13035570174701-15.3170197805557i</t>
  </si>
  <si>
    <t>-13.0872739686913-10.6856873212969i</t>
  </si>
  <si>
    <t>0.459882479068442+0.849881915317647i</t>
  </si>
  <si>
    <t>-1.94975047017156+12.7118568446153i</t>
  </si>
  <si>
    <t>2.71134665875452+0.751384459262869i</t>
  </si>
  <si>
    <t>4.93291080201939+5.63428139242114i</t>
  </si>
  <si>
    <t>8.1515558253038+1.20984379246995i</t>
  </si>
  <si>
    <t>8.10901456346793+14.865572277398i</t>
  </si>
  <si>
    <t>2.1312101546598+10.2337025660594i</t>
  </si>
  <si>
    <t>6.51124732000888+10.1499090738889i</t>
  </si>
  <si>
    <t>-0.276483607170573+4.05041030891242i</t>
  </si>
  <si>
    <t>2.46547691420453+2.37556801030281i</t>
  </si>
  <si>
    <t>3.26046428520871+1.49632517574788i</t>
  </si>
  <si>
    <t>14.8374038254185-8.15073535461811i</t>
  </si>
  <si>
    <t>0.126404796265034-10.8013185844883i</t>
  </si>
  <si>
    <t>-10.5388365371577-3.12355986763301i</t>
  </si>
  <si>
    <t>-2.76919277798232-3.78122053965924i</t>
  </si>
  <si>
    <t>-5.01096975054825-2.13751765943426i</t>
  </si>
  <si>
    <t>-6.02945044229849+2.14928424329701i</t>
  </si>
  <si>
    <t>-9.10508861494907+7.45492045025369i</t>
  </si>
  <si>
    <t>-0.551826346900174-2.54562480146184i</t>
  </si>
  <si>
    <t>5.93941072050263-3.25955610678353i</t>
  </si>
  <si>
    <t>-3.59126789792563+0.47186552723874i</t>
  </si>
  <si>
    <t>-5.55212291692061-4.44636895180061i</t>
  </si>
  <si>
    <t>-4.53935890613185+5.59976582870291i</t>
  </si>
  <si>
    <t>-1.49842345596488+1.51580189065697i</t>
  </si>
  <si>
    <t>-0.618391001192858-1.21078900612453i</t>
  </si>
  <si>
    <t>-14.0046295533573-0.90020429539508i</t>
  </si>
  <si>
    <t>10.7935791015625</t>
  </si>
  <si>
    <t>-14.0046295533573+0.900204295395198i</t>
  </si>
  <si>
    <t>-0.618391001192818+1.21078900612452i</t>
  </si>
  <si>
    <t>-1.49842345596491-1.51580189065696i</t>
  </si>
  <si>
    <t>-4.53935890613189-5.59976582870286i</t>
  </si>
  <si>
    <t>-5.55212291692059+4.44636895180064i</t>
  </si>
  <si>
    <t>-3.59126789792566-0.471865527238731i</t>
  </si>
  <si>
    <t>5.93941072050263+3.25955610678349i</t>
  </si>
  <si>
    <t>-0.551826346900148+2.54562480146186i</t>
  </si>
  <si>
    <t>-9.10508861494911-7.4549204502536i</t>
  </si>
  <si>
    <t>-6.0294504422985-2.14928424329696i</t>
  </si>
  <si>
    <t>-5.0109697505482+2.13751765943429i</t>
  </si>
  <si>
    <t>-2.7691927779823+3.78122053965926i</t>
  </si>
  <si>
    <t>-10.5388365371577+3.12355986763312i</t>
  </si>
  <si>
    <t>0.126404796265092+10.8013185844883i</t>
  </si>
  <si>
    <t>14.8374038254186+8.15073535461797i</t>
  </si>
  <si>
    <t>3.2604642852087-1.49632517574788i</t>
  </si>
  <si>
    <t>2.46547691420449-2.37556801030284i</t>
  </si>
  <si>
    <t>-0.276483607170593-4.0504103089124i</t>
  </si>
  <si>
    <t>6.5112473200088-10.149909073889i</t>
  </si>
  <si>
    <t>2.13121015465969-10.2337025660594i</t>
  </si>
  <si>
    <t>8.10901456346775-14.8655722773981i</t>
  </si>
  <si>
    <t>8.15155582530379-1.20984379247001i</t>
  </si>
  <si>
    <t>4.93291080201933-5.63428139242115i</t>
  </si>
  <si>
    <t>2.71134665875453-0.751384459262857i</t>
  </si>
  <si>
    <t>-1.94975047017166-12.7118568446153i</t>
  </si>
  <si>
    <t>0.459882479068441-0.84988191531768i</t>
  </si>
  <si>
    <t>-13.0872739686912+10.685687321297i</t>
  </si>
  <si>
    <t>-4.13035570174689+15.3170197805557i</t>
  </si>
  <si>
    <t>-0.106994806670242+1.15884393002322i</t>
  </si>
  <si>
    <t>-6.1586614139074+6.4299726583595i</t>
  </si>
  <si>
    <t>3.46763901945479E-003-0.983222979829356i</t>
  </si>
  <si>
    <t>-15.67718582469+8.25812053029203i</t>
  </si>
  <si>
    <t>2.87313632762638+14.1207635617188i</t>
  </si>
  <si>
    <t>-3.04906504749167+4.81757333455027i</t>
  </si>
  <si>
    <t>-4.34045207372431-6.92127783212653i</t>
  </si>
  <si>
    <t>-7.03664335354553-4.95791027163289i</t>
  </si>
  <si>
    <t>-6.5852831124152+11.2701987603518i</t>
  </si>
  <si>
    <t>-4.88911568271947-3.57954230674551i</t>
  </si>
  <si>
    <t>7.11535247468218+2.20426667824594i</t>
  </si>
  <si>
    <t>3.142733660038-4.59447061684271i</t>
  </si>
  <si>
    <t>-10.5237335239808-7.62551990794615i</t>
  </si>
  <si>
    <t>3.44374508059272-11.0622322046487i</t>
  </si>
  <si>
    <t>-1.36689440710551+3.24016494637932i</t>
  </si>
  <si>
    <t>-2.65751084532308-3.25128446650415i</t>
  </si>
  <si>
    <t>-5.02836167081866+10.0988726154292i</t>
  </si>
  <si>
    <t>8.15085513280638+1.94998852764959i</t>
  </si>
  <si>
    <t>-1.43306230325765+9.78665201383545i</t>
  </si>
  <si>
    <t>-6.15198569054434+1.27358861896046i</t>
  </si>
  <si>
    <t>4.47014474287407+3.96039555608299i</t>
  </si>
  <si>
    <t>-1.74251196362935+4.86093939001508i</t>
  </si>
  <si>
    <t>1.16133652198705-2.11505708706859i</t>
  </si>
  <si>
    <t>4.97473979313115+1.10012567681962i</t>
  </si>
  <si>
    <t>1.79289129601725-0.99853835797833i</t>
  </si>
  <si>
    <t>0.523004564882104+4.93233436921729i</t>
  </si>
  <si>
    <t>-2.0268653392025-0.26080602862575i</t>
  </si>
  <si>
    <t>5.40873307134137-5.91928131484631i</t>
  </si>
  <si>
    <t>-9.32438284145365-8.00985072171664i</t>
  </si>
  <si>
    <t>5.2396817805439+4.16295881505389i</t>
  </si>
  <si>
    <t>-1.7385460232871+5.1015419234296i</t>
  </si>
  <si>
    <t>-12.1756434299236+0.964137748943022i</t>
  </si>
  <si>
    <t>-8.83149378682966+11.3068032803962i</t>
  </si>
  <si>
    <t>5.50087474428407-3.29482417616496i</t>
  </si>
  <si>
    <t>5.37711799551885+2.2258747565841i</t>
  </si>
  <si>
    <t>-6.6251385611418-11.0668089637016i</t>
  </si>
  <si>
    <t>4.38312035681827+6.5418550424583E-003i</t>
  </si>
  <si>
    <t>-4.068381334923-1.46448076725339i</t>
  </si>
  <si>
    <t>-7.47155027605628+3.03852541795365i</t>
  </si>
  <si>
    <t>10.3922999944399-8.60463048170097i</t>
  </si>
  <si>
    <t>-3.14282992130235-0.485191632100162i</t>
  </si>
  <si>
    <t>11.2339274371027+12.9196072508977i</t>
  </si>
  <si>
    <t>3.35763566257585-10.0049270852202i</t>
  </si>
  <si>
    <t>-2.67734016530422+8.83631031132216i</t>
  </si>
  <si>
    <t>-7.26739642611996-1.36536119971165i</t>
  </si>
  <si>
    <t>-4.77686587493644-0.886470707110881i</t>
  </si>
  <si>
    <t>-5.79041975382138-8.68621497723225i</t>
  </si>
  <si>
    <t>-2.87086053000693-0.293438343704323i</t>
  </si>
  <si>
    <t>-5.73612251345991-7.22094691210352i</t>
  </si>
  <si>
    <t>9.50356611774984+3.0097972727302i</t>
  </si>
  <si>
    <t>9.10344149108534+6.04399280262108i</t>
  </si>
  <si>
    <t>2.08761110551142+1.8548006147841i</t>
  </si>
  <si>
    <t>-1.46553761102556+8.32011452257816i</t>
  </si>
  <si>
    <t>2.77690547502508-5.93242172994395i</t>
  </si>
  <si>
    <t>-14.7921766071756-9.37666117714308i</t>
  </si>
  <si>
    <t>6.96560240631579+1.36484669406051i</t>
  </si>
  <si>
    <t>8.07556996917028-0.304535460255974i</t>
  </si>
  <si>
    <t>7.47556639369384+5.44390884684686i</t>
  </si>
  <si>
    <t>7.10773356670217-0.717524863458373i</t>
  </si>
  <si>
    <t>-1.27010760741774-9.82846709162092i</t>
  </si>
  <si>
    <t>-8.2163984087233+4.73557814195043i</t>
  </si>
  <si>
    <t>-3.39961846030988+5.60220519019525i</t>
  </si>
  <si>
    <t>0.219494001010629+3.07439973037681i</t>
  </si>
  <si>
    <t>-1.62350587629462+6.04218868028313i</t>
  </si>
  <si>
    <t>-4.61645521111557+4.79044086753447i</t>
  </si>
  <si>
    <t>-1.18807666468874+1.83997427068322i</t>
  </si>
  <si>
    <t>1.81858934776821-1.6369492695729i</t>
  </si>
  <si>
    <t>2.78206391066666-9.36585797526317i</t>
  </si>
  <si>
    <t>2.59571658453262+0.784790127345939i</t>
  </si>
  <si>
    <t>2.62679649646945+5.43586925939871i</t>
  </si>
  <si>
    <t>0.142750937808386+4.1002814378048i</t>
  </si>
  <si>
    <t>7.92318262937096+2.16149487781651i</t>
  </si>
  <si>
    <t>-4.27566223074673-5.61798208405082i</t>
  </si>
  <si>
    <t>7.49524264981866+8.1858675987079i</t>
  </si>
  <si>
    <t>-3.51041844299378-9.29518068912997i</t>
  </si>
  <si>
    <t>8.58243808251794+7.86104573373164i</t>
  </si>
  <si>
    <t>1.73126869780757-3.42587563042883i</t>
  </si>
  <si>
    <t>5.36785664232803-4.33898823304835i</t>
  </si>
  <si>
    <t>-5.0296006652113-2.38323312844031i</t>
  </si>
  <si>
    <t>-5.51290100521797-2.84420615534632i</t>
  </si>
  <si>
    <t>7.01035329460354-4.59807118904047i</t>
  </si>
  <si>
    <t>-6.32775726039612-2.41001864954337i</t>
  </si>
  <si>
    <t>1.5813321760709-1.08395525613372i</t>
  </si>
  <si>
    <t>-0.687107495750282+4.69802598136871i</t>
  </si>
  <si>
    <t>-12.559431481414+1.07852207053234i</t>
  </si>
  <si>
    <t>-4.24575132298204-1.2865807150841i</t>
  </si>
  <si>
    <t>-1.1734680501974-8.35617852721571i</t>
  </si>
  <si>
    <t>1.43322132906461-1.50523382442968i</t>
  </si>
  <si>
    <t>-5.31590743473547+6.10622642123353i</t>
  </si>
  <si>
    <t>-6.83523531240139-0.415633405296612i</t>
  </si>
  <si>
    <t>-1.39054626202175+0.161515962588767i</t>
  </si>
  <si>
    <t>1.24292512229556+2.77080267159108i</t>
  </si>
  <si>
    <t>9.85849183479997-4.16148207400448i</t>
  </si>
  <si>
    <t>8.49516113578732+1.55460902513491i</t>
  </si>
  <si>
    <t>-5.2784810975325+2.0774268695316i</t>
  </si>
  <si>
    <t>-10.6576439984034-11.0077405067467i</t>
  </si>
  <si>
    <t>3.40521697156215-0.325375841464133i</t>
  </si>
  <si>
    <t>3.560030747611+6.44301573305416i</t>
  </si>
  <si>
    <t>-1.65061385728579-5.41423190781462i</t>
  </si>
  <si>
    <t>6.36088300423694+7.80225955162409i</t>
  </si>
  <si>
    <t>-2.52174696381315-2.35201515148745i</t>
  </si>
  <si>
    <t>1.92100439303099-3.87624800284095i</t>
  </si>
  <si>
    <t>-3.85976074909261+3.3023783503954i</t>
  </si>
  <si>
    <t>3.92799145160077-4.2691203028411i</t>
  </si>
  <si>
    <t>-6.07867940512635+8.45950644598681i</t>
  </si>
  <si>
    <t>5.16719707347528+3.75869362837192i</t>
  </si>
  <si>
    <t>4.4565832653965+0.849693974749917i</t>
  </si>
  <si>
    <t>-2.35365271938409+3.51568493041886i</t>
  </si>
  <si>
    <t>-11.3600319628158-10.34179203834i</t>
  </si>
  <si>
    <t>-12.3472768308288-6.64837106684264i</t>
  </si>
  <si>
    <t>-0.198594529192994+17.4635516681828i</t>
  </si>
  <si>
    <t>9.8508882211036+8.22137404431237i</t>
  </si>
  <si>
    <t>5.83659919692618+3.08408605180338i</t>
  </si>
  <si>
    <t>-5.28967123778708-5.39761451045261i</t>
  </si>
  <si>
    <t>-4.6506545168373-5.80903028495921i</t>
  </si>
  <si>
    <t>11.2581455472319-3.05983008638007i</t>
  </si>
  <si>
    <t>-4.45834080718748+10.8235117329332i</t>
  </si>
  <si>
    <t>-9.39167635422529-8.60828257792051i</t>
  </si>
  <si>
    <t>-6.02423946943417+6.16079294940038i</t>
  </si>
  <si>
    <t>-1.48570590729825-5.13168352288988i</t>
  </si>
  <si>
    <t>7.47291506890653-6.91657022834054i</t>
  </si>
  <si>
    <t>-7.75549174683472-5.573571144696i</t>
  </si>
  <si>
    <t>6.01465165120157+3.6374448113729i</t>
  </si>
  <si>
    <t>-5.87930310175685+7.85141034662519i</t>
  </si>
  <si>
    <t>-2.7559819656905-3.7072381628809i</t>
  </si>
  <si>
    <t>-4.57980775742656-7.4553046452587i</t>
  </si>
  <si>
    <t>0.392008075940992+5.29461196792253i</t>
  </si>
  <si>
    <t>-1.09283730839836-4.3651641260272i</t>
  </si>
  <si>
    <t>3.65025387413364+11.239194665362i</t>
  </si>
  <si>
    <t>7.06751547251992+3.89134546818816i</t>
  </si>
  <si>
    <t>6.88242834319224+5.16528395697462i</t>
  </si>
  <si>
    <t>-2.00387089489537-3.28265943624949i</t>
  </si>
  <si>
    <t>-1.01848310554455+8.05134343199959i</t>
  </si>
  <si>
    <t>2.06801869761826-9.19741353128004i</t>
  </si>
  <si>
    <t>2.0506423612519-7.07929276162471i</t>
  </si>
  <si>
    <t>-5.19184236189148-0.984114296073809i</t>
  </si>
  <si>
    <t>-8.08751036705277-1.29601616258841i</t>
  </si>
  <si>
    <t>-12.3404677070675-12.5638423730632i</t>
  </si>
  <si>
    <t>0.874535956218982-7.73552440438633i</t>
  </si>
  <si>
    <t>-0.490324243839429-9.85869351650182i</t>
  </si>
  <si>
    <t>-5.85993711192501-9.95039809277256i</t>
  </si>
  <si>
    <t>6.44626135542888-9.21907857580767i</t>
  </si>
  <si>
    <t>-7.45083215365312-7.43394457887254i</t>
  </si>
  <si>
    <t>6.61147941907959-0.948603322636458i</t>
  </si>
  <si>
    <t>-3.17283158102174+1.33100238134999i</t>
  </si>
  <si>
    <t>2.18559958578233-12.8186297639467i</t>
  </si>
  <si>
    <t>-9.94540265391223+7.58280185490918i</t>
  </si>
  <si>
    <t>-2.40487129185347+0.158711466043143i</t>
  </si>
  <si>
    <t>9.0061555347285-2.2851428527331i</t>
  </si>
  <si>
    <t>-6.69965811064814-16.2470539731396i</t>
  </si>
  <si>
    <t>8.38395500552658+6.33027252863425i</t>
  </si>
  <si>
    <t>0.2114042557551+7.92967777776774i</t>
  </si>
  <si>
    <t>-11.1042035699739+1.62922831129675i</t>
  </si>
  <si>
    <t>-0.124792961037812+8.39269349873617i</t>
  </si>
  <si>
    <t>3.39794416154496+5.69016663207126i</t>
  </si>
  <si>
    <t>-5.91761487332349+5.19527433002653i</t>
  </si>
  <si>
    <t>6.49649033094575+5.91295900094167i</t>
  </si>
  <si>
    <t>-6.26296787637183+3.20107078680967i</t>
  </si>
  <si>
    <t>-1.22475379156794+4.80112115920056i</t>
  </si>
  <si>
    <t>-10.2660019054394-7.2083078233925i</t>
  </si>
  <si>
    <t>8.26386838092312+19.7875647929775i</t>
  </si>
  <si>
    <t>0.512702507144139+3.32439998983737i</t>
  </si>
  <si>
    <t>2.96137348403955+3.69889293958144i</t>
  </si>
  <si>
    <t>6.60181192926084-6.20460186283256i</t>
  </si>
  <si>
    <t>0.314766409823203-4.72784119921124i</t>
  </si>
  <si>
    <t>-14.2301240401817+5.48432654103014i</t>
  </si>
  <si>
    <t>-13.3014181215702+2.60978978962864i</t>
  </si>
  <si>
    <t>3.1205930640368+6.78994046990083i</t>
  </si>
  <si>
    <t>-3.16046204598858-1.31369207208719i</t>
  </si>
  <si>
    <t>-1.94868201126613+5.47241258918841i</t>
  </si>
  <si>
    <t>-4.15161552379605+5.06785604427666i</t>
  </si>
  <si>
    <t>-0.504053391802848-6.94893744852615i</t>
  </si>
  <si>
    <t>2.92552077031507+2.49297536612577i</t>
  </si>
  <si>
    <t>-4.24355319808897+5.33867681858653i</t>
  </si>
  <si>
    <t>5.80592716280272+2.28813406257392i</t>
  </si>
  <si>
    <t>0.877779515395608+2.27519128728383i</t>
  </si>
  <si>
    <t>2.63480665027757+1.4518301619627i</t>
  </si>
  <si>
    <t>-4.3295162432317+3.65009701288899i</t>
  </si>
  <si>
    <t>0.568508523788658+1.82360280265868i</t>
  </si>
  <si>
    <t>12.974787948013+1.63190158732694i</t>
  </si>
  <si>
    <t>4.22365879511114+8.69698690168204i</t>
  </si>
  <si>
    <t>-1.25288047026978+1.4658119414209i</t>
  </si>
  <si>
    <t>-2.63805492266334-2.29592638739121i</t>
  </si>
  <si>
    <t>1.85081765015358-7.84063051773592i</t>
  </si>
  <si>
    <t>-9.84951449841519+1.10000263896662i</t>
  </si>
  <si>
    <t>4.0791674506588-6.02255322116104i</t>
  </si>
  <si>
    <t>14.3956494178864+13.4897692388065i</t>
  </si>
  <si>
    <t>-5.95882340459523-4.29796807192961i</t>
  </si>
  <si>
    <t>-0.287122332771973-5.79813492659009i</t>
  </si>
  <si>
    <t>1.97335489188628+6.04237161115007i</t>
  </si>
  <si>
    <t>2.41959097746648+8.08305296690291i</t>
  </si>
  <si>
    <t>0.874931672320033-5.48611040424679i</t>
  </si>
  <si>
    <t>-10.7027358681785+3.53102010580821i</t>
  </si>
  <si>
    <t>-5.87474311549255-3.13408135804661i</t>
  </si>
  <si>
    <t>-0.806772398942833+6.61464334971288i</t>
  </si>
  <si>
    <t>-0.972354191644254+0.956387180600211i</t>
  </si>
  <si>
    <t>9.29579725784754+2.60707820013542i</t>
  </si>
  <si>
    <t>1.42511047738188+0.345857618992506i</t>
  </si>
  <si>
    <t>7.77834812544097-0.88350479213886i</t>
  </si>
  <si>
    <t>-7.82858991059953+4.14439704511132i</t>
  </si>
  <si>
    <t>-4.61550380124941-3.45550883433699i</t>
  </si>
  <si>
    <t>-10.1378669422715+2.19257407068892i</t>
  </si>
  <si>
    <t>-6.45722588454474-0.103428897550803i</t>
  </si>
  <si>
    <t>7.37581220188451E-002-10.7510903959231i</t>
  </si>
  <si>
    <t>-2.36562359327086-6.6925047762262i</t>
  </si>
  <si>
    <t>8.17944198278947-7.27597348487699i</t>
  </si>
  <si>
    <t>6.43214676868077-10.4413097798771i</t>
  </si>
  <si>
    <t>-6.30258766636116+5.78573290259842i</t>
  </si>
  <si>
    <t>0.785948478036834+2.91932702081947i</t>
  </si>
  <si>
    <t>-4.77811461826489-2.56950578265882i</t>
  </si>
  <si>
    <t>6.77202002452037-0.522428241605257i</t>
  </si>
  <si>
    <t>-4.54494387016533-2.42491458821822i</t>
  </si>
  <si>
    <t>1.97627102532118+4.51512550666864i</t>
  </si>
  <si>
    <t>-7.81684880031128-4.44775969810403i</t>
  </si>
  <si>
    <t>-6.53506201404697+3.10126852926995i</t>
  </si>
  <si>
    <t>-5.87003600034443+3.32710357333777i</t>
  </si>
  <si>
    <t>6.49680286842584+13.8740709356113i</t>
  </si>
  <si>
    <t>-8.67361003115633-3.41772435689164i</t>
  </si>
  <si>
    <t>9.71380921117796+0.965081351236689i</t>
  </si>
  <si>
    <t>8.40197452626999+1.63292775169492i</t>
  </si>
  <si>
    <t>2.862627424546+10.7008611250643i</t>
  </si>
  <si>
    <t>-6.94050953640046+17.06244759669i</t>
  </si>
  <si>
    <t>-8.26102068694385+14.9319970856332i</t>
  </si>
  <si>
    <t>12.2473497974567+3.73214311073711i</t>
  </si>
  <si>
    <t>6.63486555764743+10.9053341877709i</t>
  </si>
  <si>
    <t>4.03908443337228+11.6692619695409i</t>
  </si>
  <si>
    <t>-0.866601140590257+3.94138966108673i</t>
  </si>
  <si>
    <t>9.95968687002918+4.69835371809886i</t>
  </si>
  <si>
    <t>6.11853962036247+10.5560541690647i</t>
  </si>
  <si>
    <t>-0.505494681029054+4.28743447027881i</t>
  </si>
  <si>
    <t>-0.157015650610892-1.82569189052136i</t>
  </si>
  <si>
    <t>2.99649761789953+7.7493698037522i</t>
  </si>
  <si>
    <t>-1.40910558113302+0.531941572932534i</t>
  </si>
  <si>
    <t>0.178428825463108+2.11057093170214i</t>
  </si>
  <si>
    <t>4.07249621317078+11.3966485124806i</t>
  </si>
  <si>
    <t>-2.12870709974784+15.9907747248064i</t>
  </si>
  <si>
    <t>-9.90424536898666+9.4645245422773i</t>
  </si>
  <si>
    <t>-6.31012023816318+5.27672840922226i</t>
  </si>
  <si>
    <t>-2.36230653818965-1.89915657446169i</t>
  </si>
  <si>
    <t>3.53255072986984+13.2863150094017i</t>
  </si>
  <si>
    <t>1.72516653147306+5.04741297488662E-002i</t>
  </si>
  <si>
    <t>2.04026120162248+2.3752681203448i</t>
  </si>
  <si>
    <t>9.02840371837625-9.05049217633035i</t>
  </si>
  <si>
    <t>-5.03110399676541+6.28714948658591i</t>
  </si>
  <si>
    <t>10.979401152661-1.34789742215295i</t>
  </si>
  <si>
    <t>-3.92003163479534-1.71516706073406i</t>
  </si>
  <si>
    <t>3.63492869594085+7.58386069418989i</t>
  </si>
  <si>
    <t>2.99478446784939+15.0294487155377i</t>
  </si>
  <si>
    <t>3.37411870472426+6.75095127882123i</t>
  </si>
  <si>
    <t>2.66850473377342-5.18912517625377i</t>
  </si>
  <si>
    <t>2.52955473229439-2.22044632256976i</t>
  </si>
  <si>
    <t>-5.0430020089366+6.44399109780111i</t>
  </si>
  <si>
    <t>9.31234671906069-5.2444617575682i</t>
  </si>
  <si>
    <t>-3.79491443395141+7.28424873758937i</t>
  </si>
  <si>
    <t>3.87998854589751+4.41427334822421i</t>
  </si>
  <si>
    <t>-1.07609987094376+4.839144511305i</t>
  </si>
  <si>
    <t>12.9433182200198+0.285659618216189i</t>
  </si>
  <si>
    <t>2.10001250899509-8.87337946756828i</t>
  </si>
  <si>
    <t>5.29249089103522+6.05841868107577i</t>
  </si>
  <si>
    <t>-2.08222650440534+6.15347526198003i</t>
  </si>
  <si>
    <t>-1.14437400455222-5.37143231635754i</t>
  </si>
  <si>
    <t>-12.4213507001223+14.4615673299927i</t>
  </si>
  <si>
    <t>1.4742721305068+6.50099460599317i</t>
  </si>
  <si>
    <t>-6.51666374231856+0.166059783580158i</t>
  </si>
  <si>
    <t>0.984765899252206+5.76743083721985i</t>
  </si>
  <si>
    <t>8.43776693477654+2.71288465562114i</t>
  </si>
  <si>
    <t>-5.25304380963135+4.42228040040879i</t>
  </si>
  <si>
    <t>-1.12058367411398-12.2785760826291i</t>
  </si>
  <si>
    <t>-9.39980678922929-4.44703547525846i</t>
  </si>
  <si>
    <t>-9.80442856852087+8.18194631766812i</t>
  </si>
  <si>
    <t>0.642731881599278-10.9481775628457i</t>
  </si>
  <si>
    <t>-3.85584545497901+13.8695685813744i</t>
  </si>
  <si>
    <t>2.79954436139171-0.575201525932934i</t>
  </si>
  <si>
    <t>-2.10209861157494+3.16103048698984i</t>
  </si>
  <si>
    <t>1.89064968566208-3.409103574051i</t>
  </si>
  <si>
    <t>6.66772996085618+0.784155257092848i</t>
  </si>
  <si>
    <t>-12.6994339148434+3.36017886434212i</t>
  </si>
  <si>
    <t>11.3078860057195-6.87503834653622i</t>
  </si>
  <si>
    <t>8.41694599843136+5.39101405337307i</t>
  </si>
  <si>
    <t>-3.15402764619288-5.82827836440059i</t>
  </si>
  <si>
    <t>3.64807331354303+0.959547210044427i</t>
  </si>
  <si>
    <t>6.25774750321844-1.82748015588429i</t>
  </si>
  <si>
    <t>3.02949903509933-9.71454687766606i</t>
  </si>
  <si>
    <t>17.8018301512973+6.91682158948589i</t>
  </si>
  <si>
    <t>11.4955864397275-3.56205712018198i</t>
  </si>
  <si>
    <t>-7.62205393643564+3.87874961984193i</t>
  </si>
  <si>
    <t>-5.27081963727842-10.4551362517391i</t>
  </si>
  <si>
    <t>3.44235873412004+11.0622474755544i</t>
  </si>
  <si>
    <t>1.15912037291237-1.13083328585015i</t>
  </si>
  <si>
    <t>4.1659268868061-0.372136630325287i</t>
  </si>
  <si>
    <t>0.235242932714901-4.7235100121026i</t>
  </si>
  <si>
    <t>4.79247311872927+3.8648205497977i</t>
  </si>
  <si>
    <t>-8.42701489181665+5.52417363105325i</t>
  </si>
  <si>
    <t>18.4056007322562+3.04375054834805i</t>
  </si>
  <si>
    <t>6.47280925263006+0.86679275227749i</t>
  </si>
  <si>
    <t>3.87261107051517+0.331055942028049i</t>
  </si>
  <si>
    <t>3.97262298761604+1.77493468004285i</t>
  </si>
  <si>
    <t>-7.16088825915362-1.41049624681736i</t>
  </si>
  <si>
    <t>-2.44219205492324+3.5502694858608i</t>
  </si>
  <si>
    <t>0.198598917303896+5.88059826983372i</t>
  </si>
  <si>
    <t>16.2709597535988-8.82417104312393i</t>
  </si>
  <si>
    <t>-2.02167283283646-5.3875138201146i</t>
  </si>
  <si>
    <t>-4.69771427224365+3.29409732705143i</t>
  </si>
  <si>
    <t>-2.86420110453653+4.92711549531065i</t>
  </si>
  <si>
    <t>5.60139113127643+2.57346424037854i</t>
  </si>
  <si>
    <t>5.87484290622206+8.55172988473208i</t>
  </si>
  <si>
    <t>7.86595000190076+3.8853017869027i</t>
  </si>
  <si>
    <t>12.4559051368807+4.57680646384082i</t>
  </si>
  <si>
    <t>2.70798078440344-1.77900888123688i</t>
  </si>
  <si>
    <t>1.39336211648581-1.46545139873555i</t>
  </si>
  <si>
    <t>3.16797935576684-9.15834898414257i</t>
  </si>
  <si>
    <t>8.16899781358321-1.87550644266295i</t>
  </si>
  <si>
    <t>79.0561575854459+38.6563242361159i</t>
  </si>
  <si>
    <t>-27.4958002660212-21.0302115589743i</t>
  </si>
  <si>
    <t>-14.3858647795709-8.03497467355798i</t>
  </si>
  <si>
    <t>-20.705863949901+0.69944856703291i</t>
  </si>
  <si>
    <t>-2.86692130267632+0.306176878708751i</t>
  </si>
  <si>
    <t>7.24699676115838-6.39843527344869i</t>
  </si>
  <si>
    <t>-17.5173807470205-3.32914623062887i</t>
  </si>
  <si>
    <t>-7.52281454506522-6.29804041094592i</t>
  </si>
  <si>
    <t>0.445884400432565-4.96231683385648i</t>
  </si>
  <si>
    <t>-0.672821519753304-12.3263830791339i</t>
  </si>
  <si>
    <t>-5.50332862716689+0.28470272308086i</t>
  </si>
  <si>
    <t>-15.1698200574936-2.995197280445i</t>
  </si>
  <si>
    <t>0.313118625687438+7.20357562062365i</t>
  </si>
  <si>
    <t>-1.34965098486701-9.22546496674884i</t>
  </si>
  <si>
    <t>-6.43331542747942-3.32563064173131i</t>
  </si>
  <si>
    <t>6.97680622086286-2.15405422930479i</t>
  </si>
  <si>
    <t>-8.0731496829069-10.8018905542024i</t>
  </si>
  <si>
    <t>0.677749872772226-4.0583015667912i</t>
  </si>
  <si>
    <t>3.24189186938649+1.06725297382164i</t>
  </si>
  <si>
    <t>1.00723895392787-0.214169975765404i</t>
  </si>
  <si>
    <t>0.979821722508058+1.15214300318225i</t>
  </si>
  <si>
    <t>-13.0059756359513-10.4909622502707i</t>
  </si>
  <si>
    <t>8.28805093804591-4.34011193159636i</t>
  </si>
  <si>
    <t>-3.37927277661687+3.0448689327483i</t>
  </si>
  <si>
    <t>0.43121116926913+0.230666342541874i</t>
  </si>
  <si>
    <t>1.30278330400657-1.96452673794i</t>
  </si>
  <si>
    <t>8.55018142687249-2.2745419924172i</t>
  </si>
  <si>
    <t>4.24471204373415+11.6128129598504i</t>
  </si>
  <si>
    <t>-2.64824733903051+3.34381112807334i</t>
  </si>
  <si>
    <t>-12.8468075382475-1.04687771183738i</t>
  </si>
  <si>
    <t>3.22398100533846+9.22806480691838E-002i</t>
  </si>
  <si>
    <t>-3.44008812095832-0.500768862038249i</t>
  </si>
  <si>
    <t>-0.685048796377862+5.37936387620685i</t>
  </si>
  <si>
    <t>-7.09674664425142+4.8479635867116i</t>
  </si>
  <si>
    <t>-1.89422557468822+13.3864210752503i</t>
  </si>
  <si>
    <t>-7.50187795855902+4.37753042402033i</t>
  </si>
  <si>
    <t>1.51284942707056+4.79291163175573i</t>
  </si>
  <si>
    <t>-3.97055236001157+1.07744387580416i</t>
  </si>
  <si>
    <t>-11.8381023506915-3.77860476854049i</t>
  </si>
  <si>
    <t>4.06650660234562+3.63129034652518i</t>
  </si>
  <si>
    <t>6.25652577569282+4.90103233430064i</t>
  </si>
  <si>
    <t>7.47411145964188+13.6979397256603i</t>
  </si>
  <si>
    <t>8.49998651086452-5.32264967588488i</t>
  </si>
  <si>
    <t>0.663474479068568-4.42256398702119i</t>
  </si>
  <si>
    <t>5.97236933404597+3.00047787953047i</t>
  </si>
  <si>
    <t>0.872344064666827+1.81743923923895i</t>
  </si>
  <si>
    <t>-3.28284261039804+9.13670681823195i</t>
  </si>
  <si>
    <t>-5.23532263164762+2.57460979470626i</t>
  </si>
  <si>
    <t>-9.00312499547492+2.34987345611933i</t>
  </si>
  <si>
    <t>-5.84099042921914-12.1530857911858i</t>
  </si>
  <si>
    <t>2.15333394859437-0.86540341759706i</t>
  </si>
  <si>
    <t>-3.5970987654388-0.758133472010149i</t>
  </si>
  <si>
    <t>-6.82205409676158+14.7078934839511i</t>
  </si>
  <si>
    <t>-1.31128391831591+1.02304413724058i</t>
  </si>
  <si>
    <t>-13.8207435467111+5.85748612381616i</t>
  </si>
  <si>
    <t>7.92956869888725-2.37546183128102i</t>
  </si>
  <si>
    <t>-3.63902601100896+2.0996809923147E-002i</t>
  </si>
  <si>
    <t>0.185516761527054-11.5862676221685i</t>
  </si>
  <si>
    <t>-10.2244577760835+9.21929369638814i</t>
  </si>
  <si>
    <t>4.59403346447376-19.1298326400106i</t>
  </si>
  <si>
    <t>-5.26339529311974+5.84326265456751i</t>
  </si>
  <si>
    <t>-1.8399189034704-3.83430540361079i</t>
  </si>
  <si>
    <t>-2.85039246470974-6.24553722247623i</t>
  </si>
  <si>
    <t>2.23918666148402E-002-4.10082184465389i</t>
  </si>
  <si>
    <t>-0.69891522794443+9.15643000565875i</t>
  </si>
  <si>
    <t>-3.94468192294728-1.34161037285722i</t>
  </si>
  <si>
    <t>-3.05558351681729-3.8662127034554i</t>
  </si>
  <si>
    <t>-1.3017673656287+2.01597553174744i</t>
  </si>
  <si>
    <t>-2.92210410407492+1.9394776427214i</t>
  </si>
  <si>
    <t>-4.32396908634337-1.40467209582632i</t>
  </si>
  <si>
    <t>-2.96045654184547-5.86915509067777i</t>
  </si>
  <si>
    <t>-1.514787754949+4.01281488096633i</t>
  </si>
  <si>
    <t>-4.51116867256921-5.81267985287605i</t>
  </si>
  <si>
    <t>-2.78650637937693+3.51137027942462i</t>
  </si>
  <si>
    <t>3.08107394326689-1.99310578772203i</t>
  </si>
  <si>
    <t>3.83490700573176+1.32078659101474i</t>
  </si>
  <si>
    <t>-9.81099544645774-1.56435445484929i</t>
  </si>
  <si>
    <t>-15.1840116130335+3.51486054117647i</t>
  </si>
  <si>
    <t>2.76710487054045-11.3102581483871i</t>
  </si>
  <si>
    <t>-4.68557584666087+1.15684782618177i</t>
  </si>
  <si>
    <t>4.92534459461246+10.2462961623889i</t>
  </si>
  <si>
    <t>-0.331748619227306+8.79661057988264i</t>
  </si>
  <si>
    <t>-2.84333260223011+8.87408686408997i</t>
  </si>
  <si>
    <t>-0.495235158959441+0.695258101461642i</t>
  </si>
  <si>
    <t>-1.59943312979192-3.11694217906218i</t>
  </si>
  <si>
    <t>-2.747922786437-5.65034973586386i</t>
  </si>
  <si>
    <t>7.02805776422753-6.53013376974879i</t>
  </si>
  <si>
    <t>-1.82630202539658+1.86637313593916i</t>
  </si>
  <si>
    <t>8.01687248033698E-002-4.58646450881777i</t>
  </si>
  <si>
    <t>-4.75234696916516-2.01980749087557i</t>
  </si>
  <si>
    <t>3.09070370691464+13.8155616761307i</t>
  </si>
  <si>
    <t>5.84197663075522-6.5057386063317i</t>
  </si>
  <si>
    <t>0.67140605306182+9.04985859484236i</t>
  </si>
  <si>
    <t>-9.23399786973407-5.28593750571323i</t>
  </si>
  <si>
    <t>6.21922690678198-6.30060767589811i</t>
  </si>
  <si>
    <t>-7.53661424022937-0.697028810922729i</t>
  </si>
  <si>
    <t>10.26286297503-11.6232792413831i</t>
  </si>
  <si>
    <t>5.39782159484916+1.02555939576516i</t>
  </si>
  <si>
    <t>6.49186170324308+11.9721278004461i</t>
  </si>
  <si>
    <t>4.27856203470322-3.2986316613823i</t>
  </si>
  <si>
    <t>3.3046340940089-2.82315280588324i</t>
  </si>
  <si>
    <t>7.08943606663916-0.295003642849534i</t>
  </si>
  <si>
    <t>-4.20302435646039-3.86707037676554i</t>
  </si>
  <si>
    <t>-1.00886709652038+15.2313437873401i</t>
  </si>
  <si>
    <t>1.14498825807477+0.878286913750398i</t>
  </si>
  <si>
    <t>0.599888762152678+7.97665645263006i</t>
  </si>
  <si>
    <t>-2.31154172913921+2.33264012791236i</t>
  </si>
  <si>
    <t>-4.03494683435891+3.99036940228353i</t>
  </si>
  <si>
    <t>-6.44454144871955-2.64555496393863i</t>
  </si>
  <si>
    <t>4.47054498646963+12.9256640124455i</t>
  </si>
  <si>
    <t>-0.222266564457978+2.34786605065204i</t>
  </si>
  <si>
    <t>3.48945909088981+1.59095120050943i</t>
  </si>
  <si>
    <t>1.90696873896393+5.35711636543655i</t>
  </si>
  <si>
    <t>-6.96217998252142+0.508337068258129i</t>
  </si>
  <si>
    <t>-4.11415288478656+15.0996047963741i</t>
  </si>
  <si>
    <t>-2.63313529650745+1.33869439549629i</t>
  </si>
  <si>
    <t>4.08225043690405+3.01955164776286i</t>
  </si>
  <si>
    <t>-3.714010762653+0.967907784333323i</t>
  </si>
  <si>
    <t>4.3639079394666-4.77780194932673i</t>
  </si>
  <si>
    <t>0.732859366553676+0.350463848098346i</t>
  </si>
  <si>
    <t>-3.70133749933657+0.454508053048231i</t>
  </si>
  <si>
    <t>-2.38908893649838+6.6554654173247i</t>
  </si>
  <si>
    <t>0.321682240592691-4.71239241079037i</t>
  </si>
  <si>
    <t>1.35891501779804-1.92319610909389i</t>
  </si>
  <si>
    <t>-3.6449832603029-12.7021673895346i</t>
  </si>
  <si>
    <t>-6.03060116575789+5.53640666628507i</t>
  </si>
  <si>
    <t>0.912729927740364+0.112708781185156i</t>
  </si>
  <si>
    <t>6.85887351149803+3.13887025991584i</t>
  </si>
  <si>
    <t>0.811714506304785-2.46880300424211i</t>
  </si>
  <si>
    <t>9.50926489388655-3.33797709516186E-002i</t>
  </si>
  <si>
    <t>7.92113156072654-1.46111240439921i</t>
  </si>
  <si>
    <t>1.33299039424918+1.27063421895798i</t>
  </si>
  <si>
    <t>-8.74128036385869-5.22612088185098i</t>
  </si>
  <si>
    <t>-3.64661502009621+0.513427438900425i</t>
  </si>
  <si>
    <t>12.4756548750473+3.13253752858166i</t>
  </si>
  <si>
    <t>-7.77166348152-13.8698791136737i</t>
  </si>
  <si>
    <t>10.1852422374208+2.37144866514964i</t>
  </si>
  <si>
    <t>9.15773120803724+6.26500815982697i</t>
  </si>
  <si>
    <t>8.5345480442875-8.81686803025435i</t>
  </si>
  <si>
    <t>-8.05373030961786+6.85542678106667i</t>
  </si>
  <si>
    <t>-1.16340914330715-4.21642786465738i</t>
  </si>
  <si>
    <t>-2.67658213367006E-002-9.5513706784138i</t>
  </si>
  <si>
    <t>-1.47204177223424+4.69954062121216i</t>
  </si>
  <si>
    <t>-8.23440068046331E-002-0.395354396462054i</t>
  </si>
  <si>
    <t>-6.04772722920906+19.9226197975061i</t>
  </si>
  <si>
    <t>4.76668747208554-3.66192933208299i</t>
  </si>
  <si>
    <t>5.85879932473311-2.37606039971738i</t>
  </si>
  <si>
    <t>4.1877918507455+4.52251669394131i</t>
  </si>
  <si>
    <t>4.23847440297645+2.49632399840861i</t>
  </si>
  <si>
    <t>9.77188174075825+7.72805572709576i</t>
  </si>
  <si>
    <t>6.18334320521686-2.91180723958581i</t>
  </si>
  <si>
    <t>4.28337482517199-4.19681160025675i</t>
  </si>
  <si>
    <t>-5.23097541858454+0.813645701734075i</t>
  </si>
  <si>
    <t>5.66291233209839-7.19414520336978i</t>
  </si>
  <si>
    <t>5.40010878419782-7.98790060879203i</t>
  </si>
  <si>
    <t>10.3236341206214-4.80092626543733i</t>
  </si>
  <si>
    <t>-5.98744605900988+7.17957631967103i</t>
  </si>
  <si>
    <t>5.50901165924617-2.10989375467039i</t>
  </si>
  <si>
    <t>1.71321441720976+1.44793397951126i</t>
  </si>
  <si>
    <t>2.03547795563303-9.31665087403821i</t>
  </si>
  <si>
    <t>9.83292113501349+2.76211972109344i</t>
  </si>
  <si>
    <t>-7.02226426749133+4.41608751171824i</t>
  </si>
  <si>
    <t>9.4097259409697-7.24911798362123i</t>
  </si>
  <si>
    <t>0.330256003339551-2.29869464279734i</t>
  </si>
  <si>
    <t>-3.94142382015992+3.19118730531766i</t>
  </si>
  <si>
    <t>-0.692697728095971+0.128217797468322i</t>
  </si>
  <si>
    <t>9.44330883422306-8.97558350658743E-002i</t>
  </si>
  <si>
    <t>1.18752867123242+1.12915515800461i</t>
  </si>
  <si>
    <t>7.54639861180727+7.06297367044431i</t>
  </si>
  <si>
    <t>1.54890250945926+1.16992797069887i</t>
  </si>
  <si>
    <t>2.09305489933431+4.4571595777994i</t>
  </si>
  <si>
    <t>-5.767578125-2.05914306640625i</t>
  </si>
  <si>
    <t>6.28436733715964+0.985838931653812i</t>
  </si>
  <si>
    <t>3.97958292039256-2.70771861955i</t>
  </si>
  <si>
    <t>4.68334373675543-3.58640796779064i</t>
  </si>
  <si>
    <t>-8.81038654814847-2.22572807401255i</t>
  </si>
  <si>
    <t>3.92232967572744+4.08780260916495i</t>
  </si>
  <si>
    <t>2.71492028866619-3.2030151429734i</t>
  </si>
  <si>
    <t>9.44876448786329-5.79163810836339i</t>
  </si>
  <si>
    <t>-7.40571525916235-2.95610825847335i</t>
  </si>
  <si>
    <t>2.35578899406521-4.32370705994531i</t>
  </si>
  <si>
    <t>-1.28375350437385+1.29879385120149i</t>
  </si>
  <si>
    <t>-6.27642530202555+5.38836965454682i</t>
  </si>
  <si>
    <t>-10.4892854086311+0.393131854919308i</t>
  </si>
  <si>
    <t>10.5227127189391+9.73519097876822i</t>
  </si>
  <si>
    <t>-4.60332670724959-2.80871130811343i</t>
  </si>
  <si>
    <t>5.52525450760101+7.91967153608098i</t>
  </si>
  <si>
    <t>-1.89152838485237-7.09732750262871i</t>
  </si>
  <si>
    <t>-9.56824313921676-0.599431372284685i</t>
  </si>
  <si>
    <t>-2.24097971805-5.52489054864511i</t>
  </si>
  <si>
    <t>-2.33027655436839+2.4179131446952i</t>
  </si>
  <si>
    <t>5.7894609944573-4.49578726017636i</t>
  </si>
  <si>
    <t>1.55268067360306+10.4103462084368i</t>
  </si>
  <si>
    <t>2.85708715651519+6.84113423355414i</t>
  </si>
  <si>
    <t>-5.09277085389702-11.9283400189915i</t>
  </si>
  <si>
    <t>10.3288453758847-10.0178478444371i</t>
  </si>
  <si>
    <t>4.15344284913824-2.03838145290521i</t>
  </si>
  <si>
    <t>-15.5329845091791-2.32149082866824i</t>
  </si>
  <si>
    <t>6.50807554967234-11.2630281995211i</t>
  </si>
  <si>
    <t>-2.08415961290668+11.9027489630288i</t>
  </si>
  <si>
    <t>6.42023935690516-1.51443397178059i</t>
  </si>
  <si>
    <t>-2.05789885965428+8.0227303421563i</t>
  </si>
  <si>
    <t>1.6420641574732E-002+7.3430245585665i</t>
  </si>
  <si>
    <t>-2.0511393800377-4.14106883739634i</t>
  </si>
  <si>
    <t>1.89813130604328-3.90544703273406i</t>
  </si>
  <si>
    <t>-2.2981241279424-1.13716260373737i</t>
  </si>
  <si>
    <t>9.99761022272568-9.82745647924897i</t>
  </si>
  <si>
    <t>0.340019672317159-0.873078367927028i</t>
  </si>
  <si>
    <t>8.29649578505469+12.8219040984447i</t>
  </si>
  <si>
    <t>-7.28783039693395E-002-0.706590529909803i</t>
  </si>
  <si>
    <t>3.20789020596535-11.3156538631633i</t>
  </si>
  <si>
    <t>-0.242414011390849-0.972502947718156i</t>
  </si>
  <si>
    <t>0.863547880956273-7.06566405651232i</t>
  </si>
  <si>
    <t>-0.519092570305303-4.97599790783367i</t>
  </si>
  <si>
    <t>8.41085296341649-9.08475152934476i</t>
  </si>
  <si>
    <t>3.96238622333535+4.50235545925268i</t>
  </si>
  <si>
    <t>-16.7097179753395-3.80576781562287i</t>
  </si>
  <si>
    <t>-3.12611595859871+1.23056761475405i</t>
  </si>
  <si>
    <t>-5.13297502652263+2.73508310242747i</t>
  </si>
  <si>
    <t>11.1403421667893-0.515524548525135i</t>
  </si>
  <si>
    <t>1.98357190018469-0.24597963355851i</t>
  </si>
  <si>
    <t>0.616569996349409+9.69316862841161i</t>
  </si>
  <si>
    <t>5.70124024668536-5.71703962118003i</t>
  </si>
  <si>
    <t>-5.82822078317654+1.66772898562134i</t>
  </si>
  <si>
    <t>1.90038183751464-0.586245746686493i</t>
  </si>
  <si>
    <t>-3.12775343539847-4.58836467806233i</t>
  </si>
  <si>
    <t>2.79017676279475+2.75984001104486i</t>
  </si>
  <si>
    <t>1.66396174974737+2.89052044042211i</t>
  </si>
  <si>
    <t>1.44132380247917-2.54957583009863i</t>
  </si>
  <si>
    <t>-0.968237370078874-5.96316730222224i</t>
  </si>
  <si>
    <t>7.42895176024035+0.833456379049535i</t>
  </si>
  <si>
    <t>4.37280471005599+6.71584594529076i</t>
  </si>
  <si>
    <t>1.19095676120556-2.01573467841216i</t>
  </si>
  <si>
    <t>3.45127264475434-2.90870751876876i</t>
  </si>
  <si>
    <t>-3.03282892063793-0.254804594033383i</t>
  </si>
  <si>
    <t>1.88686451670346-1.5211838072634i</t>
  </si>
  <si>
    <t>5.6010282824304-0.248903932662939i</t>
  </si>
  <si>
    <t>-3.37848489250941-6.94000755351814i</t>
  </si>
  <si>
    <t>0.956802653363351+0.256627506031667i</t>
  </si>
  <si>
    <t>2.42482303557364-8.29474180872224i</t>
  </si>
  <si>
    <t>4.64782549123864-6.42046976492066i</t>
  </si>
  <si>
    <t>-2.7347679693004-0.23945090317274i</t>
  </si>
  <si>
    <t>6.26773730778349+0.971070621275501i</t>
  </si>
  <si>
    <t>12.0487992447081+1.93275662221611i</t>
  </si>
  <si>
    <t>-10.2908600928115-0.9792828281805i</t>
  </si>
  <si>
    <t>3.41326908680856-12.2855255596886i</t>
  </si>
  <si>
    <t>3.73758247665381-2.04670806043754i</t>
  </si>
  <si>
    <t>4.99949522614338+9.15907805309486i</t>
  </si>
  <si>
    <t>-8.15638890613616-13.1292870819495i</t>
  </si>
  <si>
    <t>-8.29710380883419E-002-4.15628131403961i</t>
  </si>
  <si>
    <t>-1.42849751531142-2.16832139245075i</t>
  </si>
  <si>
    <t>-6.51177992202601-0.650108405423015i</t>
  </si>
  <si>
    <t>-6.86548853667489-1.21875463358256i</t>
  </si>
  <si>
    <t>-4.52653685206139+6.64836377181048i</t>
  </si>
  <si>
    <t>-11.4031155876295+3.12299785340293i</t>
  </si>
  <si>
    <t>0.178889120151062+1.86092029478339i</t>
  </si>
  <si>
    <t>2.06221157615693+0.495017780057878i</t>
  </si>
  <si>
    <t>15.4439512765826+3.87310592395149i</t>
  </si>
  <si>
    <t>7.71894728935468+7.14234351655342i</t>
  </si>
  <si>
    <t>-0.69763695798676-2.68001807677035i</t>
  </si>
  <si>
    <t>-1.71699857849734+3.10945980403508i</t>
  </si>
  <si>
    <t>-4.00194378867285-11.0731708753672i</t>
  </si>
  <si>
    <t>9.51718054957668+8.81190636504555i</t>
  </si>
  <si>
    <t>3.91762831543046+4.13320920828225i</t>
  </si>
  <si>
    <t>-8.91756338531161-6.18965474008913i</t>
  </si>
  <si>
    <t>-3.91745120276526+1.68127332958659i</t>
  </si>
  <si>
    <t>-9.70561992619915-14.1017083675938i</t>
  </si>
  <si>
    <t>4.8258768831022+5.14762431647227i</t>
  </si>
  <si>
    <t>12.5493093814727+10.5158214303928i</t>
  </si>
  <si>
    <t>-7.74064582396502+2.78879209252881i</t>
  </si>
  <si>
    <t>-6.02536863117545+7.1097998308701i</t>
  </si>
  <si>
    <t>-5.85850498745925-3.60633996904777i</t>
  </si>
  <si>
    <t>-3.20257874132015-10.8449503818815i</t>
  </si>
  <si>
    <t>-3.46826588410486-3.12558863163952i</t>
  </si>
  <si>
    <t>-9.05579431098855-0.286849301890664i</t>
  </si>
  <si>
    <t>-12.3121265021416-4.29760342679779i</t>
  </si>
  <si>
    <t>-11.6080487928073-10.4360595673908i</t>
  </si>
  <si>
    <t>0.492378282064014-3.08627385315304i</t>
  </si>
  <si>
    <t>-5.83120083997936-8.65030176497462i</t>
  </si>
  <si>
    <t>11.7731426450004+4.75376036007893i</t>
  </si>
  <si>
    <t>0.964043638906142-8.9965588765181i</t>
  </si>
  <si>
    <t>-2.38608086103666+1.08686669969006i</t>
  </si>
  <si>
    <t>-3.94046559136819-3.12485820904544i</t>
  </si>
  <si>
    <t>7.78768590540698+3.79276904173298i</t>
  </si>
  <si>
    <t>9.59253062388042+6.15933585376981i</t>
  </si>
  <si>
    <t>3.57642673223616+3.42419093345095i</t>
  </si>
  <si>
    <t>-2.99049390033378-3.85022282296506i</t>
  </si>
  <si>
    <t>-1.58950100018616-2.49118951129701i</t>
  </si>
  <si>
    <t>-16.6834710113431+7.17211135742034i</t>
  </si>
  <si>
    <t>5.66905351948708-3.59505577240948i</t>
  </si>
  <si>
    <t>-8.17159638879308+8.31300903342834i</t>
  </si>
  <si>
    <t>-0.200415873483316+1.61161647527114i</t>
  </si>
  <si>
    <t>-5.93279119356873+1.91110936441607i</t>
  </si>
  <si>
    <t>-1.12915061104718+11.8445645918708i</t>
  </si>
  <si>
    <t>8.35734577663299-2.24469390438215i</t>
  </si>
  <si>
    <t>-12.8537844475989+3.1315247728089i</t>
  </si>
  <si>
    <t>6.09004683071905-5.48915682579555i</t>
  </si>
  <si>
    <t>-5.20487167744731-6.02410573666394i</t>
  </si>
  <si>
    <t>12.9874099353348-3.12223797140542i</t>
  </si>
  <si>
    <t>-6.56088244208458+3.89954544021519i</t>
  </si>
  <si>
    <t>-2.80329312422445-3.32245795567469i</t>
  </si>
  <si>
    <t>-1.2005051138615+5.14965832739041i</t>
  </si>
  <si>
    <t>-14.2001962681703+0.929141595548608i</t>
  </si>
  <si>
    <t>-2.85382652479825+16.2146576872143i</t>
  </si>
  <si>
    <t>5.81474971317186-4.21708899638262i</t>
  </si>
  <si>
    <t>-12.5067382504089+5.44204624834549i</t>
  </si>
  <si>
    <t>1.53022159946581-5.09773286162627i</t>
  </si>
  <si>
    <t>-4.3717159795854-1.53396741325674i</t>
  </si>
  <si>
    <t>-6.79230879297243-3.81101848515007i</t>
  </si>
  <si>
    <t>-1.68474366856075+3.33537861969512i</t>
  </si>
  <si>
    <t>-5.5325508868746-7.73978124805997i</t>
  </si>
  <si>
    <t>1.50124064593909-1.33829714312299i</t>
  </si>
  <si>
    <t>-6.23155133262859+5.00930272664326i</t>
  </si>
  <si>
    <t>-3.86874749540801-0.614569115651111i</t>
  </si>
  <si>
    <t>-15.9543011461645+4.76964375933312i</t>
  </si>
  <si>
    <t>-0.71216120047758-0.305551604680684i</t>
  </si>
  <si>
    <t>-14.1313371949852+0.314211786307651i</t>
  </si>
  <si>
    <t>-5.5142829159065-0.113286197724209i</t>
  </si>
  <si>
    <t>2.90099007623867-2.11059280322266i</t>
  </si>
  <si>
    <t>-4.42191789932575-0.266033705126193i</t>
  </si>
  <si>
    <t>-2.83462760613082-1.2189431727987i</t>
  </si>
  <si>
    <t>-11.8701125739616+5.27493858615613i</t>
  </si>
  <si>
    <t>1.94577111215226+16.3217744737991i</t>
  </si>
  <si>
    <t>-4.2051223939525-1.83256624085335i</t>
  </si>
  <si>
    <t>-2.3342789516587+2.87844298995444i</t>
  </si>
  <si>
    <t>-13.2424934547246+4.88298057429183i</t>
  </si>
  <si>
    <t>7.20758713065342+2.62379053326176i</t>
  </si>
  <si>
    <t>-8.0670419525056+20.7244121686206i</t>
  </si>
  <si>
    <t>-9.59236549170503-6.19983751979668i</t>
  </si>
  <si>
    <t>1.52761394399867-11.6634476117629i</t>
  </si>
  <si>
    <t>-4.95273309966246-1.63698503629718i</t>
  </si>
  <si>
    <t>3.16938154711857+9.86830258617546i</t>
  </si>
  <si>
    <t>-7.62375154752676-4.63574557455284i</t>
  </si>
  <si>
    <t>-1.85898660172706+0.33037415955273i</t>
  </si>
  <si>
    <t>6.43437903457587-4.72600206414366i</t>
  </si>
  <si>
    <t>-6.31978897307151+11.611449043724i</t>
  </si>
  <si>
    <t>-14.4795564511634-1.69131296397727i</t>
  </si>
  <si>
    <t>-8.28555436939995+7.70856245802094i</t>
  </si>
  <si>
    <t>-18.6962145149038-2.90723668090775i</t>
  </si>
  <si>
    <t>-15.3501730115487+15.9876689789955i</t>
  </si>
  <si>
    <t>-22.1056822800486+28.9018842463703i</t>
  </si>
  <si>
    <t>-77.0102167765092+47.658098902075i</t>
  </si>
  <si>
    <t>163.854243627515-77.578772903041i</t>
  </si>
  <si>
    <t>43.6693110285074-23.9843040661388i</t>
  </si>
  <si>
    <t>37.3132348294753-28.9381376904333i</t>
  </si>
  <si>
    <t>18.5395092776541-25.2253210130566i</t>
  </si>
  <si>
    <t>14.9876468155685-4.00456277591525i</t>
  </si>
  <si>
    <t>15.8440930398451-1.5421875881787E-002i</t>
  </si>
  <si>
    <t>11.4404328757779-9.99924676575711i</t>
  </si>
  <si>
    <t>4.80682699303291-1.55978028447969i</t>
  </si>
  <si>
    <t>16.4974126716166-5.42414535059921i</t>
  </si>
  <si>
    <t>1.58373520967829+2.44385898216042i</t>
  </si>
  <si>
    <t>8.61493703906208-7.72300441414617i</t>
  </si>
  <si>
    <t>1.43827923406981-9.27741810102982E-002i</t>
  </si>
  <si>
    <t>15.574487022181+2.39386745819554i</t>
  </si>
  <si>
    <t>16.916448804789-9.98929123327466i</t>
  </si>
  <si>
    <t>14.4441048714772+7.82085481871531i</t>
  </si>
  <si>
    <t>-0.96207174601379+9.84863745849216i</t>
  </si>
  <si>
    <t>-5.39325569278481-7.0851353880927i</t>
  </si>
  <si>
    <t>25.5438952495589+1.85738669552646i</t>
  </si>
  <si>
    <t>8.46473708913843-1.87335284217761i</t>
  </si>
  <si>
    <t>0.151765985776418-7.19377102180789i</t>
  </si>
  <si>
    <t>-0.845732297250737-13.9036278814259i</t>
  </si>
  <si>
    <t>-2.06833023761407-3.721483976343i</t>
  </si>
  <si>
    <t>-1.90916572016034-8.35149606233606i</t>
  </si>
  <si>
    <t>-7.27761156562292-6.80715077799388i</t>
  </si>
  <si>
    <t>18.5237393920596+0.55415938331689i</t>
  </si>
  <si>
    <t>2.02506139561107+4.81696561551321i</t>
  </si>
  <si>
    <t>4.32105770450309-1.17195739117162i</t>
  </si>
  <si>
    <t>-4.84727757191435+2.73145201535914i</t>
  </si>
  <si>
    <t>-1.26657817216048+8.60194351893828i</t>
  </si>
  <si>
    <t>2.1596867162524+3.95109086625175i</t>
  </si>
  <si>
    <t>-1.67591996205309+2.24565640379574i</t>
  </si>
  <si>
    <t>2.43514682349454-6.37884537444841i</t>
  </si>
  <si>
    <t>-8.6653592330459+1.9950375560573i</t>
  </si>
  <si>
    <t>11.8019783026637+18.7557231965237i</t>
  </si>
  <si>
    <t>-1.86124977236625-11.5557645206586i</t>
  </si>
  <si>
    <t>-2.1794144424242+7.49898297845221i</t>
  </si>
  <si>
    <t>5.41006536344561-1.1248079600285i</t>
  </si>
  <si>
    <t>13.1556243982855+7.41158625716578i</t>
  </si>
  <si>
    <t>2.23511258273829+6.64135733614675i</t>
  </si>
  <si>
    <t>-12.2340278413164-7.51653937314449i</t>
  </si>
  <si>
    <t>1.63935003785019-7.7655945045313i</t>
  </si>
  <si>
    <t>3.70560606296731+2.98966592697032i</t>
  </si>
  <si>
    <t>-2.27418162672741-3.63814254723641i</t>
  </si>
  <si>
    <t>2.47925163831713+8.29303012042704i</t>
  </si>
  <si>
    <t>0.919260482515519-0.552721227197855i</t>
  </si>
  <si>
    <t>-5.3484135230925-4.10227753099586i</t>
  </si>
  <si>
    <t>-1.39905489305698+16.1603483502765i</t>
  </si>
  <si>
    <t>2.41759826367312+8.90414915590665i</t>
  </si>
  <si>
    <t>-3.75150163847424+9.20902717046995i</t>
  </si>
  <si>
    <t>8.14469632877087+9.4210384736495i</t>
  </si>
  <si>
    <t>1.37768633121926+2.95623247677826i</t>
  </si>
  <si>
    <t>2.27144666625218+15.0094852253051i</t>
  </si>
  <si>
    <t>1.4322592272916-0.709199824414824i</t>
  </si>
  <si>
    <t>1.37175075583021+3.03826049790498i</t>
  </si>
  <si>
    <t>-3.55988726652077+1.92585849828976i</t>
  </si>
  <si>
    <t>6.68605714625231-12.9721371646448i</t>
  </si>
  <si>
    <t>4.60886720275134-3.44432879335026i</t>
  </si>
  <si>
    <t>-2.27980758469462-9.74726798007977i</t>
  </si>
  <si>
    <t>-7.27669868450842-3.52010867633157i</t>
  </si>
  <si>
    <t>4.13357135751425-11.3992884044632i</t>
  </si>
  <si>
    <t>5.54099079271346-3.05241767716122i</t>
  </si>
  <si>
    <t>6.92489412114265+7.65739901197528i</t>
  </si>
  <si>
    <t>-7.31211850279938+0.171223556774674i</t>
  </si>
  <si>
    <t>-11.7102166436124-13.5496938405019i</t>
  </si>
  <si>
    <t>-11.5120014640269+9.26044224657357i</t>
  </si>
  <si>
    <t>2.85224247833843-7.13542978236415i</t>
  </si>
  <si>
    <t>-0.574243068265646+4.01043915283682i</t>
  </si>
  <si>
    <t>-4.11090471025553-5.71205843737755i</t>
  </si>
  <si>
    <t>4.23410198161575+6.72694862494356i</t>
  </si>
  <si>
    <t>4.3929997675688+13.1706326919641i</t>
  </si>
  <si>
    <t>5.72034173058787+3.22557539754689i</t>
  </si>
  <si>
    <t>3.72240171632586+7.45534357392512i</t>
  </si>
  <si>
    <t>-8.45156440281107-12.1426838408453i</t>
  </si>
  <si>
    <t>-1.44143315484897+6.06007677313806i</t>
  </si>
  <si>
    <t>-9.81906233282442-1.08722002388659i</t>
  </si>
  <si>
    <t>15.2455051270671+1.70485063681284i</t>
  </si>
  <si>
    <t>5.60571854491166+2.21968880013206i</t>
  </si>
  <si>
    <t>13.1923947601294+9.5061434463092i</t>
  </si>
  <si>
    <t>-0.729791680707967+13.3272613357335i</t>
  </si>
  <si>
    <t>-0.271954277672915-0.446303662307934i</t>
  </si>
  <si>
    <t>12.0554748097565-4.51698735976523i</t>
  </si>
  <si>
    <t>2.43776632659849-1.63010828924246i</t>
  </si>
  <si>
    <t>-12.9813832583802+15.8572026884274i</t>
  </si>
  <si>
    <t>16.3496139641567-5.88719016407736i</t>
  </si>
  <si>
    <t>-4.17252487512693-6.80780222937847i</t>
  </si>
  <si>
    <t>4.17214906747083+1.26915449934888i</t>
  </si>
  <si>
    <t>-0.669455184170339+2.59428591939767i</t>
  </si>
  <si>
    <t>-5.65123299937592-8.34013141486354i</t>
  </si>
  <si>
    <t>0.157006605281534+2.31200348904827i</t>
  </si>
  <si>
    <t>18.5507428694938-3.87504166160303i</t>
  </si>
  <si>
    <t>5.00713302938166+8.32947061375905i</t>
  </si>
  <si>
    <t>-1.67217556138194-0.865020913694623i</t>
  </si>
  <si>
    <t>1.12099887267573-7.01397721239789i</t>
  </si>
  <si>
    <t>5.62608605277816+3.60738342371807i</t>
  </si>
  <si>
    <t>-2.34571653791632+6.04661096283771i</t>
  </si>
  <si>
    <t>-7.10113803456359+8.78505678064823i</t>
  </si>
  <si>
    <t>-10.9806394955415+1.92217786891865i</t>
  </si>
  <si>
    <t>0.624394045243806-7.87279271530879i</t>
  </si>
  <si>
    <t>0.339221289899631+9.47688268362196i</t>
  </si>
  <si>
    <t>-7.02261488342642-3.53201641383469i</t>
  </si>
  <si>
    <t>9.73508099686824-10.7291181581755i</t>
  </si>
  <si>
    <t>-4.95213488020807+3.13360851598038i</t>
  </si>
  <si>
    <t>-0.825420730594661+7.89262837334053i</t>
  </si>
  <si>
    <t>-6.85557119183031-0.241943735254124i</t>
  </si>
  <si>
    <t>13.6115170752191-3.53126111436407i</t>
  </si>
  <si>
    <t>-0.959359779006346-3.06598036234405i</t>
  </si>
  <si>
    <t>4.36636135614998E-003-9.87449956025617i</t>
  </si>
  <si>
    <t>12.0624374116144+12.6636082260307i</t>
  </si>
  <si>
    <t>1.02247377514807+10.5030839350771i</t>
  </si>
  <si>
    <t>-0.256544614604233+6.21782472726985i</t>
  </si>
  <si>
    <t>4.54521753134034+1.20995036914361i</t>
  </si>
  <si>
    <t>-6.53952002633581+3.70576823325272i</t>
  </si>
  <si>
    <t>-9.11889122528253-13.4406636653013i</t>
  </si>
  <si>
    <t>-7.98954257336847-15.7469271975785i</t>
  </si>
  <si>
    <t>3.4537181693667-1.10938428464744i</t>
  </si>
  <si>
    <t>7.11946176742077-3.05301079469192i</t>
  </si>
  <si>
    <t>21.3304184507201-1.70055430301732i</t>
  </si>
  <si>
    <t>0.868743847847032-1.1701833280626i</t>
  </si>
  <si>
    <t>5.11826489226681+0.936245023442721i</t>
  </si>
  <si>
    <t>16.4971966043046+1.15652686950074i</t>
  </si>
  <si>
    <t>5.12031227638831-4.59402546960999i</t>
  </si>
  <si>
    <t>3.17022444148519-1.88971767337462i</t>
  </si>
  <si>
    <t>8.71062001175917+3.11256033940759i</t>
  </si>
  <si>
    <t>6.90507834216909-12.7293042174624i</t>
  </si>
  <si>
    <t>-6.1157174835779+8.84496193313042i</t>
  </si>
  <si>
    <t>7.74783101259788+0.677943054914563i</t>
  </si>
  <si>
    <t>-4.65505862090641+1.4545286618238i</t>
  </si>
  <si>
    <t>6.79559121411667-2.47467251435961i</t>
  </si>
  <si>
    <t>-9.89409375144171-3.20363163535639i</t>
  </si>
  <si>
    <t>7.0715754421706+2.92934796166322i</t>
  </si>
  <si>
    <t>0.180124854071368-1.50897036553121i</t>
  </si>
  <si>
    <t>-0.963939990554767-6.76696348205065i</t>
  </si>
  <si>
    <t>1.15344153635126-9.73836478531263i</t>
  </si>
  <si>
    <t>-5.28534966086574+0.63222308705709i</t>
  </si>
  <si>
    <t>1.6660033287537-6.86024162446308i</t>
  </si>
  <si>
    <t>-1.52045399614391+1.90980197848576i</t>
  </si>
  <si>
    <t>5.99505366617596-11.6719838910119i</t>
  </si>
  <si>
    <t>3.91726806803905-1.07374057480754i</t>
  </si>
  <si>
    <t>-5.1782621814271+3.42365199622918i</t>
  </si>
  <si>
    <t>4.27366515826881-8.16439549531117i</t>
  </si>
  <si>
    <t>7.29437446750405-5.20126001313942i</t>
  </si>
  <si>
    <t>10.1777088052012+1.15943089322009i</t>
  </si>
  <si>
    <t>-3.74300047434829-0.141345503147278i</t>
  </si>
  <si>
    <t>7.08546504756963+2.24671493205936i</t>
  </si>
  <si>
    <t>10.8409754719822-7.52474643640935i</t>
  </si>
  <si>
    <t>9.593746440763+1.98544159583359i</t>
  </si>
  <si>
    <t>15.7053934959623-11.3812606628661i</t>
  </si>
  <si>
    <t>-11.0289976022222-1.82523282392264i</t>
  </si>
  <si>
    <t>0.396143794566298-10.5226639425705i</t>
  </si>
  <si>
    <t>-12.1668190055746+10.7639025111153i</t>
  </si>
  <si>
    <t>5.50492780544274-0.287896511494804i</t>
  </si>
  <si>
    <t>2.27922403170155+1.15259075712995i</t>
  </si>
  <si>
    <t>-1.90515440073476+0.935332339251381i</t>
  </si>
  <si>
    <t>2.40692464682098+6.42888319157332i</t>
  </si>
  <si>
    <t>-3.96301409157725+0.284950221135238i</t>
  </si>
  <si>
    <t>-4.33189478726974-0.52572530074333i</t>
  </si>
  <si>
    <t>-1.26746579738298-8.4762127929325i</t>
  </si>
  <si>
    <t>-12.5113572036085+11.3396785756057i</t>
  </si>
  <si>
    <t>-3.11108780146967-0.755165828069386i</t>
  </si>
  <si>
    <t>5.71387774923103-0.497289472554871i</t>
  </si>
  <si>
    <t>-3.63112154710528-3.34475882619697i</t>
  </si>
  <si>
    <t>-2.80152148241187+11.8943618890223i</t>
  </si>
  <si>
    <t>-3.86900239496825+3.00111697256987i</t>
  </si>
  <si>
    <t>7.59692128690448+6.25719816963587i</t>
  </si>
  <si>
    <t>-2.83284871107059-6.64334779772191i</t>
  </si>
  <si>
    <t>-1.36399070739338+1.04036806135425i</t>
  </si>
  <si>
    <t>19.9553519683275-2.02870868345518i</t>
  </si>
  <si>
    <t>5.83405868155532-5.43273093502266i</t>
  </si>
  <si>
    <t>-3.401326267798-17.8414270621682i</t>
  </si>
  <si>
    <t>11.7913080685258-4.75102217930676i</t>
  </si>
  <si>
    <t>4.64499101541808+0.132485699824326i</t>
  </si>
  <si>
    <t>-3.62104505345493+2.89935249186018i</t>
  </si>
  <si>
    <t>6.8500333662324-1.84323864613909i</t>
  </si>
  <si>
    <t>-4.62709200126333+3.78893257693069i</t>
  </si>
  <si>
    <t>-2.34820111302437+5.79281747145351i</t>
  </si>
  <si>
    <t>3.16490168919227-6.30880046405742i</t>
  </si>
  <si>
    <t>0.220683088242536-8.76073985130656i</t>
  </si>
  <si>
    <t>-5.4749859482796-1.50861211610291i</t>
  </si>
  <si>
    <t>-3.39784029327891-0.591481369043519i</t>
  </si>
  <si>
    <t>-6.35766268755347-7.55831694267364i</t>
  </si>
  <si>
    <t>2.58465880444264-7.42661362388073i</t>
  </si>
  <si>
    <t>14.5343964700268-4.27355132162643i</t>
  </si>
  <si>
    <t>4.50726256542101+9.72615854749952i</t>
  </si>
  <si>
    <t>-1.8027644115571-11.1534834062749i</t>
  </si>
  <si>
    <t>-7.27477421790058-16.9835858602203i</t>
  </si>
  <si>
    <t>-1.30939526155731+17.2577194139575i</t>
  </si>
  <si>
    <t>1.59664653914605+5.2387379354586i</t>
  </si>
  <si>
    <t>-1.96250597948744+1.50474379448773E-002i</t>
  </si>
  <si>
    <t>-4.9440745892395+3.02010710586677i</t>
  </si>
  <si>
    <t>14.9114164427907-3.22979487314445i</t>
  </si>
  <si>
    <t>-0.292000152165353-5.5053669647851i</t>
  </si>
  <si>
    <t>2.61838553693443-6.428200198081i</t>
  </si>
  <si>
    <t>2.77103181075684-2.40484914187811i</t>
  </si>
  <si>
    <t>4.59916739326974+6.79493806212398i</t>
  </si>
  <si>
    <t>-13.6795103077644-6.87321570568262i</t>
  </si>
  <si>
    <t>10.004630434139-14.4706381319434i</t>
  </si>
  <si>
    <t>-12.5436919289577+1.19313945629323i</t>
  </si>
  <si>
    <t>-3.28717250612998-8.12823023689076i</t>
  </si>
  <si>
    <t>-0.838800712848295-6.65349261401133i</t>
  </si>
  <si>
    <t>-2.57806328927201-9.34421609597745i</t>
  </si>
  <si>
    <t>-7.36070168835643+0.189769361971366i</t>
  </si>
  <si>
    <t>7.55204043574075+9.28531340913551i</t>
  </si>
  <si>
    <t>2.55393057566162-2.73042704316266i</t>
  </si>
  <si>
    <t>-0.789871387354743-2.31195606248253i</t>
  </si>
  <si>
    <t>-3.41296539266798-1.12576940889347i</t>
  </si>
  <si>
    <t>8.9503708393272-0.131016298452494i</t>
  </si>
  <si>
    <t>7.89914499778629+4.92503071677556i</t>
  </si>
  <si>
    <t>11.3298414415853+3.32413351945931i</t>
  </si>
  <si>
    <t>-2.15093660282706-7.96891861265628i</t>
  </si>
  <si>
    <t>-10.6105545803616-3.82121592342975i</t>
  </si>
  <si>
    <t>8.16400353973394+6.85355510854209i</t>
  </si>
  <si>
    <t>-12.1955107156816+2.58513636628666i</t>
  </si>
  <si>
    <t>-3.06739063565627-4.18860493840478i</t>
  </si>
  <si>
    <t>5.09707183377907-9.06020133363954i</t>
  </si>
  <si>
    <t>-9.95223361405917+3.56749238243275i</t>
  </si>
  <si>
    <t>-2.77155619825207-4.72424350389451i</t>
  </si>
  <si>
    <t>8.47072139909328-4.59206819831184i</t>
  </si>
  <si>
    <t>-5.78247002819335-0.566966662784878i</t>
  </si>
  <si>
    <t>0.265589083682396+8.30357478881052i</t>
  </si>
  <si>
    <t>-5.73986593151515+1.93563341467685i</t>
  </si>
  <si>
    <t>-0.926080109857698-0.501343924447775i</t>
  </si>
  <si>
    <t>9.50177503445617+1.94128283365058i</t>
  </si>
  <si>
    <t>2.12473843202765+2.93531576644597i</t>
  </si>
  <si>
    <t>-8.28398858724346+1.00883299931241i</t>
  </si>
  <si>
    <t>-2.65000154470148-5.91035032011526i</t>
  </si>
  <si>
    <t>-3.03071840625315+3.87335762199053i</t>
  </si>
  <si>
    <t>-0.495679245958154-3.00485575602293i</t>
  </si>
  <si>
    <t>-6.83705553345716+4.01097359409612i</t>
  </si>
  <si>
    <t>6.7868417669336-3.60194263758029i</t>
  </si>
  <si>
    <t>-11.9567143210732-4.3078405090133i</t>
  </si>
  <si>
    <t>2.84474139868447+8.67308949170143i</t>
  </si>
  <si>
    <t>-15.0808609229841-2.97354340507991i</t>
  </si>
  <si>
    <t>-2.74996399973128-10.3282659501073i</t>
  </si>
  <si>
    <t>-4.72633031811348+3.25563690076907i</t>
  </si>
  <si>
    <t>7.47944811449096+7.75575830657778i</t>
  </si>
  <si>
    <t>-1.13717066461482-2.57979872256064i</t>
  </si>
  <si>
    <t>3.70378462224149+0.714773689528516i</t>
  </si>
  <si>
    <t>-11.2740497953036-2.08087180898325i</t>
  </si>
  <si>
    <t>2.80447010002204+6.72569701594623i</t>
  </si>
  <si>
    <t>10.761058375364+4.17334281648134i</t>
  </si>
  <si>
    <t>4.61781812195939+8.12486658016174i</t>
  </si>
  <si>
    <t>5.19266240209702-15.422156539466i</t>
  </si>
  <si>
    <t>-0.554259450916179+5.82923556218632i</t>
  </si>
  <si>
    <t>-10.0734311784715-2.03211340653291i</t>
  </si>
  <si>
    <t>3.66540892308341+1.11863942250065i</t>
  </si>
  <si>
    <t>-0.292121745339206+3.20225516596508i</t>
  </si>
  <si>
    <t>-0.630911938213848-3.6218620612551i</t>
  </si>
  <si>
    <t>5.85369719301441+2.00407294994041i</t>
  </si>
  <si>
    <t>-2.77950575013999-3.36316134588325i</t>
  </si>
  <si>
    <t>4.31249555363988+7.48978618375167i</t>
  </si>
  <si>
    <t>12.3348088451774-3.28950178506228i</t>
  </si>
  <si>
    <t>-5.02010976055062-10.5836396798688i</t>
  </si>
  <si>
    <t>-0.120271256030242+1.23730080739129i</t>
  </si>
  <si>
    <t>4.24235429393537-1.01447649479103i</t>
  </si>
  <si>
    <t>-6.37978940258809+2.5056854106175i</t>
  </si>
  <si>
    <t>-3.75797972040939E-002+0.758852733691573i</t>
  </si>
  <si>
    <t>-0.173216600503375-8.8917045941418i</t>
  </si>
  <si>
    <t>-11.8752292569122-3.83443188536491i</t>
  </si>
  <si>
    <t>-9.96773881260784+3.51041904121982i</t>
  </si>
  <si>
    <t>6.27081373050424-4.00830536731784i</t>
  </si>
  <si>
    <t>-5.3033346114615-11.9915674702505i</t>
  </si>
  <si>
    <t>4.8619731364136+2.72188173755739i</t>
  </si>
  <si>
    <t>9.42469816327929-3.39849508406688i</t>
  </si>
  <si>
    <t>-3.43846491449427-8.09335347793034i</t>
  </si>
  <si>
    <t>-3.28555684667672+10.1305330220326i</t>
  </si>
  <si>
    <t>-1.97294927606041+4.74756415778493i</t>
  </si>
  <si>
    <t>2.23480485955854-2.46403110847864i</t>
  </si>
  <si>
    <t>-2.59210116731162-0.311454767027269i</t>
  </si>
  <si>
    <t>7.87758212293939-6.34858988791748i</t>
  </si>
  <si>
    <t>1.22689133382745+1.86602959453875i</t>
  </si>
  <si>
    <t>-5.21601450266468-3.90813097031666i</t>
  </si>
  <si>
    <t>-6.79872528957238-4.09960494910007i</t>
  </si>
  <si>
    <t>3.81701914718305-4.66364516365204i</t>
  </si>
  <si>
    <t>-0.462740972035213+1.62904598367484i</t>
  </si>
  <si>
    <t>-6.9437829378024+6.51543460711992i</t>
  </si>
  <si>
    <t>6.84039830041037+2.93281680850743i</t>
  </si>
  <si>
    <t>10.5863777283347-0.43522833529254i</t>
  </si>
  <si>
    <t>-0.709889535379213+0.798468211215007i</t>
  </si>
  <si>
    <t>-18.7784382477263-2.09012439319197i</t>
  </si>
  <si>
    <t>-11.6608438852227-9.31596649426477i</t>
  </si>
  <si>
    <t>-10.926888500856-4.94115004558616i</t>
  </si>
  <si>
    <t>-6.84368419507174-5.27464636459193i</t>
  </si>
  <si>
    <t>4.13507914908271-6.25565132774279i</t>
  </si>
  <si>
    <t>1.82140464201185-2.70186263623803i</t>
  </si>
  <si>
    <t>3.87860021595891-3.19572115050592i</t>
  </si>
  <si>
    <t>-3.45375918486904+8.78911304336082i</t>
  </si>
  <si>
    <t>-10.6538278437744+11.1604564952736i</t>
  </si>
  <si>
    <t>2.04442980526949-3.81650838542186i</t>
  </si>
  <si>
    <t>4.26842784443956-2.80606382646464i</t>
  </si>
  <si>
    <t>13.3759947958846+3.33381419123364i</t>
  </si>
  <si>
    <t>6.40740564124854+8.87280178746263i</t>
  </si>
  <si>
    <t>-9.81502860349702+3.17521559032122i</t>
  </si>
  <si>
    <t>-4.24391253876747+3.804026198413i</t>
  </si>
  <si>
    <t>-10.7180852804694-5.88312930709449i</t>
  </si>
  <si>
    <t>4.70900219725409-1.09892515938152i</t>
  </si>
  <si>
    <t>-2.70605892385765-6.31329335158877i</t>
  </si>
  <si>
    <t>-9.73433090241156-10.8455177501217i</t>
  </si>
  <si>
    <t>13.9242567977595+10.081208619201i</t>
  </si>
  <si>
    <t>1.01423867540824-0.780013137111088i</t>
  </si>
  <si>
    <t>3.27846202865852+8.75514267768635i</t>
  </si>
  <si>
    <t>-5.84897014288638+10.800924330607i</t>
  </si>
  <si>
    <t>7.1083086715628+4.39469218589969i</t>
  </si>
  <si>
    <t>-11.0200915164398-0.112284016285292i</t>
  </si>
  <si>
    <t>-3.31015491688838-1.00140806769774i</t>
  </si>
  <si>
    <t>7.90122136369561-2.6377609818884i</t>
  </si>
  <si>
    <t>2.08214948260077-6.98159641410165i</t>
  </si>
  <si>
    <t>-3.39442278701999+1.9249704300918i</t>
  </si>
  <si>
    <t>12.7290752121653+3.75495690406011i</t>
  </si>
  <si>
    <t>11.4375130531133+2.43181555875737i</t>
  </si>
  <si>
    <t>-1.88691760594996-2.35914178999067i</t>
  </si>
  <si>
    <t>10.3763393383842+0.212894661203705i</t>
  </si>
  <si>
    <t>19.3686286983759+10.0913517898994i</t>
  </si>
  <si>
    <t>2.73667442196881+3.04808117610637i</t>
  </si>
  <si>
    <t>-9.28410987404568+3.02794428960915i</t>
  </si>
  <si>
    <t>6.24259523352587+0.852522487353213i</t>
  </si>
  <si>
    <t>-8.95003611706601+4.20898101871426i</t>
  </si>
  <si>
    <t>-2.15413748041247+0.246395128379524i</t>
  </si>
  <si>
    <t>11.1130993980542+8.38868557724416i</t>
  </si>
  <si>
    <t>8.60567963442471-0.919860372217322i</t>
  </si>
  <si>
    <t>-6.52035493099939+8.14601078556253i</t>
  </si>
  <si>
    <t>14.244445491425-7.70335194381515i</t>
  </si>
  <si>
    <t>4.81828492664344-3.48686901011918i</t>
  </si>
  <si>
    <t>-1.16578007522967-1.29444184986555i</t>
  </si>
  <si>
    <t>4.74356003206148+10.7604221484484i</t>
  </si>
  <si>
    <t>-10.0360624238882-12.1642443702992i</t>
  </si>
  <si>
    <t>10.301029908181-4.49694163587681i</t>
  </si>
  <si>
    <t>0.300976416279549+3.03951973189206i</t>
  </si>
  <si>
    <t>-5.38798462660705-7.13139943503996i</t>
  </si>
  <si>
    <t>13.8490255570404-4.76450819184372i</t>
  </si>
  <si>
    <t>-0.992353375779068-9.55808728029379E-002i</t>
  </si>
  <si>
    <t>9.84588812031844+7.01262945127749i</t>
  </si>
  <si>
    <t>8.98376664409896-0.875500822074016i</t>
  </si>
  <si>
    <t>-3.01069443010727+0.432924503207498i</t>
  </si>
  <si>
    <t>13.874100113122-3.98500244021202i</t>
  </si>
  <si>
    <t>0.488710419241207+0.472122953616107i</t>
  </si>
  <si>
    <t>11.7120048435133-14.2652675856845i</t>
  </si>
  <si>
    <t>8.71916573994191+7.71746763102463i</t>
  </si>
  <si>
    <t>12.9646921563632+3.43564917492028i</t>
  </si>
  <si>
    <t>5.3757599969342-18.0018154215392i</t>
  </si>
  <si>
    <t>12.7127115671062+7.83420133700829i</t>
  </si>
  <si>
    <t>0.363052977938675-9.24514545405888i</t>
  </si>
  <si>
    <t>int</t>
  </si>
  <si>
    <t>float</t>
  </si>
  <si>
    <t>FFT</t>
  </si>
  <si>
    <t>FFT Mag</t>
  </si>
  <si>
    <t>FFT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</si>
</sst>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'2Tone'!$C$2:$C$2049</c:f>
              <c:numCache>
                <c:formatCode>General</c:formatCode>
                <c:ptCount val="2048"/>
                <c:pt idx="0">
                  <c:v>0.377197265625</c:v>
                </c:pt>
                <c:pt idx="1">
                  <c:v>0.465545654296875</c:v>
                </c:pt>
                <c:pt idx="2">
                  <c:v>-0.46392822265625</c:v>
                </c:pt>
                <c:pt idx="3">
                  <c:v>8.8134765625E-2</c:v>
                </c:pt>
                <c:pt idx="4">
                  <c:v>-0.20135498046875</c:v>
                </c:pt>
                <c:pt idx="5">
                  <c:v>-0.268585205078125</c:v>
                </c:pt>
                <c:pt idx="6">
                  <c:v>0.177734375</c:v>
                </c:pt>
                <c:pt idx="7">
                  <c:v>0.159271240234375</c:v>
                </c:pt>
                <c:pt idx="8">
                  <c:v>0.73492431640625</c:v>
                </c:pt>
                <c:pt idx="9">
                  <c:v>0.479827880859375</c:v>
                </c:pt>
                <c:pt idx="10">
                  <c:v>-0.544036865234375</c:v>
                </c:pt>
                <c:pt idx="11">
                  <c:v>0.623291015625</c:v>
                </c:pt>
                <c:pt idx="12">
                  <c:v>0.415771484375</c:v>
                </c:pt>
                <c:pt idx="13">
                  <c:v>7.5958251953125E-2</c:v>
                </c:pt>
                <c:pt idx="14">
                  <c:v>0.14678955078125</c:v>
                </c:pt>
                <c:pt idx="15">
                  <c:v>-0.13104248046875</c:v>
                </c:pt>
                <c:pt idx="16">
                  <c:v>-0.29229736328125</c:v>
                </c:pt>
                <c:pt idx="17">
                  <c:v>0.305938720703125</c:v>
                </c:pt>
                <c:pt idx="18">
                  <c:v>0.55615234375</c:v>
                </c:pt>
                <c:pt idx="19">
                  <c:v>0.379974365234375</c:v>
                </c:pt>
                <c:pt idx="20">
                  <c:v>0.137908935546875</c:v>
                </c:pt>
                <c:pt idx="21">
                  <c:v>-0.336944580078125</c:v>
                </c:pt>
                <c:pt idx="22">
                  <c:v>-0.1195068359375</c:v>
                </c:pt>
                <c:pt idx="23">
                  <c:v>0.334808349609375</c:v>
                </c:pt>
                <c:pt idx="24">
                  <c:v>0.3671875</c:v>
                </c:pt>
                <c:pt idx="25">
                  <c:v>0.301422119140625</c:v>
                </c:pt>
                <c:pt idx="26">
                  <c:v>0.149261474609375</c:v>
                </c:pt>
                <c:pt idx="27">
                  <c:v>-0.151275634765625</c:v>
                </c:pt>
                <c:pt idx="28">
                  <c:v>-0.206451416015625</c:v>
                </c:pt>
                <c:pt idx="29">
                  <c:v>-0.161712646484375</c:v>
                </c:pt>
                <c:pt idx="30">
                  <c:v>0.449249267578125</c:v>
                </c:pt>
                <c:pt idx="31">
                  <c:v>-0.14666748046875</c:v>
                </c:pt>
                <c:pt idx="32">
                  <c:v>-0.21954345703125</c:v>
                </c:pt>
                <c:pt idx="33">
                  <c:v>-0.25518798828125</c:v>
                </c:pt>
                <c:pt idx="34">
                  <c:v>-0.871490478515625</c:v>
                </c:pt>
                <c:pt idx="35">
                  <c:v>0.29541015625</c:v>
                </c:pt>
                <c:pt idx="36">
                  <c:v>0.33355712890625</c:v>
                </c:pt>
                <c:pt idx="37">
                  <c:v>-6.6131591796875E-2</c:v>
                </c:pt>
                <c:pt idx="38">
                  <c:v>0.281402587890625</c:v>
                </c:pt>
                <c:pt idx="39">
                  <c:v>-0.440460205078125</c:v>
                </c:pt>
                <c:pt idx="40">
                  <c:v>-0.287811279296875</c:v>
                </c:pt>
                <c:pt idx="41">
                  <c:v>-4.9591064453125E-2</c:v>
                </c:pt>
                <c:pt idx="42">
                  <c:v>0.33233642578125</c:v>
                </c:pt>
                <c:pt idx="43">
                  <c:v>0.153167724609375</c:v>
                </c:pt>
                <c:pt idx="44">
                  <c:v>-0.177642822265625</c:v>
                </c:pt>
                <c:pt idx="45">
                  <c:v>-9.5123291015625E-2</c:v>
                </c:pt>
                <c:pt idx="46">
                  <c:v>-0.3006591796875</c:v>
                </c:pt>
                <c:pt idx="47">
                  <c:v>0.12890625</c:v>
                </c:pt>
                <c:pt idx="48">
                  <c:v>0.491302490234375</c:v>
                </c:pt>
                <c:pt idx="49">
                  <c:v>0.316741943359375</c:v>
                </c:pt>
                <c:pt idx="50">
                  <c:v>-0.177398681640625</c:v>
                </c:pt>
                <c:pt idx="51">
                  <c:v>-7.305908203125E-2</c:v>
                </c:pt>
                <c:pt idx="52">
                  <c:v>-0.51617431640625</c:v>
                </c:pt>
                <c:pt idx="53">
                  <c:v>-0.22869873046875</c:v>
                </c:pt>
                <c:pt idx="54">
                  <c:v>0.265380859375</c:v>
                </c:pt>
                <c:pt idx="55">
                  <c:v>0.4036865234375</c:v>
                </c:pt>
                <c:pt idx="56">
                  <c:v>-0.1580810546875</c:v>
                </c:pt>
                <c:pt idx="57">
                  <c:v>-1.2664794921875E-2</c:v>
                </c:pt>
                <c:pt idx="58">
                  <c:v>-0.313140869140625</c:v>
                </c:pt>
                <c:pt idx="59">
                  <c:v>0.229461669921875</c:v>
                </c:pt>
                <c:pt idx="60">
                  <c:v>4.3121337890625E-2</c:v>
                </c:pt>
                <c:pt idx="61">
                  <c:v>9.5611572265625E-2</c:v>
                </c:pt>
                <c:pt idx="62">
                  <c:v>0.11346435546875</c:v>
                </c:pt>
                <c:pt idx="63">
                  <c:v>0.1370849609375</c:v>
                </c:pt>
                <c:pt idx="64">
                  <c:v>5.0323486328125E-2</c:v>
                </c:pt>
                <c:pt idx="65">
                  <c:v>1.763916015625E-2</c:v>
                </c:pt>
                <c:pt idx="66">
                  <c:v>-3.955078125E-2</c:v>
                </c:pt>
                <c:pt idx="67">
                  <c:v>-6.353759765625E-2</c:v>
                </c:pt>
                <c:pt idx="68">
                  <c:v>-0.218048095703125</c:v>
                </c:pt>
                <c:pt idx="69">
                  <c:v>0.393798828125</c:v>
                </c:pt>
                <c:pt idx="70">
                  <c:v>-0.39324951171875</c:v>
                </c:pt>
                <c:pt idx="71">
                  <c:v>0.15362548828125</c:v>
                </c:pt>
                <c:pt idx="72">
                  <c:v>0.227264404296875</c:v>
                </c:pt>
                <c:pt idx="73">
                  <c:v>0.27142333984375</c:v>
                </c:pt>
                <c:pt idx="74">
                  <c:v>-0.1571044921875</c:v>
                </c:pt>
                <c:pt idx="75">
                  <c:v>-0.376953125</c:v>
                </c:pt>
                <c:pt idx="76">
                  <c:v>-0.558929443359375</c:v>
                </c:pt>
                <c:pt idx="77">
                  <c:v>0.100250244140625</c:v>
                </c:pt>
                <c:pt idx="78">
                  <c:v>0.2303466796875</c:v>
                </c:pt>
                <c:pt idx="79">
                  <c:v>4.864501953125E-2</c:v>
                </c:pt>
                <c:pt idx="80">
                  <c:v>0.291473388671875</c:v>
                </c:pt>
                <c:pt idx="81">
                  <c:v>-2.9052734375E-2</c:v>
                </c:pt>
                <c:pt idx="82">
                  <c:v>-0.2261962890625</c:v>
                </c:pt>
                <c:pt idx="83">
                  <c:v>0.3260498046875</c:v>
                </c:pt>
                <c:pt idx="84">
                  <c:v>0.1015625</c:v>
                </c:pt>
                <c:pt idx="85">
                  <c:v>0.23199462890625</c:v>
                </c:pt>
                <c:pt idx="86">
                  <c:v>0.1715087890625</c:v>
                </c:pt>
                <c:pt idx="87">
                  <c:v>-0.139007568359375</c:v>
                </c:pt>
                <c:pt idx="88">
                  <c:v>-0.222503662109375</c:v>
                </c:pt>
                <c:pt idx="89">
                  <c:v>-0.23944091796875</c:v>
                </c:pt>
                <c:pt idx="90">
                  <c:v>3.1005859375E-2</c:v>
                </c:pt>
                <c:pt idx="91">
                  <c:v>0.110443115234375</c:v>
                </c:pt>
                <c:pt idx="92">
                  <c:v>0.1483154296875</c:v>
                </c:pt>
                <c:pt idx="93">
                  <c:v>0.442047119140625</c:v>
                </c:pt>
                <c:pt idx="94">
                  <c:v>-0.403778076171875</c:v>
                </c:pt>
                <c:pt idx="95">
                  <c:v>3.84521484375E-2</c:v>
                </c:pt>
                <c:pt idx="96">
                  <c:v>0.249847412109375</c:v>
                </c:pt>
                <c:pt idx="97">
                  <c:v>-0.308074951171875</c:v>
                </c:pt>
                <c:pt idx="98">
                  <c:v>-9.0179443359375E-2</c:v>
                </c:pt>
                <c:pt idx="99">
                  <c:v>-0.457550048828125</c:v>
                </c:pt>
                <c:pt idx="100">
                  <c:v>-9.4207763671875E-2</c:v>
                </c:pt>
                <c:pt idx="101">
                  <c:v>-0.182403564453125</c:v>
                </c:pt>
                <c:pt idx="102">
                  <c:v>0.287322998046875</c:v>
                </c:pt>
                <c:pt idx="103">
                  <c:v>-2.2918701171875E-2</c:v>
                </c:pt>
                <c:pt idx="104">
                  <c:v>6.231689453125E-2</c:v>
                </c:pt>
                <c:pt idx="105">
                  <c:v>-0.212249755859375</c:v>
                </c:pt>
                <c:pt idx="106">
                  <c:v>-0.166168212890625</c:v>
                </c:pt>
                <c:pt idx="107">
                  <c:v>0.151824951171875</c:v>
                </c:pt>
                <c:pt idx="108">
                  <c:v>0.618377685546875</c:v>
                </c:pt>
                <c:pt idx="109">
                  <c:v>4.9041748046875E-2</c:v>
                </c:pt>
                <c:pt idx="110">
                  <c:v>-0.439178466796875</c:v>
                </c:pt>
                <c:pt idx="111">
                  <c:v>-0.261383056640625</c:v>
                </c:pt>
                <c:pt idx="112">
                  <c:v>1.1383056640625E-2</c:v>
                </c:pt>
                <c:pt idx="113">
                  <c:v>-0.22021484375</c:v>
                </c:pt>
                <c:pt idx="114">
                  <c:v>0.464141845703125</c:v>
                </c:pt>
                <c:pt idx="115">
                  <c:v>0.1143798828125</c:v>
                </c:pt>
                <c:pt idx="116">
                  <c:v>0.2950439453125</c:v>
                </c:pt>
                <c:pt idx="117">
                  <c:v>-0.491668701171875</c:v>
                </c:pt>
                <c:pt idx="118">
                  <c:v>-0.307403564453125</c:v>
                </c:pt>
                <c:pt idx="119">
                  <c:v>-0.248077392578125</c:v>
                </c:pt>
                <c:pt idx="120">
                  <c:v>0.864013671875</c:v>
                </c:pt>
                <c:pt idx="121">
                  <c:v>0.258392333984375</c:v>
                </c:pt>
                <c:pt idx="122">
                  <c:v>0.283203125</c:v>
                </c:pt>
                <c:pt idx="123">
                  <c:v>-0.3062744140625</c:v>
                </c:pt>
                <c:pt idx="124">
                  <c:v>-0.363067626953125</c:v>
                </c:pt>
                <c:pt idx="125">
                  <c:v>-5.596923828125E-2</c:v>
                </c:pt>
                <c:pt idx="126">
                  <c:v>0.49237060546875</c:v>
                </c:pt>
                <c:pt idx="127">
                  <c:v>3.18603515625E-2</c:v>
                </c:pt>
                <c:pt idx="128">
                  <c:v>0.144073486328125</c:v>
                </c:pt>
                <c:pt idx="129">
                  <c:v>-0.510345458984375</c:v>
                </c:pt>
                <c:pt idx="130">
                  <c:v>-0.3394775390625</c:v>
                </c:pt>
                <c:pt idx="131">
                  <c:v>-0.169158935546875</c:v>
                </c:pt>
                <c:pt idx="132">
                  <c:v>-5.712890625E-2</c:v>
                </c:pt>
                <c:pt idx="133">
                  <c:v>0.1932373046875</c:v>
                </c:pt>
                <c:pt idx="134">
                  <c:v>5.7891845703125E-2</c:v>
                </c:pt>
                <c:pt idx="135">
                  <c:v>-8.2061767578125E-2</c:v>
                </c:pt>
                <c:pt idx="136">
                  <c:v>-0.54071044921875</c:v>
                </c:pt>
                <c:pt idx="137">
                  <c:v>0.231536865234375</c:v>
                </c:pt>
                <c:pt idx="138">
                  <c:v>0.33868408203125</c:v>
                </c:pt>
                <c:pt idx="139">
                  <c:v>2.7496337890625E-2</c:v>
                </c:pt>
                <c:pt idx="140">
                  <c:v>4.69970703125E-3</c:v>
                </c:pt>
                <c:pt idx="141">
                  <c:v>-0.14276123046875</c:v>
                </c:pt>
                <c:pt idx="142">
                  <c:v>-0.626251220703125</c:v>
                </c:pt>
                <c:pt idx="143">
                  <c:v>-5.8685302734375E-2</c:v>
                </c:pt>
                <c:pt idx="144">
                  <c:v>9.6038818359375E-2</c:v>
                </c:pt>
                <c:pt idx="145">
                  <c:v>-0.1121826171875</c:v>
                </c:pt>
                <c:pt idx="146">
                  <c:v>-0.237518310546875</c:v>
                </c:pt>
                <c:pt idx="147">
                  <c:v>-0.198516845703125</c:v>
                </c:pt>
                <c:pt idx="148">
                  <c:v>-0.6781005859375</c:v>
                </c:pt>
                <c:pt idx="149">
                  <c:v>0.198028564453125</c:v>
                </c:pt>
                <c:pt idx="150">
                  <c:v>0.37359619140625</c:v>
                </c:pt>
                <c:pt idx="151">
                  <c:v>8.4808349609375E-2</c:v>
                </c:pt>
                <c:pt idx="152">
                  <c:v>-7.171630859375E-3</c:v>
                </c:pt>
                <c:pt idx="153">
                  <c:v>-0.25286865234375</c:v>
                </c:pt>
                <c:pt idx="154">
                  <c:v>-5.7586669921875E-2</c:v>
                </c:pt>
                <c:pt idx="155">
                  <c:v>-2.7374267578125E-2</c:v>
                </c:pt>
                <c:pt idx="156">
                  <c:v>0.120025634765625</c:v>
                </c:pt>
                <c:pt idx="157">
                  <c:v>0.366455078125</c:v>
                </c:pt>
                <c:pt idx="158">
                  <c:v>-4.6173095703125E-2</c:v>
                </c:pt>
                <c:pt idx="159">
                  <c:v>-0.209930419921875</c:v>
                </c:pt>
                <c:pt idx="160">
                  <c:v>-0.3271484375</c:v>
                </c:pt>
                <c:pt idx="161">
                  <c:v>-0.174163818359375</c:v>
                </c:pt>
                <c:pt idx="162">
                  <c:v>3.67431640625E-2</c:v>
                </c:pt>
                <c:pt idx="163">
                  <c:v>0.607696533203125</c:v>
                </c:pt>
                <c:pt idx="164">
                  <c:v>0.339996337890625</c:v>
                </c:pt>
                <c:pt idx="165">
                  <c:v>-2.5787353515625E-2</c:v>
                </c:pt>
                <c:pt idx="166">
                  <c:v>-0.524993896484375</c:v>
                </c:pt>
                <c:pt idx="167">
                  <c:v>-0.177764892578125</c:v>
                </c:pt>
                <c:pt idx="168">
                  <c:v>0.23052978515625</c:v>
                </c:pt>
                <c:pt idx="169">
                  <c:v>0.25146484375</c:v>
                </c:pt>
                <c:pt idx="170">
                  <c:v>-0.273590087890625</c:v>
                </c:pt>
                <c:pt idx="171">
                  <c:v>-0.56744384765625</c:v>
                </c:pt>
                <c:pt idx="172">
                  <c:v>-0.564422607421875</c:v>
                </c:pt>
                <c:pt idx="173">
                  <c:v>6.84814453125E-2</c:v>
                </c:pt>
                <c:pt idx="174">
                  <c:v>0.34716796875</c:v>
                </c:pt>
                <c:pt idx="175">
                  <c:v>0.181671142578125</c:v>
                </c:pt>
                <c:pt idx="176">
                  <c:v>-2.6763916015625E-2</c:v>
                </c:pt>
                <c:pt idx="177">
                  <c:v>-5.120849609375E-2</c:v>
                </c:pt>
                <c:pt idx="178">
                  <c:v>-0.364593505859375</c:v>
                </c:pt>
                <c:pt idx="179">
                  <c:v>0.177032470703125</c:v>
                </c:pt>
                <c:pt idx="180">
                  <c:v>-1.287841796875E-2</c:v>
                </c:pt>
                <c:pt idx="181">
                  <c:v>0.182373046875</c:v>
                </c:pt>
                <c:pt idx="182">
                  <c:v>-0.17431640625</c:v>
                </c:pt>
                <c:pt idx="183">
                  <c:v>-0.15771484375</c:v>
                </c:pt>
                <c:pt idx="184">
                  <c:v>-0.153289794921875</c:v>
                </c:pt>
                <c:pt idx="185">
                  <c:v>0.21337890625</c:v>
                </c:pt>
                <c:pt idx="186">
                  <c:v>3.72314453125E-2</c:v>
                </c:pt>
                <c:pt idx="187">
                  <c:v>0.34783935546875</c:v>
                </c:pt>
                <c:pt idx="188">
                  <c:v>0.13555908203125</c:v>
                </c:pt>
                <c:pt idx="189">
                  <c:v>-0.102874755859375</c:v>
                </c:pt>
                <c:pt idx="190">
                  <c:v>-0.306915283203125</c:v>
                </c:pt>
                <c:pt idx="191">
                  <c:v>-4.4708251953125E-2</c:v>
                </c:pt>
                <c:pt idx="192">
                  <c:v>0.20452880859375</c:v>
                </c:pt>
                <c:pt idx="193">
                  <c:v>9.3658447265625E-2</c:v>
                </c:pt>
                <c:pt idx="194">
                  <c:v>1.0528564453125E-2</c:v>
                </c:pt>
                <c:pt idx="195">
                  <c:v>8.0718994140625E-2</c:v>
                </c:pt>
                <c:pt idx="196">
                  <c:v>4.6783447265625E-2</c:v>
                </c:pt>
                <c:pt idx="197">
                  <c:v>9.588623046875E-2</c:v>
                </c:pt>
                <c:pt idx="198">
                  <c:v>0.22369384765625</c:v>
                </c:pt>
                <c:pt idx="199">
                  <c:v>0.217315673828125</c:v>
                </c:pt>
                <c:pt idx="200">
                  <c:v>3.7628173828125E-2</c:v>
                </c:pt>
                <c:pt idx="201">
                  <c:v>-0.300445556640625</c:v>
                </c:pt>
                <c:pt idx="202">
                  <c:v>-7.1868896484375E-2</c:v>
                </c:pt>
                <c:pt idx="203">
                  <c:v>6.304931640625E-2</c:v>
                </c:pt>
                <c:pt idx="204">
                  <c:v>0.2945556640625</c:v>
                </c:pt>
                <c:pt idx="205">
                  <c:v>0.194732666015625</c:v>
                </c:pt>
                <c:pt idx="206">
                  <c:v>5.3680419921875E-2</c:v>
                </c:pt>
                <c:pt idx="207">
                  <c:v>-0.282318115234375</c:v>
                </c:pt>
                <c:pt idx="208">
                  <c:v>-0.300140380859375</c:v>
                </c:pt>
                <c:pt idx="209">
                  <c:v>-2.9998779296875E-2</c:v>
                </c:pt>
                <c:pt idx="210">
                  <c:v>0.157501220703125</c:v>
                </c:pt>
                <c:pt idx="211">
                  <c:v>0.43438720703125</c:v>
                </c:pt>
                <c:pt idx="212">
                  <c:v>-0.17987060546875</c:v>
                </c:pt>
                <c:pt idx="213">
                  <c:v>-0.188323974609375</c:v>
                </c:pt>
                <c:pt idx="214">
                  <c:v>-0.413055419921875</c:v>
                </c:pt>
                <c:pt idx="215">
                  <c:v>-0.241180419921875</c:v>
                </c:pt>
                <c:pt idx="216">
                  <c:v>0.227294921875</c:v>
                </c:pt>
                <c:pt idx="217">
                  <c:v>3.2623291015625E-2</c:v>
                </c:pt>
                <c:pt idx="218">
                  <c:v>0.314239501953125</c:v>
                </c:pt>
                <c:pt idx="219">
                  <c:v>-0.140106201171875</c:v>
                </c:pt>
                <c:pt idx="220">
                  <c:v>-0.485382080078125</c:v>
                </c:pt>
                <c:pt idx="221">
                  <c:v>0.329315185546875</c:v>
                </c:pt>
                <c:pt idx="222">
                  <c:v>0.520355224609375</c:v>
                </c:pt>
                <c:pt idx="223">
                  <c:v>4.1748046875E-2</c:v>
                </c:pt>
                <c:pt idx="224">
                  <c:v>-0.309356689453125</c:v>
                </c:pt>
                <c:pt idx="225">
                  <c:v>-0.180267333984375</c:v>
                </c:pt>
                <c:pt idx="226">
                  <c:v>-0.298828125</c:v>
                </c:pt>
                <c:pt idx="227">
                  <c:v>5.6671142578125E-2</c:v>
                </c:pt>
                <c:pt idx="228">
                  <c:v>0.213134765625</c:v>
                </c:pt>
                <c:pt idx="229">
                  <c:v>0.17999267578125</c:v>
                </c:pt>
                <c:pt idx="230">
                  <c:v>8.0474853515625E-2</c:v>
                </c:pt>
                <c:pt idx="231">
                  <c:v>-0.345794677734375</c:v>
                </c:pt>
                <c:pt idx="232">
                  <c:v>-0.46148681640625</c:v>
                </c:pt>
                <c:pt idx="233">
                  <c:v>-0.1522216796875</c:v>
                </c:pt>
                <c:pt idx="234">
                  <c:v>0.1624755859375</c:v>
                </c:pt>
                <c:pt idx="235">
                  <c:v>2.30712890625E-2</c:v>
                </c:pt>
                <c:pt idx="236">
                  <c:v>2.532958984375E-3</c:v>
                </c:pt>
                <c:pt idx="237">
                  <c:v>-0.711090087890625</c:v>
                </c:pt>
                <c:pt idx="238">
                  <c:v>-0.36065673828125</c:v>
                </c:pt>
                <c:pt idx="239">
                  <c:v>0.255157470703125</c:v>
                </c:pt>
                <c:pt idx="240">
                  <c:v>4.7698974609375E-2</c:v>
                </c:pt>
                <c:pt idx="241">
                  <c:v>0.280670166015625</c:v>
                </c:pt>
                <c:pt idx="242">
                  <c:v>7.1929931640625E-2</c:v>
                </c:pt>
                <c:pt idx="243">
                  <c:v>-9.490966796875E-2</c:v>
                </c:pt>
                <c:pt idx="244">
                  <c:v>-0.229339599609375</c:v>
                </c:pt>
                <c:pt idx="245">
                  <c:v>-0.321441650390625</c:v>
                </c:pt>
                <c:pt idx="246">
                  <c:v>0.249420166015625</c:v>
                </c:pt>
                <c:pt idx="247">
                  <c:v>0.4183349609375</c:v>
                </c:pt>
                <c:pt idx="248">
                  <c:v>2.0172119140625E-2</c:v>
                </c:pt>
                <c:pt idx="249">
                  <c:v>-8.04443359375E-2</c:v>
                </c:pt>
                <c:pt idx="250">
                  <c:v>-0.4176025390625</c:v>
                </c:pt>
                <c:pt idx="251">
                  <c:v>-6.34765625E-3</c:v>
                </c:pt>
                <c:pt idx="252">
                  <c:v>0.314483642578125</c:v>
                </c:pt>
                <c:pt idx="253">
                  <c:v>0.176483154296875</c:v>
                </c:pt>
                <c:pt idx="254">
                  <c:v>-7.6568603515625E-2</c:v>
                </c:pt>
                <c:pt idx="255">
                  <c:v>-0.13751220703125</c:v>
                </c:pt>
                <c:pt idx="256">
                  <c:v>0.1488037109375</c:v>
                </c:pt>
                <c:pt idx="257">
                  <c:v>-0.463836669921875</c:v>
                </c:pt>
                <c:pt idx="258">
                  <c:v>0.72467041015625</c:v>
                </c:pt>
                <c:pt idx="259">
                  <c:v>0.158233642578125</c:v>
                </c:pt>
                <c:pt idx="260">
                  <c:v>0.20538330078125</c:v>
                </c:pt>
                <c:pt idx="261">
                  <c:v>-0.43072509765625</c:v>
                </c:pt>
                <c:pt idx="262">
                  <c:v>-0.38800048828125</c:v>
                </c:pt>
                <c:pt idx="263">
                  <c:v>-5.712890625E-2</c:v>
                </c:pt>
                <c:pt idx="264">
                  <c:v>0.353607177734375</c:v>
                </c:pt>
                <c:pt idx="265">
                  <c:v>-0.254119873046875</c:v>
                </c:pt>
                <c:pt idx="266">
                  <c:v>9.686279296875E-2</c:v>
                </c:pt>
                <c:pt idx="267">
                  <c:v>-0.338043212890625</c:v>
                </c:pt>
                <c:pt idx="268">
                  <c:v>-0.253204345703125</c:v>
                </c:pt>
                <c:pt idx="269">
                  <c:v>0.13397216796875</c:v>
                </c:pt>
                <c:pt idx="270">
                  <c:v>0.333953857421875</c:v>
                </c:pt>
                <c:pt idx="271">
                  <c:v>0.311279296875</c:v>
                </c:pt>
                <c:pt idx="272">
                  <c:v>0.20660400390625</c:v>
                </c:pt>
                <c:pt idx="273">
                  <c:v>-0.222625732421875</c:v>
                </c:pt>
                <c:pt idx="274">
                  <c:v>-0.214019775390625</c:v>
                </c:pt>
                <c:pt idx="275">
                  <c:v>-0.1939697265625</c:v>
                </c:pt>
                <c:pt idx="276">
                  <c:v>-4.69970703125E-3</c:v>
                </c:pt>
                <c:pt idx="277">
                  <c:v>0.27886962890625</c:v>
                </c:pt>
                <c:pt idx="278">
                  <c:v>0</c:v>
                </c:pt>
                <c:pt idx="279">
                  <c:v>-0.1002197265625</c:v>
                </c:pt>
                <c:pt idx="280">
                  <c:v>-7.9681396484375E-2</c:v>
                </c:pt>
                <c:pt idx="281">
                  <c:v>0.122100830078125</c:v>
                </c:pt>
                <c:pt idx="282">
                  <c:v>0.338714599609375</c:v>
                </c:pt>
                <c:pt idx="283">
                  <c:v>0.345703125</c:v>
                </c:pt>
                <c:pt idx="284">
                  <c:v>0.190948486328125</c:v>
                </c:pt>
                <c:pt idx="285">
                  <c:v>-3.9703369140625E-2</c:v>
                </c:pt>
                <c:pt idx="286">
                  <c:v>-0.408599853515625</c:v>
                </c:pt>
                <c:pt idx="287">
                  <c:v>-0.133819580078125</c:v>
                </c:pt>
                <c:pt idx="288">
                  <c:v>0.5115966796875</c:v>
                </c:pt>
                <c:pt idx="289">
                  <c:v>-0.24212646484375</c:v>
                </c:pt>
                <c:pt idx="290">
                  <c:v>-5.035400390625E-3</c:v>
                </c:pt>
                <c:pt idx="291">
                  <c:v>-0.48919677734375</c:v>
                </c:pt>
                <c:pt idx="292">
                  <c:v>-5.7220458984375E-2</c:v>
                </c:pt>
                <c:pt idx="293">
                  <c:v>0.176971435546875</c:v>
                </c:pt>
                <c:pt idx="294">
                  <c:v>0.26702880859375</c:v>
                </c:pt>
                <c:pt idx="295">
                  <c:v>7.4371337890625E-2</c:v>
                </c:pt>
                <c:pt idx="296">
                  <c:v>-0.510650634765625</c:v>
                </c:pt>
                <c:pt idx="297">
                  <c:v>3.0426025390625E-2</c:v>
                </c:pt>
                <c:pt idx="298">
                  <c:v>-0.71710205078125</c:v>
                </c:pt>
                <c:pt idx="299">
                  <c:v>-0.476348876953125</c:v>
                </c:pt>
                <c:pt idx="300">
                  <c:v>0.283203125</c:v>
                </c:pt>
                <c:pt idx="301">
                  <c:v>-0.10589599609375</c:v>
                </c:pt>
                <c:pt idx="302">
                  <c:v>8.4503173828125E-2</c:v>
                </c:pt>
                <c:pt idx="303">
                  <c:v>5.0079345703125E-2</c:v>
                </c:pt>
                <c:pt idx="304">
                  <c:v>-9.063720703125E-2</c:v>
                </c:pt>
                <c:pt idx="305">
                  <c:v>-0.1419677734375</c:v>
                </c:pt>
                <c:pt idx="306">
                  <c:v>0.35906982421875</c:v>
                </c:pt>
                <c:pt idx="307">
                  <c:v>0.109588623046875</c:v>
                </c:pt>
                <c:pt idx="308">
                  <c:v>0.169647216796875</c:v>
                </c:pt>
                <c:pt idx="309">
                  <c:v>2.117919921875E-2</c:v>
                </c:pt>
                <c:pt idx="310">
                  <c:v>-8.23974609375E-2</c:v>
                </c:pt>
                <c:pt idx="311">
                  <c:v>-2.7099609375E-2</c:v>
                </c:pt>
                <c:pt idx="312">
                  <c:v>0.236541748046875</c:v>
                </c:pt>
                <c:pt idx="313">
                  <c:v>0.2958984375</c:v>
                </c:pt>
                <c:pt idx="314">
                  <c:v>-0.4361572265625</c:v>
                </c:pt>
                <c:pt idx="315">
                  <c:v>-0.19256591796875</c:v>
                </c:pt>
                <c:pt idx="316">
                  <c:v>-0.52777099609375</c:v>
                </c:pt>
                <c:pt idx="317">
                  <c:v>-7.8582763671875E-2</c:v>
                </c:pt>
                <c:pt idx="318">
                  <c:v>0.399993896484375</c:v>
                </c:pt>
                <c:pt idx="319">
                  <c:v>0.258514404296875</c:v>
                </c:pt>
                <c:pt idx="320">
                  <c:v>-0.208465576171875</c:v>
                </c:pt>
                <c:pt idx="321">
                  <c:v>-0.185699462890625</c:v>
                </c:pt>
                <c:pt idx="322">
                  <c:v>-0.238677978515625</c:v>
                </c:pt>
                <c:pt idx="323">
                  <c:v>-5.9967041015625E-2</c:v>
                </c:pt>
                <c:pt idx="324">
                  <c:v>0.328765869140625</c:v>
                </c:pt>
                <c:pt idx="325">
                  <c:v>0.171051025390625</c:v>
                </c:pt>
                <c:pt idx="326">
                  <c:v>-0.191009521484375</c:v>
                </c:pt>
                <c:pt idx="327">
                  <c:v>-0.125274658203125</c:v>
                </c:pt>
                <c:pt idx="328">
                  <c:v>-0.7047119140625</c:v>
                </c:pt>
                <c:pt idx="329">
                  <c:v>0.2352294921875</c:v>
                </c:pt>
                <c:pt idx="330">
                  <c:v>0.1375732421875</c:v>
                </c:pt>
                <c:pt idx="331">
                  <c:v>-0.1583251953125</c:v>
                </c:pt>
                <c:pt idx="332">
                  <c:v>-5.218505859375E-2</c:v>
                </c:pt>
                <c:pt idx="333">
                  <c:v>-0.382354736328125</c:v>
                </c:pt>
                <c:pt idx="334">
                  <c:v>-0.271087646484375</c:v>
                </c:pt>
                <c:pt idx="335">
                  <c:v>-0.11517333984375</c:v>
                </c:pt>
                <c:pt idx="336">
                  <c:v>0.71405029296875</c:v>
                </c:pt>
                <c:pt idx="337">
                  <c:v>0.322723388671875</c:v>
                </c:pt>
                <c:pt idx="338">
                  <c:v>-0.5128173828125</c:v>
                </c:pt>
                <c:pt idx="339">
                  <c:v>1.678466796875E-3</c:v>
                </c:pt>
                <c:pt idx="340">
                  <c:v>-0.553955078125</c:v>
                </c:pt>
                <c:pt idx="341">
                  <c:v>-5.2398681640625E-2</c:v>
                </c:pt>
                <c:pt idx="342">
                  <c:v>0.300537109375</c:v>
                </c:pt>
                <c:pt idx="343">
                  <c:v>0.24249267578125</c:v>
                </c:pt>
                <c:pt idx="344">
                  <c:v>-5.609130859375E-2</c:v>
                </c:pt>
                <c:pt idx="345">
                  <c:v>0.23480224609375</c:v>
                </c:pt>
                <c:pt idx="346">
                  <c:v>-0.365570068359375</c:v>
                </c:pt>
                <c:pt idx="347">
                  <c:v>6.72607421875E-2</c:v>
                </c:pt>
                <c:pt idx="348">
                  <c:v>0.403289794921875</c:v>
                </c:pt>
                <c:pt idx="349">
                  <c:v>0.106414794921875</c:v>
                </c:pt>
                <c:pt idx="350">
                  <c:v>0.180908203125</c:v>
                </c:pt>
                <c:pt idx="351">
                  <c:v>-2.2552490234375E-2</c:v>
                </c:pt>
                <c:pt idx="352">
                  <c:v>-0.4278564453125</c:v>
                </c:pt>
                <c:pt idx="353">
                  <c:v>-0.37078857421875</c:v>
                </c:pt>
                <c:pt idx="354">
                  <c:v>0.64849853515625</c:v>
                </c:pt>
                <c:pt idx="355">
                  <c:v>-3.5247802734375E-2</c:v>
                </c:pt>
                <c:pt idx="356">
                  <c:v>2.1209716796875E-2</c:v>
                </c:pt>
                <c:pt idx="357">
                  <c:v>2.6702880859375E-2</c:v>
                </c:pt>
                <c:pt idx="358">
                  <c:v>-0.24346923828125</c:v>
                </c:pt>
                <c:pt idx="359">
                  <c:v>-0.185821533203125</c:v>
                </c:pt>
                <c:pt idx="360">
                  <c:v>0.17071533203125</c:v>
                </c:pt>
                <c:pt idx="361">
                  <c:v>6.3262939453125E-2</c:v>
                </c:pt>
                <c:pt idx="362">
                  <c:v>0.303741455078125</c:v>
                </c:pt>
                <c:pt idx="363">
                  <c:v>-0.2657470703125</c:v>
                </c:pt>
                <c:pt idx="364">
                  <c:v>-0.10565185546875</c:v>
                </c:pt>
                <c:pt idx="365">
                  <c:v>6.33544921875E-2</c:v>
                </c:pt>
                <c:pt idx="366">
                  <c:v>0.21875</c:v>
                </c:pt>
                <c:pt idx="367">
                  <c:v>-0.128173828125</c:v>
                </c:pt>
                <c:pt idx="368">
                  <c:v>-5.8380126953125E-2</c:v>
                </c:pt>
                <c:pt idx="369">
                  <c:v>-0.10675048828125</c:v>
                </c:pt>
                <c:pt idx="370">
                  <c:v>-0.568603515625</c:v>
                </c:pt>
                <c:pt idx="371">
                  <c:v>3.9459228515625E-2</c:v>
                </c:pt>
                <c:pt idx="372">
                  <c:v>9.7900390625E-2</c:v>
                </c:pt>
                <c:pt idx="373">
                  <c:v>6.9549560546875E-2</c:v>
                </c:pt>
                <c:pt idx="374">
                  <c:v>6.903076171875E-2</c:v>
                </c:pt>
                <c:pt idx="375">
                  <c:v>-0.274749755859375</c:v>
                </c:pt>
                <c:pt idx="376">
                  <c:v>-0.326019287109375</c:v>
                </c:pt>
                <c:pt idx="377">
                  <c:v>7.1868896484375E-2</c:v>
                </c:pt>
                <c:pt idx="378">
                  <c:v>-0.110260009765625</c:v>
                </c:pt>
                <c:pt idx="379">
                  <c:v>0.30169677734375</c:v>
                </c:pt>
                <c:pt idx="380">
                  <c:v>0.4979248046875</c:v>
                </c:pt>
                <c:pt idx="381">
                  <c:v>0.10809326171875</c:v>
                </c:pt>
                <c:pt idx="382">
                  <c:v>-0.3316650390625</c:v>
                </c:pt>
                <c:pt idx="383">
                  <c:v>8.80126953125E-2</c:v>
                </c:pt>
                <c:pt idx="384">
                  <c:v>5.401611328125E-2</c:v>
                </c:pt>
                <c:pt idx="385">
                  <c:v>0.474578857421875</c:v>
                </c:pt>
                <c:pt idx="386">
                  <c:v>0.19317626953125</c:v>
                </c:pt>
                <c:pt idx="387">
                  <c:v>7.275390625E-2</c:v>
                </c:pt>
                <c:pt idx="388">
                  <c:v>-0.446685791015625</c:v>
                </c:pt>
                <c:pt idx="389">
                  <c:v>6.5704345703125E-2</c:v>
                </c:pt>
                <c:pt idx="390">
                  <c:v>0.152130126953125</c:v>
                </c:pt>
                <c:pt idx="391">
                  <c:v>2.496337890625E-2</c:v>
                </c:pt>
                <c:pt idx="392">
                  <c:v>-0.117095947265625</c:v>
                </c:pt>
                <c:pt idx="393">
                  <c:v>-0.29962158203125</c:v>
                </c:pt>
                <c:pt idx="394">
                  <c:v>-0.453460693359375</c:v>
                </c:pt>
                <c:pt idx="395">
                  <c:v>-4.3121337890625E-2</c:v>
                </c:pt>
                <c:pt idx="396">
                  <c:v>-8.2122802734375E-2</c:v>
                </c:pt>
                <c:pt idx="397">
                  <c:v>0.213714599609375</c:v>
                </c:pt>
                <c:pt idx="398">
                  <c:v>-2.4200439453125E-2</c:v>
                </c:pt>
                <c:pt idx="399">
                  <c:v>5.4656982421875E-2</c:v>
                </c:pt>
                <c:pt idx="400">
                  <c:v>-0.21142578125</c:v>
                </c:pt>
                <c:pt idx="401">
                  <c:v>0.10150146484375</c:v>
                </c:pt>
                <c:pt idx="402">
                  <c:v>-3.7811279296875E-2</c:v>
                </c:pt>
                <c:pt idx="403">
                  <c:v>-0.120635986328125</c:v>
                </c:pt>
                <c:pt idx="404">
                  <c:v>-9.1827392578125E-2</c:v>
                </c:pt>
                <c:pt idx="405">
                  <c:v>-6.6436767578125E-2</c:v>
                </c:pt>
                <c:pt idx="406">
                  <c:v>-3.5003662109375E-2</c:v>
                </c:pt>
                <c:pt idx="407">
                  <c:v>-5.95703125E-2</c:v>
                </c:pt>
                <c:pt idx="408">
                  <c:v>0.52587890625</c:v>
                </c:pt>
                <c:pt idx="409">
                  <c:v>0.186553955078125</c:v>
                </c:pt>
                <c:pt idx="410">
                  <c:v>0.241119384765625</c:v>
                </c:pt>
                <c:pt idx="411">
                  <c:v>-6.28662109375E-2</c:v>
                </c:pt>
                <c:pt idx="412">
                  <c:v>-0.401702880859375</c:v>
                </c:pt>
                <c:pt idx="413">
                  <c:v>-0.30426025390625</c:v>
                </c:pt>
                <c:pt idx="414">
                  <c:v>0.2987060546875</c:v>
                </c:pt>
                <c:pt idx="415">
                  <c:v>0.25701904296875</c:v>
                </c:pt>
                <c:pt idx="416">
                  <c:v>-6.011962890625E-2</c:v>
                </c:pt>
                <c:pt idx="417">
                  <c:v>-0.20001220703125</c:v>
                </c:pt>
                <c:pt idx="418">
                  <c:v>-0.3302001953125</c:v>
                </c:pt>
                <c:pt idx="419">
                  <c:v>-0.2252197265625</c:v>
                </c:pt>
                <c:pt idx="420">
                  <c:v>0.16552734375</c:v>
                </c:pt>
                <c:pt idx="421">
                  <c:v>5.1788330078125E-2</c:v>
                </c:pt>
                <c:pt idx="422">
                  <c:v>9.3994140625E-3</c:v>
                </c:pt>
                <c:pt idx="423">
                  <c:v>-0.10205078125</c:v>
                </c:pt>
                <c:pt idx="424">
                  <c:v>-0.141265869140625</c:v>
                </c:pt>
                <c:pt idx="425">
                  <c:v>2.2430419921875E-2</c:v>
                </c:pt>
                <c:pt idx="426">
                  <c:v>0.63934326171875</c:v>
                </c:pt>
                <c:pt idx="427">
                  <c:v>0.152984619140625</c:v>
                </c:pt>
                <c:pt idx="428">
                  <c:v>0.370574951171875</c:v>
                </c:pt>
                <c:pt idx="429">
                  <c:v>-0.237457275390625</c:v>
                </c:pt>
                <c:pt idx="430">
                  <c:v>-0.158660888671875</c:v>
                </c:pt>
                <c:pt idx="431">
                  <c:v>-5.3466796875E-2</c:v>
                </c:pt>
                <c:pt idx="432">
                  <c:v>0.390045166015625</c:v>
                </c:pt>
                <c:pt idx="433">
                  <c:v>0.210906982421875</c:v>
                </c:pt>
                <c:pt idx="434">
                  <c:v>-0.448974609375</c:v>
                </c:pt>
                <c:pt idx="435">
                  <c:v>-0.361480712890625</c:v>
                </c:pt>
                <c:pt idx="436">
                  <c:v>-0.562774658203125</c:v>
                </c:pt>
                <c:pt idx="437">
                  <c:v>8.251953125E-2</c:v>
                </c:pt>
                <c:pt idx="438">
                  <c:v>0.5687255859375</c:v>
                </c:pt>
                <c:pt idx="439">
                  <c:v>2.178955078125E-2</c:v>
                </c:pt>
                <c:pt idx="440">
                  <c:v>0.16680908203125</c:v>
                </c:pt>
                <c:pt idx="441">
                  <c:v>2.3101806640625E-2</c:v>
                </c:pt>
                <c:pt idx="442">
                  <c:v>-0.4827880859375</c:v>
                </c:pt>
                <c:pt idx="443">
                  <c:v>8.160400390625E-2</c:v>
                </c:pt>
                <c:pt idx="444">
                  <c:v>0.11236572265625</c:v>
                </c:pt>
                <c:pt idx="445">
                  <c:v>0.40032958984375</c:v>
                </c:pt>
                <c:pt idx="446">
                  <c:v>-6.7138671875E-3</c:v>
                </c:pt>
                <c:pt idx="447">
                  <c:v>0.247039794921875</c:v>
                </c:pt>
                <c:pt idx="448">
                  <c:v>-0.354095458984375</c:v>
                </c:pt>
                <c:pt idx="449">
                  <c:v>0.12103271484375</c:v>
                </c:pt>
                <c:pt idx="450">
                  <c:v>0.253875732421875</c:v>
                </c:pt>
                <c:pt idx="451">
                  <c:v>-0.32635498046875</c:v>
                </c:pt>
                <c:pt idx="452">
                  <c:v>-0.20172119140625</c:v>
                </c:pt>
                <c:pt idx="453">
                  <c:v>3.6834716796875E-2</c:v>
                </c:pt>
                <c:pt idx="454">
                  <c:v>-0.278076171875</c:v>
                </c:pt>
                <c:pt idx="455">
                  <c:v>-0.229766845703125</c:v>
                </c:pt>
                <c:pt idx="456">
                  <c:v>0.13812255859375</c:v>
                </c:pt>
                <c:pt idx="457">
                  <c:v>0.140167236328125</c:v>
                </c:pt>
                <c:pt idx="458">
                  <c:v>-0.203948974609375</c:v>
                </c:pt>
                <c:pt idx="459">
                  <c:v>0.111297607421875</c:v>
                </c:pt>
                <c:pt idx="460">
                  <c:v>-0.398406982421875</c:v>
                </c:pt>
                <c:pt idx="461">
                  <c:v>0.371490478515625</c:v>
                </c:pt>
                <c:pt idx="462">
                  <c:v>4.498291015625E-2</c:v>
                </c:pt>
                <c:pt idx="463">
                  <c:v>0.12982177734375</c:v>
                </c:pt>
                <c:pt idx="464">
                  <c:v>-0.312408447265625</c:v>
                </c:pt>
                <c:pt idx="465">
                  <c:v>-0.237579345703125</c:v>
                </c:pt>
                <c:pt idx="466">
                  <c:v>-0.388641357421875</c:v>
                </c:pt>
                <c:pt idx="467">
                  <c:v>8.23974609375E-2</c:v>
                </c:pt>
                <c:pt idx="468">
                  <c:v>0.46026611328125</c:v>
                </c:pt>
                <c:pt idx="469">
                  <c:v>0.150634765625</c:v>
                </c:pt>
                <c:pt idx="470">
                  <c:v>-7.6629638671875E-2</c:v>
                </c:pt>
                <c:pt idx="471">
                  <c:v>7.855224609375E-2</c:v>
                </c:pt>
                <c:pt idx="472">
                  <c:v>-0.10272216796875</c:v>
                </c:pt>
                <c:pt idx="473">
                  <c:v>2.4658203125E-2</c:v>
                </c:pt>
                <c:pt idx="474">
                  <c:v>0.38409423828125</c:v>
                </c:pt>
                <c:pt idx="475">
                  <c:v>0.1737060546875</c:v>
                </c:pt>
                <c:pt idx="476">
                  <c:v>-0.202728271484375</c:v>
                </c:pt>
                <c:pt idx="477">
                  <c:v>6.7047119140625E-2</c:v>
                </c:pt>
                <c:pt idx="478">
                  <c:v>-0.40179443359375</c:v>
                </c:pt>
                <c:pt idx="479">
                  <c:v>-0.124053955078125</c:v>
                </c:pt>
                <c:pt idx="480">
                  <c:v>0.303131103515625</c:v>
                </c:pt>
                <c:pt idx="481">
                  <c:v>2.57568359375E-2</c:v>
                </c:pt>
                <c:pt idx="482">
                  <c:v>-2.7099609375E-2</c:v>
                </c:pt>
                <c:pt idx="483">
                  <c:v>3.33251953125E-2</c:v>
                </c:pt>
                <c:pt idx="484">
                  <c:v>-5.181884765625E-2</c:v>
                </c:pt>
                <c:pt idx="485">
                  <c:v>-4.0679931640625E-2</c:v>
                </c:pt>
                <c:pt idx="486">
                  <c:v>0.334075927734375</c:v>
                </c:pt>
                <c:pt idx="487">
                  <c:v>3.997802734375E-2</c:v>
                </c:pt>
                <c:pt idx="488">
                  <c:v>4.7149658203125E-2</c:v>
                </c:pt>
                <c:pt idx="489">
                  <c:v>1.434326171875E-3</c:v>
                </c:pt>
                <c:pt idx="490">
                  <c:v>-0.39349365234375</c:v>
                </c:pt>
                <c:pt idx="491">
                  <c:v>5.6427001953125E-2</c:v>
                </c:pt>
                <c:pt idx="492">
                  <c:v>0.390228271484375</c:v>
                </c:pt>
                <c:pt idx="493">
                  <c:v>0.107879638671875</c:v>
                </c:pt>
                <c:pt idx="494">
                  <c:v>0.355255126953125</c:v>
                </c:pt>
                <c:pt idx="495">
                  <c:v>-0.21392822265625</c:v>
                </c:pt>
                <c:pt idx="496">
                  <c:v>-0.418182373046875</c:v>
                </c:pt>
                <c:pt idx="497">
                  <c:v>-0.359405517578125</c:v>
                </c:pt>
                <c:pt idx="498">
                  <c:v>0.453765869140625</c:v>
                </c:pt>
                <c:pt idx="499">
                  <c:v>0.266998291015625</c:v>
                </c:pt>
                <c:pt idx="500">
                  <c:v>-1.641845703125E-2</c:v>
                </c:pt>
                <c:pt idx="501">
                  <c:v>9.55810546875E-2</c:v>
                </c:pt>
                <c:pt idx="502">
                  <c:v>-0.229095458984375</c:v>
                </c:pt>
                <c:pt idx="503">
                  <c:v>5.96923828125E-2</c:v>
                </c:pt>
                <c:pt idx="504">
                  <c:v>0.28997802734375</c:v>
                </c:pt>
                <c:pt idx="505">
                  <c:v>0.17926025390625</c:v>
                </c:pt>
                <c:pt idx="506">
                  <c:v>2.08740234375E-2</c:v>
                </c:pt>
                <c:pt idx="507">
                  <c:v>0.4835205078125</c:v>
                </c:pt>
                <c:pt idx="508">
                  <c:v>-0.50640869140625</c:v>
                </c:pt>
                <c:pt idx="509">
                  <c:v>-0.380859375</c:v>
                </c:pt>
                <c:pt idx="510">
                  <c:v>3.2501220703125E-2</c:v>
                </c:pt>
                <c:pt idx="511">
                  <c:v>-0.1356201171875</c:v>
                </c:pt>
                <c:pt idx="512">
                  <c:v>-8.9080810546875E-2</c:v>
                </c:pt>
                <c:pt idx="513">
                  <c:v>-0.12353515625</c:v>
                </c:pt>
                <c:pt idx="514">
                  <c:v>-0.31170654296875</c:v>
                </c:pt>
                <c:pt idx="515">
                  <c:v>0.111175537109375</c:v>
                </c:pt>
                <c:pt idx="516">
                  <c:v>0.34674072265625</c:v>
                </c:pt>
                <c:pt idx="517">
                  <c:v>0.243194580078125</c:v>
                </c:pt>
                <c:pt idx="518">
                  <c:v>0.365203857421875</c:v>
                </c:pt>
                <c:pt idx="519">
                  <c:v>0.1622314453125</c:v>
                </c:pt>
                <c:pt idx="520">
                  <c:v>-0.530364990234375</c:v>
                </c:pt>
                <c:pt idx="521">
                  <c:v>-0.47833251953125</c:v>
                </c:pt>
                <c:pt idx="522">
                  <c:v>0.4520263671875</c:v>
                </c:pt>
                <c:pt idx="523">
                  <c:v>-0.2880859375</c:v>
                </c:pt>
                <c:pt idx="524">
                  <c:v>1.3702392578125E-2</c:v>
                </c:pt>
                <c:pt idx="525">
                  <c:v>-8.16650390625E-2</c:v>
                </c:pt>
                <c:pt idx="526">
                  <c:v>0.19061279296875</c:v>
                </c:pt>
                <c:pt idx="527">
                  <c:v>-1.422119140625E-2</c:v>
                </c:pt>
                <c:pt idx="528">
                  <c:v>0.16259765625</c:v>
                </c:pt>
                <c:pt idx="529">
                  <c:v>0.137359619140625</c:v>
                </c:pt>
                <c:pt idx="530">
                  <c:v>5.047607421875E-2</c:v>
                </c:pt>
                <c:pt idx="531">
                  <c:v>-7.4554443359375E-2</c:v>
                </c:pt>
                <c:pt idx="532">
                  <c:v>-0.39178466796875</c:v>
                </c:pt>
                <c:pt idx="533">
                  <c:v>-0.2510986328125</c:v>
                </c:pt>
                <c:pt idx="534">
                  <c:v>0.331787109375</c:v>
                </c:pt>
                <c:pt idx="535">
                  <c:v>-0.1868896484375</c:v>
                </c:pt>
                <c:pt idx="536">
                  <c:v>-0.212005615234375</c:v>
                </c:pt>
                <c:pt idx="537">
                  <c:v>0.1844482421875</c:v>
                </c:pt>
                <c:pt idx="538">
                  <c:v>-0.35284423828125</c:v>
                </c:pt>
                <c:pt idx="539">
                  <c:v>-2.8839111328125E-2</c:v>
                </c:pt>
                <c:pt idx="540">
                  <c:v>0.451568603515625</c:v>
                </c:pt>
                <c:pt idx="541">
                  <c:v>2.728271484375E-2</c:v>
                </c:pt>
                <c:pt idx="542">
                  <c:v>0.211395263671875</c:v>
                </c:pt>
                <c:pt idx="543">
                  <c:v>-0.159820556640625</c:v>
                </c:pt>
                <c:pt idx="544">
                  <c:v>-5.8807373046875E-2</c:v>
                </c:pt>
                <c:pt idx="545">
                  <c:v>0.129241943359375</c:v>
                </c:pt>
                <c:pt idx="546">
                  <c:v>0.2230224609375</c:v>
                </c:pt>
                <c:pt idx="547">
                  <c:v>-8.88671875E-2</c:v>
                </c:pt>
                <c:pt idx="548">
                  <c:v>-0.2142333984375</c:v>
                </c:pt>
                <c:pt idx="549">
                  <c:v>-0.1444091796875</c:v>
                </c:pt>
                <c:pt idx="550">
                  <c:v>-0.356781005859375</c:v>
                </c:pt>
                <c:pt idx="551">
                  <c:v>-8.3953857421875E-2</c:v>
                </c:pt>
                <c:pt idx="552">
                  <c:v>0.468780517578125</c:v>
                </c:pt>
                <c:pt idx="553">
                  <c:v>2.777099609375E-2</c:v>
                </c:pt>
                <c:pt idx="554">
                  <c:v>0.23486328125</c:v>
                </c:pt>
                <c:pt idx="555">
                  <c:v>-0.1981201171875</c:v>
                </c:pt>
                <c:pt idx="556">
                  <c:v>-6.707763671875E-2</c:v>
                </c:pt>
                <c:pt idx="557">
                  <c:v>-0.107269287109375</c:v>
                </c:pt>
                <c:pt idx="558">
                  <c:v>0.30303955078125</c:v>
                </c:pt>
                <c:pt idx="559">
                  <c:v>0.288299560546875</c:v>
                </c:pt>
                <c:pt idx="560">
                  <c:v>-8.502197265625E-2</c:v>
                </c:pt>
                <c:pt idx="561">
                  <c:v>-0.178955078125</c:v>
                </c:pt>
                <c:pt idx="562">
                  <c:v>0.1446533203125</c:v>
                </c:pt>
                <c:pt idx="563">
                  <c:v>0.1953125</c:v>
                </c:pt>
                <c:pt idx="564">
                  <c:v>0.178070068359375</c:v>
                </c:pt>
                <c:pt idx="565">
                  <c:v>0.222198486328125</c:v>
                </c:pt>
                <c:pt idx="566">
                  <c:v>-7.3974609375E-2</c:v>
                </c:pt>
                <c:pt idx="567">
                  <c:v>5.60302734375E-2</c:v>
                </c:pt>
                <c:pt idx="568">
                  <c:v>2.398681640625E-2</c:v>
                </c:pt>
                <c:pt idx="569">
                  <c:v>-0.329559326171875</c:v>
                </c:pt>
                <c:pt idx="570">
                  <c:v>0.47808837890625</c:v>
                </c:pt>
                <c:pt idx="571">
                  <c:v>0.38836669921875</c:v>
                </c:pt>
                <c:pt idx="572">
                  <c:v>9.735107421875E-3</c:v>
                </c:pt>
                <c:pt idx="573">
                  <c:v>0.269683837890625</c:v>
                </c:pt>
                <c:pt idx="574">
                  <c:v>-0.234893798828125</c:v>
                </c:pt>
                <c:pt idx="575">
                  <c:v>-0.25408935546875</c:v>
                </c:pt>
                <c:pt idx="576">
                  <c:v>-0.1837158203125</c:v>
                </c:pt>
                <c:pt idx="577">
                  <c:v>2.044677734375E-2</c:v>
                </c:pt>
                <c:pt idx="578">
                  <c:v>0.14654541015625</c:v>
                </c:pt>
                <c:pt idx="579">
                  <c:v>-2.3773193359375E-2</c:v>
                </c:pt>
                <c:pt idx="580">
                  <c:v>-0.181854248046875</c:v>
                </c:pt>
                <c:pt idx="581">
                  <c:v>-0.1185302734375</c:v>
                </c:pt>
                <c:pt idx="582">
                  <c:v>0.296356201171875</c:v>
                </c:pt>
                <c:pt idx="583">
                  <c:v>-0.24761962890625</c:v>
                </c:pt>
                <c:pt idx="584">
                  <c:v>-0.1561279296875</c:v>
                </c:pt>
                <c:pt idx="585">
                  <c:v>-0.257110595703125</c:v>
                </c:pt>
                <c:pt idx="586">
                  <c:v>-0.160064697265625</c:v>
                </c:pt>
                <c:pt idx="587">
                  <c:v>-2.9296875E-3</c:v>
                </c:pt>
                <c:pt idx="588">
                  <c:v>2.9449462890625E-2</c:v>
                </c:pt>
                <c:pt idx="589">
                  <c:v>8.697509765625E-2</c:v>
                </c:pt>
                <c:pt idx="590">
                  <c:v>-0.141693115234375</c:v>
                </c:pt>
                <c:pt idx="591">
                  <c:v>-0.225860595703125</c:v>
                </c:pt>
                <c:pt idx="592">
                  <c:v>-8.9324951171875E-2</c:v>
                </c:pt>
                <c:pt idx="593">
                  <c:v>2.3284912109375E-2</c:v>
                </c:pt>
                <c:pt idx="594">
                  <c:v>0.348602294921875</c:v>
                </c:pt>
                <c:pt idx="595">
                  <c:v>0.270477294921875</c:v>
                </c:pt>
                <c:pt idx="596">
                  <c:v>3.7017822265625E-2</c:v>
                </c:pt>
                <c:pt idx="597">
                  <c:v>2.4200439453125E-2</c:v>
                </c:pt>
                <c:pt idx="598">
                  <c:v>-0.126556396484375</c:v>
                </c:pt>
                <c:pt idx="599">
                  <c:v>0.24041748046875</c:v>
                </c:pt>
                <c:pt idx="600">
                  <c:v>0.364501953125</c:v>
                </c:pt>
                <c:pt idx="601">
                  <c:v>0.37896728515625</c:v>
                </c:pt>
                <c:pt idx="602">
                  <c:v>4.638671875E-3</c:v>
                </c:pt>
                <c:pt idx="603">
                  <c:v>-9.8785400390625E-2</c:v>
                </c:pt>
                <c:pt idx="604">
                  <c:v>8.2611083984375E-2</c:v>
                </c:pt>
                <c:pt idx="605">
                  <c:v>-0.104705810546875</c:v>
                </c:pt>
                <c:pt idx="606">
                  <c:v>0.266204833984375</c:v>
                </c:pt>
                <c:pt idx="607">
                  <c:v>0.27783203125</c:v>
                </c:pt>
                <c:pt idx="608">
                  <c:v>3.076171875E-2</c:v>
                </c:pt>
                <c:pt idx="609">
                  <c:v>0.1995849609375</c:v>
                </c:pt>
                <c:pt idx="610">
                  <c:v>-5.4412841796875E-2</c:v>
                </c:pt>
                <c:pt idx="611">
                  <c:v>5.987548828125E-2</c:v>
                </c:pt>
                <c:pt idx="612">
                  <c:v>0.1070556640625</c:v>
                </c:pt>
                <c:pt idx="613">
                  <c:v>0.205291748046875</c:v>
                </c:pt>
                <c:pt idx="614">
                  <c:v>-0.283966064453125</c:v>
                </c:pt>
                <c:pt idx="615">
                  <c:v>-3.8726806640625E-2</c:v>
                </c:pt>
                <c:pt idx="616">
                  <c:v>-0.10076904296875</c:v>
                </c:pt>
                <c:pt idx="617">
                  <c:v>4.3731689453125E-2</c:v>
                </c:pt>
                <c:pt idx="618">
                  <c:v>0.44744873046875</c:v>
                </c:pt>
                <c:pt idx="619">
                  <c:v>0.507659912109375</c:v>
                </c:pt>
                <c:pt idx="620">
                  <c:v>0.189727783203125</c:v>
                </c:pt>
                <c:pt idx="621">
                  <c:v>-3.411865234375E-2</c:v>
                </c:pt>
                <c:pt idx="622">
                  <c:v>-0.135040283203125</c:v>
                </c:pt>
                <c:pt idx="623">
                  <c:v>8.7371826171875E-2</c:v>
                </c:pt>
                <c:pt idx="624">
                  <c:v>-3.23486328125E-3</c:v>
                </c:pt>
                <c:pt idx="625">
                  <c:v>3.387451171875E-3</c:v>
                </c:pt>
                <c:pt idx="626">
                  <c:v>0.251495361328125</c:v>
                </c:pt>
                <c:pt idx="627">
                  <c:v>-9.7900390625E-2</c:v>
                </c:pt>
                <c:pt idx="628">
                  <c:v>-0.147186279296875</c:v>
                </c:pt>
                <c:pt idx="629">
                  <c:v>-0.20672607421875</c:v>
                </c:pt>
                <c:pt idx="630">
                  <c:v>0.280029296875</c:v>
                </c:pt>
                <c:pt idx="631">
                  <c:v>0.212188720703125</c:v>
                </c:pt>
                <c:pt idx="632">
                  <c:v>-0.279632568359375</c:v>
                </c:pt>
                <c:pt idx="633">
                  <c:v>-1.7547607421875E-2</c:v>
                </c:pt>
                <c:pt idx="634">
                  <c:v>-0.304168701171875</c:v>
                </c:pt>
                <c:pt idx="635">
                  <c:v>-0.192962646484375</c:v>
                </c:pt>
                <c:pt idx="636">
                  <c:v>0.259063720703125</c:v>
                </c:pt>
                <c:pt idx="637">
                  <c:v>-0.300537109375</c:v>
                </c:pt>
                <c:pt idx="638">
                  <c:v>-0.437042236328125</c:v>
                </c:pt>
                <c:pt idx="639">
                  <c:v>-0.330657958984375</c:v>
                </c:pt>
                <c:pt idx="640">
                  <c:v>-0.470245361328125</c:v>
                </c:pt>
                <c:pt idx="641">
                  <c:v>-0.240936279296875</c:v>
                </c:pt>
                <c:pt idx="642">
                  <c:v>-8.758544921875E-2</c:v>
                </c:pt>
                <c:pt idx="643">
                  <c:v>0.148101806640625</c:v>
                </c:pt>
                <c:pt idx="644">
                  <c:v>-0.327423095703125</c:v>
                </c:pt>
                <c:pt idx="645">
                  <c:v>-6.6314697265625E-2</c:v>
                </c:pt>
                <c:pt idx="646">
                  <c:v>-0.10516357421875</c:v>
                </c:pt>
                <c:pt idx="647">
                  <c:v>-4.57763671875E-4</c:v>
                </c:pt>
                <c:pt idx="648">
                  <c:v>0.285888671875</c:v>
                </c:pt>
                <c:pt idx="649">
                  <c:v>1.1260986328125E-2</c:v>
                </c:pt>
                <c:pt idx="650">
                  <c:v>-0.304534912109375</c:v>
                </c:pt>
                <c:pt idx="651">
                  <c:v>-9.796142578125E-2</c:v>
                </c:pt>
                <c:pt idx="652">
                  <c:v>-6.9488525390625E-2</c:v>
                </c:pt>
                <c:pt idx="653">
                  <c:v>0.35699462890625</c:v>
                </c:pt>
                <c:pt idx="654">
                  <c:v>0.178436279296875</c:v>
                </c:pt>
                <c:pt idx="655">
                  <c:v>-0.24530029296875</c:v>
                </c:pt>
                <c:pt idx="656">
                  <c:v>3.4149169921875E-2</c:v>
                </c:pt>
                <c:pt idx="657">
                  <c:v>-1.165771484375E-2</c:v>
                </c:pt>
                <c:pt idx="658">
                  <c:v>-0.31341552734375</c:v>
                </c:pt>
                <c:pt idx="659">
                  <c:v>-0.235992431640625</c:v>
                </c:pt>
                <c:pt idx="660">
                  <c:v>0.682525634765625</c:v>
                </c:pt>
                <c:pt idx="661">
                  <c:v>-0.39569091796875</c:v>
                </c:pt>
                <c:pt idx="662">
                  <c:v>-0.104766845703125</c:v>
                </c:pt>
                <c:pt idx="663">
                  <c:v>-0.360382080078125</c:v>
                </c:pt>
                <c:pt idx="664">
                  <c:v>-0.3974609375</c:v>
                </c:pt>
                <c:pt idx="665">
                  <c:v>6.5277099609375E-2</c:v>
                </c:pt>
                <c:pt idx="666">
                  <c:v>0.295135498046875</c:v>
                </c:pt>
                <c:pt idx="667">
                  <c:v>-5.706787109375E-2</c:v>
                </c:pt>
                <c:pt idx="668">
                  <c:v>0.159576416015625</c:v>
                </c:pt>
                <c:pt idx="669">
                  <c:v>3.887939453125E-2</c:v>
                </c:pt>
                <c:pt idx="670">
                  <c:v>-0.13385009765625</c:v>
                </c:pt>
                <c:pt idx="671">
                  <c:v>-8.7432861328125E-2</c:v>
                </c:pt>
                <c:pt idx="672">
                  <c:v>0.482147216796875</c:v>
                </c:pt>
                <c:pt idx="673">
                  <c:v>0.224609375</c:v>
                </c:pt>
                <c:pt idx="674">
                  <c:v>0.515228271484375</c:v>
                </c:pt>
                <c:pt idx="675">
                  <c:v>0.12945556640625</c:v>
                </c:pt>
                <c:pt idx="676">
                  <c:v>-2.9205322265625E-2</c:v>
                </c:pt>
                <c:pt idx="677">
                  <c:v>1.08642578125E-2</c:v>
                </c:pt>
                <c:pt idx="678">
                  <c:v>2.166748046875E-3</c:v>
                </c:pt>
                <c:pt idx="679">
                  <c:v>1.2664794921875E-2</c:v>
                </c:pt>
                <c:pt idx="680">
                  <c:v>-0.1556396484375</c:v>
                </c:pt>
                <c:pt idx="681">
                  <c:v>-0.20477294921875</c:v>
                </c:pt>
                <c:pt idx="682">
                  <c:v>-0.152801513671875</c:v>
                </c:pt>
                <c:pt idx="683">
                  <c:v>-0.1143798828125</c:v>
                </c:pt>
                <c:pt idx="684">
                  <c:v>8.294677734375E-2</c:v>
                </c:pt>
                <c:pt idx="685">
                  <c:v>4.852294921875E-3</c:v>
                </c:pt>
                <c:pt idx="686">
                  <c:v>-3.3050537109375E-2</c:v>
                </c:pt>
                <c:pt idx="687">
                  <c:v>-4.8828125E-3</c:v>
                </c:pt>
                <c:pt idx="688">
                  <c:v>-0.46246337890625</c:v>
                </c:pt>
                <c:pt idx="689">
                  <c:v>6.5155029296875E-2</c:v>
                </c:pt>
                <c:pt idx="690">
                  <c:v>0.282806396484375</c:v>
                </c:pt>
                <c:pt idx="691">
                  <c:v>0.360931396484375</c:v>
                </c:pt>
                <c:pt idx="692">
                  <c:v>-4.3792724609375E-2</c:v>
                </c:pt>
                <c:pt idx="693">
                  <c:v>-0.1165771484375</c:v>
                </c:pt>
                <c:pt idx="694">
                  <c:v>-0.50738525390625</c:v>
                </c:pt>
                <c:pt idx="695">
                  <c:v>-0.284515380859375</c:v>
                </c:pt>
                <c:pt idx="696">
                  <c:v>0.33056640625</c:v>
                </c:pt>
                <c:pt idx="697">
                  <c:v>3.7689208984375E-2</c:v>
                </c:pt>
                <c:pt idx="698">
                  <c:v>0.10345458984375</c:v>
                </c:pt>
                <c:pt idx="699">
                  <c:v>-0.27227783203125</c:v>
                </c:pt>
                <c:pt idx="700">
                  <c:v>0.125152587890625</c:v>
                </c:pt>
                <c:pt idx="701">
                  <c:v>2.508544921875E-2</c:v>
                </c:pt>
                <c:pt idx="702">
                  <c:v>0.4818115234375</c:v>
                </c:pt>
                <c:pt idx="703">
                  <c:v>4.229736328125E-2</c:v>
                </c:pt>
                <c:pt idx="704">
                  <c:v>-3.338623046875E-2</c:v>
                </c:pt>
                <c:pt idx="705">
                  <c:v>5.2764892578125E-2</c:v>
                </c:pt>
                <c:pt idx="706">
                  <c:v>-0.152679443359375</c:v>
                </c:pt>
                <c:pt idx="707">
                  <c:v>-0.2301025390625</c:v>
                </c:pt>
                <c:pt idx="708">
                  <c:v>-4.8004150390625E-2</c:v>
                </c:pt>
                <c:pt idx="709">
                  <c:v>-0.136566162109375</c:v>
                </c:pt>
                <c:pt idx="710">
                  <c:v>-0.290771484375</c:v>
                </c:pt>
                <c:pt idx="711">
                  <c:v>-7.672119140625E-2</c:v>
                </c:pt>
                <c:pt idx="712">
                  <c:v>-0.35125732421875</c:v>
                </c:pt>
                <c:pt idx="713">
                  <c:v>-7.5592041015625E-2</c:v>
                </c:pt>
                <c:pt idx="714">
                  <c:v>-1.2725830078125E-2</c:v>
                </c:pt>
                <c:pt idx="715">
                  <c:v>0.2490234375</c:v>
                </c:pt>
                <c:pt idx="716">
                  <c:v>9.0240478515625E-2</c:v>
                </c:pt>
                <c:pt idx="717">
                  <c:v>-0.10736083984375</c:v>
                </c:pt>
                <c:pt idx="718">
                  <c:v>-5.706787109375E-2</c:v>
                </c:pt>
                <c:pt idx="719">
                  <c:v>-0.17950439453125</c:v>
                </c:pt>
                <c:pt idx="720">
                  <c:v>0.351959228515625</c:v>
                </c:pt>
                <c:pt idx="721">
                  <c:v>0.160491943359375</c:v>
                </c:pt>
                <c:pt idx="722">
                  <c:v>7.171630859375E-2</c:v>
                </c:pt>
                <c:pt idx="723">
                  <c:v>-0.23870849609375</c:v>
                </c:pt>
                <c:pt idx="724">
                  <c:v>-0.199676513671875</c:v>
                </c:pt>
                <c:pt idx="725">
                  <c:v>-0.10577392578125</c:v>
                </c:pt>
                <c:pt idx="726">
                  <c:v>8.2672119140625E-2</c:v>
                </c:pt>
                <c:pt idx="727">
                  <c:v>-0.158203125</c:v>
                </c:pt>
                <c:pt idx="728">
                  <c:v>0.213134765625</c:v>
                </c:pt>
                <c:pt idx="729">
                  <c:v>-0.2626953125</c:v>
                </c:pt>
                <c:pt idx="730">
                  <c:v>-0.302337646484375</c:v>
                </c:pt>
                <c:pt idx="731">
                  <c:v>-0.248260498046875</c:v>
                </c:pt>
                <c:pt idx="732">
                  <c:v>0.20574951171875</c:v>
                </c:pt>
                <c:pt idx="733">
                  <c:v>-0.57489013671875</c:v>
                </c:pt>
                <c:pt idx="734">
                  <c:v>-0.2232666015625</c:v>
                </c:pt>
                <c:pt idx="735">
                  <c:v>-0.38189697265625</c:v>
                </c:pt>
                <c:pt idx="736">
                  <c:v>-0.47515869140625</c:v>
                </c:pt>
                <c:pt idx="737">
                  <c:v>-4.38232421875E-2</c:v>
                </c:pt>
                <c:pt idx="738">
                  <c:v>0.199951171875</c:v>
                </c:pt>
                <c:pt idx="739">
                  <c:v>0.488250732421875</c:v>
                </c:pt>
                <c:pt idx="740">
                  <c:v>-0.117431640625</c:v>
                </c:pt>
                <c:pt idx="741">
                  <c:v>-0.140289306640625</c:v>
                </c:pt>
                <c:pt idx="742">
                  <c:v>-0.589111328125</c:v>
                </c:pt>
                <c:pt idx="743">
                  <c:v>-9.8052978515625E-2</c:v>
                </c:pt>
                <c:pt idx="744">
                  <c:v>-8.026123046875E-3</c:v>
                </c:pt>
                <c:pt idx="745">
                  <c:v>9.515380859375E-2</c:v>
                </c:pt>
                <c:pt idx="746">
                  <c:v>0.175201416015625</c:v>
                </c:pt>
                <c:pt idx="747">
                  <c:v>-5.92041015625E-3</c:v>
                </c:pt>
                <c:pt idx="748">
                  <c:v>-0.41070556640625</c:v>
                </c:pt>
                <c:pt idx="749">
                  <c:v>-0.33489990234375</c:v>
                </c:pt>
                <c:pt idx="750">
                  <c:v>0.566619873046875</c:v>
                </c:pt>
                <c:pt idx="751">
                  <c:v>0.50994873046875</c:v>
                </c:pt>
                <c:pt idx="752">
                  <c:v>2.471923828125E-2</c:v>
                </c:pt>
                <c:pt idx="753">
                  <c:v>-0.292236328125</c:v>
                </c:pt>
                <c:pt idx="754">
                  <c:v>-2.081298828125E-2</c:v>
                </c:pt>
                <c:pt idx="755">
                  <c:v>-0.121734619140625</c:v>
                </c:pt>
                <c:pt idx="756">
                  <c:v>0.1702880859375</c:v>
                </c:pt>
                <c:pt idx="757">
                  <c:v>0.270965576171875</c:v>
                </c:pt>
                <c:pt idx="758">
                  <c:v>-0.284515380859375</c:v>
                </c:pt>
                <c:pt idx="759">
                  <c:v>-0.490814208984375</c:v>
                </c:pt>
                <c:pt idx="760">
                  <c:v>-0.180419921875</c:v>
                </c:pt>
                <c:pt idx="761">
                  <c:v>8.2275390625E-2</c:v>
                </c:pt>
                <c:pt idx="762">
                  <c:v>0.28631591796875</c:v>
                </c:pt>
                <c:pt idx="763">
                  <c:v>0.19091796875</c:v>
                </c:pt>
                <c:pt idx="764">
                  <c:v>0.222259521484375</c:v>
                </c:pt>
                <c:pt idx="765">
                  <c:v>0.1103515625</c:v>
                </c:pt>
                <c:pt idx="766">
                  <c:v>-0.383575439453125</c:v>
                </c:pt>
                <c:pt idx="767">
                  <c:v>0.16632080078125</c:v>
                </c:pt>
                <c:pt idx="768">
                  <c:v>0.3023681640625</c:v>
                </c:pt>
                <c:pt idx="769">
                  <c:v>-1.4923095703125E-2</c:v>
                </c:pt>
                <c:pt idx="770">
                  <c:v>-0.245086669921875</c:v>
                </c:pt>
                <c:pt idx="771">
                  <c:v>4.3914794921875E-2</c:v>
                </c:pt>
                <c:pt idx="772">
                  <c:v>-0.339447021484375</c:v>
                </c:pt>
                <c:pt idx="773">
                  <c:v>9.521484375E-3</c:v>
                </c:pt>
                <c:pt idx="774">
                  <c:v>0.103912353515625</c:v>
                </c:pt>
                <c:pt idx="775">
                  <c:v>-0.229522705078125</c:v>
                </c:pt>
                <c:pt idx="776">
                  <c:v>3.521728515625E-2</c:v>
                </c:pt>
                <c:pt idx="777">
                  <c:v>-0.101715087890625</c:v>
                </c:pt>
                <c:pt idx="778">
                  <c:v>-2.056884765625E-2</c:v>
                </c:pt>
                <c:pt idx="779">
                  <c:v>0.164642333984375</c:v>
                </c:pt>
                <c:pt idx="780">
                  <c:v>0.48309326171875</c:v>
                </c:pt>
                <c:pt idx="781">
                  <c:v>-6.488037109375E-2</c:v>
                </c:pt>
                <c:pt idx="782">
                  <c:v>-0.19232177734375</c:v>
                </c:pt>
                <c:pt idx="783">
                  <c:v>-0.349578857421875</c:v>
                </c:pt>
                <c:pt idx="784">
                  <c:v>-0.164520263671875</c:v>
                </c:pt>
                <c:pt idx="785">
                  <c:v>0.57281494140625</c:v>
                </c:pt>
                <c:pt idx="786">
                  <c:v>0.41619873046875</c:v>
                </c:pt>
                <c:pt idx="787">
                  <c:v>-6.9854736328125E-2</c:v>
                </c:pt>
                <c:pt idx="788">
                  <c:v>0.17181396484375</c:v>
                </c:pt>
                <c:pt idx="789">
                  <c:v>-0.3206787109375</c:v>
                </c:pt>
                <c:pt idx="790">
                  <c:v>-0.559356689453125</c:v>
                </c:pt>
                <c:pt idx="791">
                  <c:v>0.1473388671875</c:v>
                </c:pt>
                <c:pt idx="792">
                  <c:v>0.107025146484375</c:v>
                </c:pt>
                <c:pt idx="793">
                  <c:v>0.15380859375</c:v>
                </c:pt>
                <c:pt idx="794">
                  <c:v>0.288848876953125</c:v>
                </c:pt>
                <c:pt idx="795">
                  <c:v>-6.561279296875E-3</c:v>
                </c:pt>
                <c:pt idx="796">
                  <c:v>-7.586669921875E-2</c:v>
                </c:pt>
                <c:pt idx="797">
                  <c:v>-0.329803466796875</c:v>
                </c:pt>
                <c:pt idx="798">
                  <c:v>0.40264892578125</c:v>
                </c:pt>
                <c:pt idx="799">
                  <c:v>0.528106689453125</c:v>
                </c:pt>
                <c:pt idx="800">
                  <c:v>0.111114501953125</c:v>
                </c:pt>
                <c:pt idx="801">
                  <c:v>-0.4053955078125</c:v>
                </c:pt>
                <c:pt idx="802">
                  <c:v>-0.30853271484375</c:v>
                </c:pt>
                <c:pt idx="803">
                  <c:v>-0.102691650390625</c:v>
                </c:pt>
                <c:pt idx="804">
                  <c:v>0.345458984375</c:v>
                </c:pt>
                <c:pt idx="805">
                  <c:v>0.173553466796875</c:v>
                </c:pt>
                <c:pt idx="806">
                  <c:v>8.3251953125E-2</c:v>
                </c:pt>
                <c:pt idx="807">
                  <c:v>-0.163665771484375</c:v>
                </c:pt>
                <c:pt idx="808">
                  <c:v>-0.389892578125</c:v>
                </c:pt>
                <c:pt idx="809">
                  <c:v>-0.12109375</c:v>
                </c:pt>
                <c:pt idx="810">
                  <c:v>0.44207763671875</c:v>
                </c:pt>
                <c:pt idx="811">
                  <c:v>-0.291656494140625</c:v>
                </c:pt>
                <c:pt idx="812">
                  <c:v>-4.26025390625E-2</c:v>
                </c:pt>
                <c:pt idx="813">
                  <c:v>-3.3416748046875E-2</c:v>
                </c:pt>
                <c:pt idx="814">
                  <c:v>-0.40087890625</c:v>
                </c:pt>
                <c:pt idx="815">
                  <c:v>9.7991943359375E-2</c:v>
                </c:pt>
                <c:pt idx="816">
                  <c:v>0.25213623046875</c:v>
                </c:pt>
                <c:pt idx="817">
                  <c:v>-0.103790283203125</c:v>
                </c:pt>
                <c:pt idx="818">
                  <c:v>3.3111572265625E-2</c:v>
                </c:pt>
                <c:pt idx="819">
                  <c:v>-0.144012451171875</c:v>
                </c:pt>
                <c:pt idx="820">
                  <c:v>-0.350982666015625</c:v>
                </c:pt>
                <c:pt idx="821">
                  <c:v>-0.1461181640625</c:v>
                </c:pt>
                <c:pt idx="822">
                  <c:v>0.279388427734375</c:v>
                </c:pt>
                <c:pt idx="823">
                  <c:v>-0.290252685546875</c:v>
                </c:pt>
                <c:pt idx="824">
                  <c:v>-8.1817626953125E-2</c:v>
                </c:pt>
                <c:pt idx="825">
                  <c:v>-0.200592041015625</c:v>
                </c:pt>
                <c:pt idx="826">
                  <c:v>-0.4541015625</c:v>
                </c:pt>
                <c:pt idx="827">
                  <c:v>0.134033203125</c:v>
                </c:pt>
                <c:pt idx="828">
                  <c:v>0.115966796875</c:v>
                </c:pt>
                <c:pt idx="829">
                  <c:v>0.199951171875</c:v>
                </c:pt>
                <c:pt idx="830">
                  <c:v>0.200408935546875</c:v>
                </c:pt>
                <c:pt idx="831">
                  <c:v>-0.12115478515625</c:v>
                </c:pt>
                <c:pt idx="832">
                  <c:v>-0.209747314453125</c:v>
                </c:pt>
                <c:pt idx="833">
                  <c:v>0.131317138671875</c:v>
                </c:pt>
                <c:pt idx="834">
                  <c:v>0.250152587890625</c:v>
                </c:pt>
                <c:pt idx="835">
                  <c:v>0.20001220703125</c:v>
                </c:pt>
                <c:pt idx="836">
                  <c:v>-0.259307861328125</c:v>
                </c:pt>
                <c:pt idx="837">
                  <c:v>0.13909912109375</c:v>
                </c:pt>
                <c:pt idx="838">
                  <c:v>-0.47003173828125</c:v>
                </c:pt>
                <c:pt idx="839">
                  <c:v>-0.3756103515625</c:v>
                </c:pt>
                <c:pt idx="840">
                  <c:v>0.551116943359375</c:v>
                </c:pt>
                <c:pt idx="841">
                  <c:v>7.6019287109375E-2</c:v>
                </c:pt>
                <c:pt idx="842">
                  <c:v>9.2193603515625E-2</c:v>
                </c:pt>
                <c:pt idx="843">
                  <c:v>-0.163543701171875</c:v>
                </c:pt>
                <c:pt idx="844">
                  <c:v>-0.476409912109375</c:v>
                </c:pt>
                <c:pt idx="845">
                  <c:v>-0.631134033203125</c:v>
                </c:pt>
                <c:pt idx="846">
                  <c:v>0.395416259765625</c:v>
                </c:pt>
                <c:pt idx="847">
                  <c:v>3.0029296875E-2</c:v>
                </c:pt>
                <c:pt idx="848">
                  <c:v>-4.0557861328125E-2</c:v>
                </c:pt>
                <c:pt idx="849">
                  <c:v>-5.645751953125E-3</c:v>
                </c:pt>
                <c:pt idx="850">
                  <c:v>-0.558319091796875</c:v>
                </c:pt>
                <c:pt idx="851">
                  <c:v>-0.14984130859375</c:v>
                </c:pt>
                <c:pt idx="852">
                  <c:v>0.502410888671875</c:v>
                </c:pt>
                <c:pt idx="853">
                  <c:v>0.211700439453125</c:v>
                </c:pt>
                <c:pt idx="854">
                  <c:v>-0.263153076171875</c:v>
                </c:pt>
                <c:pt idx="855">
                  <c:v>-0.54144287109375</c:v>
                </c:pt>
                <c:pt idx="856">
                  <c:v>-0.384124755859375</c:v>
                </c:pt>
                <c:pt idx="857">
                  <c:v>4.39453125E-2</c:v>
                </c:pt>
                <c:pt idx="858">
                  <c:v>0.4603271484375</c:v>
                </c:pt>
                <c:pt idx="859">
                  <c:v>0.108154296875</c:v>
                </c:pt>
                <c:pt idx="860">
                  <c:v>-0.230499267578125</c:v>
                </c:pt>
                <c:pt idx="861">
                  <c:v>-2.606201171875E-2</c:v>
                </c:pt>
                <c:pt idx="862">
                  <c:v>-0.507568359375</c:v>
                </c:pt>
                <c:pt idx="863">
                  <c:v>-0.1973876953125</c:v>
                </c:pt>
                <c:pt idx="864">
                  <c:v>0.13250732421875</c:v>
                </c:pt>
                <c:pt idx="865">
                  <c:v>-0.16357421875</c:v>
                </c:pt>
                <c:pt idx="866">
                  <c:v>-5.56640625E-2</c:v>
                </c:pt>
                <c:pt idx="867">
                  <c:v>-0.273773193359375</c:v>
                </c:pt>
                <c:pt idx="868">
                  <c:v>-0.325469970703125</c:v>
                </c:pt>
                <c:pt idx="869">
                  <c:v>-9.5001220703125E-2</c:v>
                </c:pt>
                <c:pt idx="870">
                  <c:v>0.1826171875</c:v>
                </c:pt>
                <c:pt idx="871">
                  <c:v>-1.4495849609375E-2</c:v>
                </c:pt>
                <c:pt idx="872">
                  <c:v>0.253265380859375</c:v>
                </c:pt>
                <c:pt idx="873">
                  <c:v>3.6407470703125E-2</c:v>
                </c:pt>
                <c:pt idx="874">
                  <c:v>-0.254669189453125</c:v>
                </c:pt>
                <c:pt idx="875">
                  <c:v>-0.301300048828125</c:v>
                </c:pt>
                <c:pt idx="876">
                  <c:v>-6.7138671875E-2</c:v>
                </c:pt>
                <c:pt idx="877">
                  <c:v>-0.314605712890625</c:v>
                </c:pt>
                <c:pt idx="878">
                  <c:v>0.5350341796875</c:v>
                </c:pt>
                <c:pt idx="879">
                  <c:v>0.110748291015625</c:v>
                </c:pt>
                <c:pt idx="880">
                  <c:v>-0.214019775390625</c:v>
                </c:pt>
                <c:pt idx="881">
                  <c:v>-0.200103759765625</c:v>
                </c:pt>
                <c:pt idx="882">
                  <c:v>3.1341552734375E-2</c:v>
                </c:pt>
                <c:pt idx="883">
                  <c:v>0.201385498046875</c:v>
                </c:pt>
                <c:pt idx="884">
                  <c:v>0.3214111328125</c:v>
                </c:pt>
                <c:pt idx="885">
                  <c:v>-0.436737060546875</c:v>
                </c:pt>
                <c:pt idx="886">
                  <c:v>-0.359100341796875</c:v>
                </c:pt>
                <c:pt idx="887">
                  <c:v>-1.7333984375E-2</c:v>
                </c:pt>
                <c:pt idx="888">
                  <c:v>-0.142333984375</c:v>
                </c:pt>
                <c:pt idx="889">
                  <c:v>0.261688232421875</c:v>
                </c:pt>
                <c:pt idx="890">
                  <c:v>-8.5174560546875E-2</c:v>
                </c:pt>
                <c:pt idx="891">
                  <c:v>0.30377197265625</c:v>
                </c:pt>
                <c:pt idx="892">
                  <c:v>-0.34710693359375</c:v>
                </c:pt>
                <c:pt idx="893">
                  <c:v>8.4014892578125E-2</c:v>
                </c:pt>
                <c:pt idx="894">
                  <c:v>3.2135009765625E-2</c:v>
                </c:pt>
                <c:pt idx="895">
                  <c:v>-3.94287109375E-2</c:v>
                </c:pt>
                <c:pt idx="896">
                  <c:v>-0.24005126953125</c:v>
                </c:pt>
                <c:pt idx="897">
                  <c:v>-8.331298828125E-3</c:v>
                </c:pt>
                <c:pt idx="898">
                  <c:v>5.4931640625E-4</c:v>
                </c:pt>
                <c:pt idx="899">
                  <c:v>-0.1219482421875</c:v>
                </c:pt>
                <c:pt idx="900">
                  <c:v>0.356414794921875</c:v>
                </c:pt>
                <c:pt idx="901">
                  <c:v>-1.4678955078125E-2</c:v>
                </c:pt>
                <c:pt idx="902">
                  <c:v>2.0965576171875E-2</c:v>
                </c:pt>
                <c:pt idx="903">
                  <c:v>0.15673828125</c:v>
                </c:pt>
                <c:pt idx="904">
                  <c:v>-0.242095947265625</c:v>
                </c:pt>
                <c:pt idx="905">
                  <c:v>-0.21295166015625</c:v>
                </c:pt>
                <c:pt idx="906">
                  <c:v>9.075927734375E-2</c:v>
                </c:pt>
                <c:pt idx="907">
                  <c:v>5.401611328125E-2</c:v>
                </c:pt>
                <c:pt idx="908">
                  <c:v>-3.936767578125E-2</c:v>
                </c:pt>
                <c:pt idx="909">
                  <c:v>-0.266754150390625</c:v>
                </c:pt>
                <c:pt idx="910">
                  <c:v>-0.229705810546875</c:v>
                </c:pt>
                <c:pt idx="911">
                  <c:v>0.260101318359375</c:v>
                </c:pt>
                <c:pt idx="912">
                  <c:v>0.215179443359375</c:v>
                </c:pt>
                <c:pt idx="913">
                  <c:v>4.6905517578125E-2</c:v>
                </c:pt>
                <c:pt idx="914">
                  <c:v>-0.4521484375</c:v>
                </c:pt>
                <c:pt idx="915">
                  <c:v>-0.248016357421875</c:v>
                </c:pt>
                <c:pt idx="916">
                  <c:v>-0.552947998046875</c:v>
                </c:pt>
                <c:pt idx="917">
                  <c:v>-7.9345703125E-2</c:v>
                </c:pt>
                <c:pt idx="918">
                  <c:v>0.374725341796875</c:v>
                </c:pt>
                <c:pt idx="919">
                  <c:v>0.401763916015625</c:v>
                </c:pt>
                <c:pt idx="920">
                  <c:v>0.369354248046875</c:v>
                </c:pt>
                <c:pt idx="921">
                  <c:v>-0.112945556640625</c:v>
                </c:pt>
                <c:pt idx="922">
                  <c:v>-0.33258056640625</c:v>
                </c:pt>
                <c:pt idx="923">
                  <c:v>0.167877197265625</c:v>
                </c:pt>
                <c:pt idx="924">
                  <c:v>0.367462158203125</c:v>
                </c:pt>
                <c:pt idx="925">
                  <c:v>0.24609375</c:v>
                </c:pt>
                <c:pt idx="926">
                  <c:v>0.159820556640625</c:v>
                </c:pt>
                <c:pt idx="927">
                  <c:v>-0.392974853515625</c:v>
                </c:pt>
                <c:pt idx="928">
                  <c:v>-0.15582275390625</c:v>
                </c:pt>
                <c:pt idx="929">
                  <c:v>-1.8829345703125E-2</c:v>
                </c:pt>
                <c:pt idx="930">
                  <c:v>0.110626220703125</c:v>
                </c:pt>
                <c:pt idx="931">
                  <c:v>-5.352783203125E-2</c:v>
                </c:pt>
                <c:pt idx="932">
                  <c:v>0.26318359375</c:v>
                </c:pt>
                <c:pt idx="933">
                  <c:v>-0.2552490234375</c:v>
                </c:pt>
                <c:pt idx="934">
                  <c:v>-0.52081298828125</c:v>
                </c:pt>
                <c:pt idx="935">
                  <c:v>4.40673828125E-2</c:v>
                </c:pt>
                <c:pt idx="936">
                  <c:v>0.67974853515625</c:v>
                </c:pt>
                <c:pt idx="937">
                  <c:v>9.417724609375E-2</c:v>
                </c:pt>
                <c:pt idx="938">
                  <c:v>6.329345703125E-2</c:v>
                </c:pt>
                <c:pt idx="939">
                  <c:v>-0.281646728515625</c:v>
                </c:pt>
                <c:pt idx="940">
                  <c:v>7.70263671875E-2</c:v>
                </c:pt>
                <c:pt idx="941">
                  <c:v>2.5665283203125E-2</c:v>
                </c:pt>
                <c:pt idx="942">
                  <c:v>0.375640869140625</c:v>
                </c:pt>
                <c:pt idx="943">
                  <c:v>-0.10662841796875</c:v>
                </c:pt>
                <c:pt idx="944">
                  <c:v>0.175384521484375</c:v>
                </c:pt>
                <c:pt idx="945">
                  <c:v>-9.033203125E-3</c:v>
                </c:pt>
                <c:pt idx="946">
                  <c:v>-0.504241943359375</c:v>
                </c:pt>
                <c:pt idx="947">
                  <c:v>8.148193359375E-3</c:v>
                </c:pt>
                <c:pt idx="948">
                  <c:v>0.174224853515625</c:v>
                </c:pt>
                <c:pt idx="949">
                  <c:v>0.111358642578125</c:v>
                </c:pt>
                <c:pt idx="950">
                  <c:v>-5.1483154296875E-2</c:v>
                </c:pt>
                <c:pt idx="951">
                  <c:v>-0.127960205078125</c:v>
                </c:pt>
                <c:pt idx="952">
                  <c:v>-0.47894287109375</c:v>
                </c:pt>
                <c:pt idx="953">
                  <c:v>-6.640625E-2</c:v>
                </c:pt>
                <c:pt idx="954">
                  <c:v>0.4241943359375</c:v>
                </c:pt>
                <c:pt idx="955">
                  <c:v>0.447235107421875</c:v>
                </c:pt>
                <c:pt idx="956">
                  <c:v>-0.238372802734375</c:v>
                </c:pt>
                <c:pt idx="957">
                  <c:v>0.399322509765625</c:v>
                </c:pt>
                <c:pt idx="958">
                  <c:v>4.6600341796875E-2</c:v>
                </c:pt>
                <c:pt idx="959">
                  <c:v>3.460693359375E-2</c:v>
                </c:pt>
                <c:pt idx="960">
                  <c:v>0.204925537109375</c:v>
                </c:pt>
                <c:pt idx="961">
                  <c:v>-5.45654296875E-2</c:v>
                </c:pt>
                <c:pt idx="962">
                  <c:v>0.1710205078125</c:v>
                </c:pt>
                <c:pt idx="963">
                  <c:v>-0.231597900390625</c:v>
                </c:pt>
                <c:pt idx="964">
                  <c:v>-0.361663818359375</c:v>
                </c:pt>
                <c:pt idx="965">
                  <c:v>0.18145751953125</c:v>
                </c:pt>
                <c:pt idx="966">
                  <c:v>0.3563232421875</c:v>
                </c:pt>
                <c:pt idx="967">
                  <c:v>0.273101806640625</c:v>
                </c:pt>
                <c:pt idx="968">
                  <c:v>0.1036376953125</c:v>
                </c:pt>
                <c:pt idx="969">
                  <c:v>-0.171295166015625</c:v>
                </c:pt>
                <c:pt idx="970">
                  <c:v>-0.372344970703125</c:v>
                </c:pt>
                <c:pt idx="971">
                  <c:v>0.163543701171875</c:v>
                </c:pt>
                <c:pt idx="972">
                  <c:v>0.128936767578125</c:v>
                </c:pt>
                <c:pt idx="973">
                  <c:v>0.3326416015625</c:v>
                </c:pt>
                <c:pt idx="974">
                  <c:v>0.162384033203125</c:v>
                </c:pt>
                <c:pt idx="975">
                  <c:v>-2.984619140625E-2</c:v>
                </c:pt>
                <c:pt idx="976">
                  <c:v>-0.266143798828125</c:v>
                </c:pt>
                <c:pt idx="977">
                  <c:v>7.50732421875E-2</c:v>
                </c:pt>
                <c:pt idx="978">
                  <c:v>0.9910888671875</c:v>
                </c:pt>
                <c:pt idx="979">
                  <c:v>6.5826416015625E-2</c:v>
                </c:pt>
                <c:pt idx="980">
                  <c:v>-0.3197021484375</c:v>
                </c:pt>
                <c:pt idx="981">
                  <c:v>0.30438232421875</c:v>
                </c:pt>
                <c:pt idx="982">
                  <c:v>-0.141571044921875</c:v>
                </c:pt>
                <c:pt idx="983">
                  <c:v>-0.133087158203125</c:v>
                </c:pt>
                <c:pt idx="984">
                  <c:v>0.8043212890625</c:v>
                </c:pt>
                <c:pt idx="985">
                  <c:v>0.202056884765625</c:v>
                </c:pt>
                <c:pt idx="986">
                  <c:v>6.0394287109375E-2</c:v>
                </c:pt>
                <c:pt idx="987">
                  <c:v>-0.248687744140625</c:v>
                </c:pt>
                <c:pt idx="988">
                  <c:v>-0.48553466796875</c:v>
                </c:pt>
                <c:pt idx="989">
                  <c:v>-0.36322021484375</c:v>
                </c:pt>
                <c:pt idx="990">
                  <c:v>0.179931640625</c:v>
                </c:pt>
                <c:pt idx="991">
                  <c:v>-0.12738037109375</c:v>
                </c:pt>
                <c:pt idx="992">
                  <c:v>0.133026123046875</c:v>
                </c:pt>
                <c:pt idx="993">
                  <c:v>-0.1541748046875</c:v>
                </c:pt>
                <c:pt idx="994">
                  <c:v>9.649658203125E-2</c:v>
                </c:pt>
                <c:pt idx="995">
                  <c:v>0.310211181640625</c:v>
                </c:pt>
                <c:pt idx="996">
                  <c:v>0.30047607421875</c:v>
                </c:pt>
                <c:pt idx="997">
                  <c:v>3.0853271484375E-2</c:v>
                </c:pt>
                <c:pt idx="998">
                  <c:v>0.236602783203125</c:v>
                </c:pt>
                <c:pt idx="999">
                  <c:v>-0.32440185546875</c:v>
                </c:pt>
                <c:pt idx="1000">
                  <c:v>-0.128448486328125</c:v>
                </c:pt>
                <c:pt idx="1001">
                  <c:v>-0.137451171875</c:v>
                </c:pt>
                <c:pt idx="1002">
                  <c:v>0.1845703125</c:v>
                </c:pt>
                <c:pt idx="1003">
                  <c:v>-4.9072265625E-2</c:v>
                </c:pt>
                <c:pt idx="1004">
                  <c:v>0.118194580078125</c:v>
                </c:pt>
                <c:pt idx="1005">
                  <c:v>-0.248748779296875</c:v>
                </c:pt>
                <c:pt idx="1006">
                  <c:v>-0.4852294921875</c:v>
                </c:pt>
                <c:pt idx="1007">
                  <c:v>0.113555908203125</c:v>
                </c:pt>
                <c:pt idx="1008">
                  <c:v>0.1798095703125</c:v>
                </c:pt>
                <c:pt idx="1009">
                  <c:v>0.163177490234375</c:v>
                </c:pt>
                <c:pt idx="1010">
                  <c:v>-7.2296142578125E-2</c:v>
                </c:pt>
                <c:pt idx="1011">
                  <c:v>-3.3599853515625E-2</c:v>
                </c:pt>
                <c:pt idx="1012">
                  <c:v>-0.793487548828125</c:v>
                </c:pt>
                <c:pt idx="1013">
                  <c:v>9.5672607421875E-2</c:v>
                </c:pt>
                <c:pt idx="1014">
                  <c:v>0.6474609375</c:v>
                </c:pt>
                <c:pt idx="1015">
                  <c:v>0.3023681640625</c:v>
                </c:pt>
                <c:pt idx="1016">
                  <c:v>0.18707275390625</c:v>
                </c:pt>
                <c:pt idx="1017">
                  <c:v>-0.13818359375</c:v>
                </c:pt>
                <c:pt idx="1018">
                  <c:v>-0.229644775390625</c:v>
                </c:pt>
                <c:pt idx="1019">
                  <c:v>5.0140380859375E-2</c:v>
                </c:pt>
                <c:pt idx="1020">
                  <c:v>0.286590576171875</c:v>
                </c:pt>
                <c:pt idx="1021">
                  <c:v>-8.1634521484375E-2</c:v>
                </c:pt>
                <c:pt idx="1022">
                  <c:v>-7.2357177734375E-2</c:v>
                </c:pt>
                <c:pt idx="1023">
                  <c:v>-0.124847412109375</c:v>
                </c:pt>
                <c:pt idx="1024">
                  <c:v>-0.36553955078125</c:v>
                </c:pt>
                <c:pt idx="1025">
                  <c:v>0.171844482421875</c:v>
                </c:pt>
                <c:pt idx="1026">
                  <c:v>0.788116455078125</c:v>
                </c:pt>
                <c:pt idx="1027">
                  <c:v>-0.182861328125</c:v>
                </c:pt>
                <c:pt idx="1028">
                  <c:v>2.6336669921875E-2</c:v>
                </c:pt>
                <c:pt idx="1029">
                  <c:v>-0.38519287109375</c:v>
                </c:pt>
                <c:pt idx="1030">
                  <c:v>7.01904296875E-4</c:v>
                </c:pt>
                <c:pt idx="1031">
                  <c:v>0.28955078125</c:v>
                </c:pt>
                <c:pt idx="1032">
                  <c:v>-7.4676513671875E-2</c:v>
                </c:pt>
                <c:pt idx="1033">
                  <c:v>0.48809814453125</c:v>
                </c:pt>
                <c:pt idx="1034">
                  <c:v>-0.2227783203125</c:v>
                </c:pt>
                <c:pt idx="1035">
                  <c:v>-4.23583984375E-2</c:v>
                </c:pt>
                <c:pt idx="1036">
                  <c:v>-4.1107177734375E-2</c:v>
                </c:pt>
                <c:pt idx="1037">
                  <c:v>3.021240234375E-2</c:v>
                </c:pt>
                <c:pt idx="1038">
                  <c:v>0.738250732421875</c:v>
                </c:pt>
                <c:pt idx="1039">
                  <c:v>0.65423583984375</c:v>
                </c:pt>
                <c:pt idx="1040">
                  <c:v>2.838134765625E-2</c:v>
                </c:pt>
                <c:pt idx="1041">
                  <c:v>-0.480621337890625</c:v>
                </c:pt>
                <c:pt idx="1042">
                  <c:v>-0.341766357421875</c:v>
                </c:pt>
                <c:pt idx="1043">
                  <c:v>-0.1741943359375</c:v>
                </c:pt>
                <c:pt idx="1044">
                  <c:v>0.109710693359375</c:v>
                </c:pt>
                <c:pt idx="1045">
                  <c:v>-0.1427001953125</c:v>
                </c:pt>
                <c:pt idx="1046">
                  <c:v>1.605224609375E-2</c:v>
                </c:pt>
                <c:pt idx="1047">
                  <c:v>0.343719482421875</c:v>
                </c:pt>
                <c:pt idx="1048">
                  <c:v>-0.413818359375</c:v>
                </c:pt>
                <c:pt idx="1049">
                  <c:v>-5.76171875E-2</c:v>
                </c:pt>
                <c:pt idx="1050">
                  <c:v>0.50634765625</c:v>
                </c:pt>
                <c:pt idx="1051">
                  <c:v>0.3380126953125</c:v>
                </c:pt>
                <c:pt idx="1052">
                  <c:v>9.9700927734375E-2</c:v>
                </c:pt>
                <c:pt idx="1053">
                  <c:v>0.12176513671875</c:v>
                </c:pt>
                <c:pt idx="1054">
                  <c:v>-8.7982177734375E-2</c:v>
                </c:pt>
                <c:pt idx="1055">
                  <c:v>-7.843017578125E-2</c:v>
                </c:pt>
                <c:pt idx="1056">
                  <c:v>0.3548583984375</c:v>
                </c:pt>
                <c:pt idx="1057">
                  <c:v>2.7496337890625E-2</c:v>
                </c:pt>
                <c:pt idx="1058">
                  <c:v>-0.184814453125</c:v>
                </c:pt>
                <c:pt idx="1059">
                  <c:v>4.1412353515625E-2</c:v>
                </c:pt>
                <c:pt idx="1060">
                  <c:v>-0.252960205078125</c:v>
                </c:pt>
                <c:pt idx="1061">
                  <c:v>-3.84521484375E-2</c:v>
                </c:pt>
                <c:pt idx="1062">
                  <c:v>0.326690673828125</c:v>
                </c:pt>
                <c:pt idx="1063">
                  <c:v>0.291778564453125</c:v>
                </c:pt>
                <c:pt idx="1064">
                  <c:v>8.06884765625E-2</c:v>
                </c:pt>
                <c:pt idx="1065">
                  <c:v>-4.8980712890625E-2</c:v>
                </c:pt>
                <c:pt idx="1066">
                  <c:v>-0.2093505859375</c:v>
                </c:pt>
                <c:pt idx="1067">
                  <c:v>1.0498046875E-2</c:v>
                </c:pt>
                <c:pt idx="1068">
                  <c:v>0.10772705078125</c:v>
                </c:pt>
                <c:pt idx="1069">
                  <c:v>0.250518798828125</c:v>
                </c:pt>
                <c:pt idx="1070">
                  <c:v>0.289337158203125</c:v>
                </c:pt>
                <c:pt idx="1071">
                  <c:v>-0.198638916015625</c:v>
                </c:pt>
                <c:pt idx="1072">
                  <c:v>0.129119873046875</c:v>
                </c:pt>
                <c:pt idx="1073">
                  <c:v>-3.6224365234375E-2</c:v>
                </c:pt>
                <c:pt idx="1074">
                  <c:v>0.216705322265625</c:v>
                </c:pt>
                <c:pt idx="1075">
                  <c:v>-9.5428466796875E-2</c:v>
                </c:pt>
                <c:pt idx="1076">
                  <c:v>-0.162750244140625</c:v>
                </c:pt>
                <c:pt idx="1077">
                  <c:v>-0.28466796875</c:v>
                </c:pt>
                <c:pt idx="1078">
                  <c:v>-0.194122314453125</c:v>
                </c:pt>
                <c:pt idx="1079">
                  <c:v>0.327972412109375</c:v>
                </c:pt>
                <c:pt idx="1080">
                  <c:v>0.3751220703125</c:v>
                </c:pt>
                <c:pt idx="1081">
                  <c:v>0.26434326171875</c:v>
                </c:pt>
                <c:pt idx="1082">
                  <c:v>0.27557373046875</c:v>
                </c:pt>
                <c:pt idx="1083">
                  <c:v>-0.602294921875</c:v>
                </c:pt>
                <c:pt idx="1084">
                  <c:v>-0.30120849609375</c:v>
                </c:pt>
                <c:pt idx="1085">
                  <c:v>7.2479248046875E-2</c:v>
                </c:pt>
                <c:pt idx="1086">
                  <c:v>0.414093017578125</c:v>
                </c:pt>
                <c:pt idx="1087">
                  <c:v>-0.1790771484375</c:v>
                </c:pt>
                <c:pt idx="1088">
                  <c:v>-0.20660400390625</c:v>
                </c:pt>
                <c:pt idx="1089">
                  <c:v>7.3455810546875E-2</c:v>
                </c:pt>
                <c:pt idx="1090">
                  <c:v>-0.290740966796875</c:v>
                </c:pt>
                <c:pt idx="1091">
                  <c:v>0.11358642578125</c:v>
                </c:pt>
                <c:pt idx="1092">
                  <c:v>6.9488525390625E-2</c:v>
                </c:pt>
                <c:pt idx="1093">
                  <c:v>-0.24664306640625</c:v>
                </c:pt>
                <c:pt idx="1094">
                  <c:v>0.15631103515625</c:v>
                </c:pt>
                <c:pt idx="1095">
                  <c:v>0.1561279296875</c:v>
                </c:pt>
                <c:pt idx="1096">
                  <c:v>6.8389892578125E-2</c:v>
                </c:pt>
                <c:pt idx="1097">
                  <c:v>-0.314697265625</c:v>
                </c:pt>
                <c:pt idx="1098">
                  <c:v>-7.781982421875E-3</c:v>
                </c:pt>
                <c:pt idx="1099">
                  <c:v>-0.213775634765625</c:v>
                </c:pt>
                <c:pt idx="1100">
                  <c:v>-8.575439453125E-3</c:v>
                </c:pt>
                <c:pt idx="1101">
                  <c:v>-0.215362548828125</c:v>
                </c:pt>
                <c:pt idx="1102">
                  <c:v>3.082275390625E-3</c:v>
                </c:pt>
                <c:pt idx="1103">
                  <c:v>-0.298858642578125</c:v>
                </c:pt>
                <c:pt idx="1104">
                  <c:v>-9.1064453125E-2</c:v>
                </c:pt>
                <c:pt idx="1105">
                  <c:v>0.131072998046875</c:v>
                </c:pt>
                <c:pt idx="1106">
                  <c:v>0.2449951171875</c:v>
                </c:pt>
                <c:pt idx="1107">
                  <c:v>-0.253814697265625</c:v>
                </c:pt>
                <c:pt idx="1108">
                  <c:v>-0.5267333984375</c:v>
                </c:pt>
                <c:pt idx="1109">
                  <c:v>-3.0670166015625E-2</c:v>
                </c:pt>
                <c:pt idx="1110">
                  <c:v>-6.9305419921875E-2</c:v>
                </c:pt>
                <c:pt idx="1111">
                  <c:v>9.246826171875E-2</c:v>
                </c:pt>
                <c:pt idx="1112">
                  <c:v>0.17010498046875</c:v>
                </c:pt>
                <c:pt idx="1113">
                  <c:v>-4.4219970703125E-2</c:v>
                </c:pt>
                <c:pt idx="1114">
                  <c:v>-0.658935546875</c:v>
                </c:pt>
                <c:pt idx="1115">
                  <c:v>-0.110260009765625</c:v>
                </c:pt>
                <c:pt idx="1116">
                  <c:v>0.204742431640625</c:v>
                </c:pt>
                <c:pt idx="1117">
                  <c:v>0.461395263671875</c:v>
                </c:pt>
                <c:pt idx="1118">
                  <c:v>0.1878662109375</c:v>
                </c:pt>
                <c:pt idx="1119">
                  <c:v>-0.100677490234375</c:v>
                </c:pt>
                <c:pt idx="1120">
                  <c:v>2.105712890625E-3</c:v>
                </c:pt>
                <c:pt idx="1121">
                  <c:v>-0.214569091796875</c:v>
                </c:pt>
                <c:pt idx="1122">
                  <c:v>0.19525146484375</c:v>
                </c:pt>
                <c:pt idx="1123">
                  <c:v>0.3790283203125</c:v>
                </c:pt>
                <c:pt idx="1124">
                  <c:v>0.30853271484375</c:v>
                </c:pt>
                <c:pt idx="1125">
                  <c:v>6.1065673828125E-2</c:v>
                </c:pt>
                <c:pt idx="1126">
                  <c:v>-0.166015625</c:v>
                </c:pt>
                <c:pt idx="1127">
                  <c:v>-0.120391845703125</c:v>
                </c:pt>
                <c:pt idx="1128">
                  <c:v>0.419769287109375</c:v>
                </c:pt>
                <c:pt idx="1129">
                  <c:v>-8.11767578125E-2</c:v>
                </c:pt>
                <c:pt idx="1130">
                  <c:v>0.11798095703125</c:v>
                </c:pt>
                <c:pt idx="1131">
                  <c:v>-3.106689453125E-2</c:v>
                </c:pt>
                <c:pt idx="1132">
                  <c:v>-3.2806396484375E-2</c:v>
                </c:pt>
                <c:pt idx="1133">
                  <c:v>-8.7493896484375E-2</c:v>
                </c:pt>
                <c:pt idx="1134">
                  <c:v>0.397430419921875</c:v>
                </c:pt>
                <c:pt idx="1135">
                  <c:v>0.2518310546875</c:v>
                </c:pt>
                <c:pt idx="1136">
                  <c:v>-0.18450927734375</c:v>
                </c:pt>
                <c:pt idx="1137">
                  <c:v>-5.6854248046875E-2</c:v>
                </c:pt>
                <c:pt idx="1138">
                  <c:v>6.121826171875E-2</c:v>
                </c:pt>
                <c:pt idx="1139">
                  <c:v>2.30712890625E-2</c:v>
                </c:pt>
                <c:pt idx="1140">
                  <c:v>0.203399658203125</c:v>
                </c:pt>
                <c:pt idx="1141">
                  <c:v>0.182708740234375</c:v>
                </c:pt>
                <c:pt idx="1142">
                  <c:v>-5.65185546875E-2</c:v>
                </c:pt>
                <c:pt idx="1143">
                  <c:v>2.0751953125E-3</c:v>
                </c:pt>
                <c:pt idx="1144">
                  <c:v>-0.29449462890625</c:v>
                </c:pt>
                <c:pt idx="1145">
                  <c:v>-3.7841796875E-3</c:v>
                </c:pt>
                <c:pt idx="1146">
                  <c:v>0.361419677734375</c:v>
                </c:pt>
                <c:pt idx="1147">
                  <c:v>0.36871337890625</c:v>
                </c:pt>
                <c:pt idx="1148">
                  <c:v>9.2803955078125E-2</c:v>
                </c:pt>
                <c:pt idx="1149">
                  <c:v>0.249603271484375</c:v>
                </c:pt>
                <c:pt idx="1150">
                  <c:v>-0.683380126953125</c:v>
                </c:pt>
                <c:pt idx="1151">
                  <c:v>-9.228515625E-2</c:v>
                </c:pt>
                <c:pt idx="1152">
                  <c:v>0.31524658203125</c:v>
                </c:pt>
                <c:pt idx="1153">
                  <c:v>-8.2611083984375E-2</c:v>
                </c:pt>
                <c:pt idx="1154">
                  <c:v>-0.262054443359375</c:v>
                </c:pt>
                <c:pt idx="1155">
                  <c:v>3.778076171875E-2</c:v>
                </c:pt>
                <c:pt idx="1156">
                  <c:v>-0.140960693359375</c:v>
                </c:pt>
                <c:pt idx="1157">
                  <c:v>5.9417724609375E-2</c:v>
                </c:pt>
                <c:pt idx="1158">
                  <c:v>0.34796142578125</c:v>
                </c:pt>
                <c:pt idx="1159">
                  <c:v>-8.9874267578125E-2</c:v>
                </c:pt>
                <c:pt idx="1160">
                  <c:v>-0.10223388671875</c:v>
                </c:pt>
                <c:pt idx="1161">
                  <c:v>-0.11083984375</c:v>
                </c:pt>
                <c:pt idx="1162">
                  <c:v>-0.4080810546875</c:v>
                </c:pt>
                <c:pt idx="1163">
                  <c:v>6.8145751953125E-2</c:v>
                </c:pt>
                <c:pt idx="1164">
                  <c:v>0.752532958984375</c:v>
                </c:pt>
                <c:pt idx="1165">
                  <c:v>-1.01318359375E-2</c:v>
                </c:pt>
                <c:pt idx="1166">
                  <c:v>0.132965087890625</c:v>
                </c:pt>
                <c:pt idx="1167">
                  <c:v>-0.3013916015625</c:v>
                </c:pt>
                <c:pt idx="1168">
                  <c:v>8.30078125E-3</c:v>
                </c:pt>
                <c:pt idx="1169">
                  <c:v>-0.199066162109375</c:v>
                </c:pt>
                <c:pt idx="1170">
                  <c:v>0.30963134765625</c:v>
                </c:pt>
                <c:pt idx="1171">
                  <c:v>-3.8116455078125E-2</c:v>
                </c:pt>
                <c:pt idx="1172">
                  <c:v>0.105133056640625</c:v>
                </c:pt>
                <c:pt idx="1173">
                  <c:v>-8.660888671875E-2</c:v>
                </c:pt>
                <c:pt idx="1174">
                  <c:v>-0.275848388671875</c:v>
                </c:pt>
                <c:pt idx="1175">
                  <c:v>0.60565185546875</c:v>
                </c:pt>
                <c:pt idx="1176">
                  <c:v>0.13739013671875</c:v>
                </c:pt>
                <c:pt idx="1177">
                  <c:v>7.928466796875E-2</c:v>
                </c:pt>
                <c:pt idx="1178">
                  <c:v>0.551025390625</c:v>
                </c:pt>
                <c:pt idx="1179">
                  <c:v>-0.324462890625</c:v>
                </c:pt>
                <c:pt idx="1180">
                  <c:v>-0.153228759765625</c:v>
                </c:pt>
                <c:pt idx="1181">
                  <c:v>-0.221099853515625</c:v>
                </c:pt>
                <c:pt idx="1182">
                  <c:v>0.47845458984375</c:v>
                </c:pt>
                <c:pt idx="1183">
                  <c:v>0.15618896484375</c:v>
                </c:pt>
                <c:pt idx="1184">
                  <c:v>0.1339111328125</c:v>
                </c:pt>
                <c:pt idx="1185">
                  <c:v>-0.146209716796875</c:v>
                </c:pt>
                <c:pt idx="1186">
                  <c:v>-0.216461181640625</c:v>
                </c:pt>
                <c:pt idx="1187">
                  <c:v>0.302398681640625</c:v>
                </c:pt>
                <c:pt idx="1188">
                  <c:v>-0.200469970703125</c:v>
                </c:pt>
                <c:pt idx="1189">
                  <c:v>-0.24652099609375</c:v>
                </c:pt>
                <c:pt idx="1190">
                  <c:v>8.53271484375E-2</c:v>
                </c:pt>
                <c:pt idx="1191">
                  <c:v>-0.223419189453125</c:v>
                </c:pt>
                <c:pt idx="1192">
                  <c:v>-0.327667236328125</c:v>
                </c:pt>
                <c:pt idx="1193">
                  <c:v>-0.307464599609375</c:v>
                </c:pt>
                <c:pt idx="1194">
                  <c:v>8.09326171875E-2</c:v>
                </c:pt>
                <c:pt idx="1195">
                  <c:v>5.92041015625E-3</c:v>
                </c:pt>
                <c:pt idx="1196">
                  <c:v>-0.149078369140625</c:v>
                </c:pt>
                <c:pt idx="1197">
                  <c:v>-0.26690673828125</c:v>
                </c:pt>
                <c:pt idx="1198">
                  <c:v>-0.35345458984375</c:v>
                </c:pt>
                <c:pt idx="1199">
                  <c:v>-0.193634033203125</c:v>
                </c:pt>
                <c:pt idx="1200">
                  <c:v>0.542388916015625</c:v>
                </c:pt>
                <c:pt idx="1201">
                  <c:v>-0.11407470703125</c:v>
                </c:pt>
                <c:pt idx="1202">
                  <c:v>0.37335205078125</c:v>
                </c:pt>
                <c:pt idx="1203">
                  <c:v>-0.165863037109375</c:v>
                </c:pt>
                <c:pt idx="1204">
                  <c:v>-0.564971923828125</c:v>
                </c:pt>
                <c:pt idx="1205">
                  <c:v>-0.1270751953125</c:v>
                </c:pt>
                <c:pt idx="1206">
                  <c:v>0.458709716796875</c:v>
                </c:pt>
                <c:pt idx="1207">
                  <c:v>0.3057861328125</c:v>
                </c:pt>
                <c:pt idx="1208">
                  <c:v>3.289794921875E-2</c:v>
                </c:pt>
                <c:pt idx="1209">
                  <c:v>-2.99072265625E-2</c:v>
                </c:pt>
                <c:pt idx="1210">
                  <c:v>-0.136810302734375</c:v>
                </c:pt>
                <c:pt idx="1211">
                  <c:v>-0.2996826171875</c:v>
                </c:pt>
                <c:pt idx="1212">
                  <c:v>0.147308349609375</c:v>
                </c:pt>
                <c:pt idx="1213">
                  <c:v>-0.286956787109375</c:v>
                </c:pt>
                <c:pt idx="1214">
                  <c:v>-9.2254638671875E-2</c:v>
                </c:pt>
                <c:pt idx="1215">
                  <c:v>0.10601806640625</c:v>
                </c:pt>
                <c:pt idx="1216">
                  <c:v>-0.119476318359375</c:v>
                </c:pt>
                <c:pt idx="1217">
                  <c:v>0.4698486328125</c:v>
                </c:pt>
                <c:pt idx="1218">
                  <c:v>0.301025390625</c:v>
                </c:pt>
                <c:pt idx="1219">
                  <c:v>-0.353973388671875</c:v>
                </c:pt>
                <c:pt idx="1220">
                  <c:v>0.346954345703125</c:v>
                </c:pt>
                <c:pt idx="1221">
                  <c:v>0.174407958984375</c:v>
                </c:pt>
                <c:pt idx="1222">
                  <c:v>-0.386474609375</c:v>
                </c:pt>
                <c:pt idx="1223">
                  <c:v>4.571533203125E-2</c:v>
                </c:pt>
                <c:pt idx="1224">
                  <c:v>0.426849365234375</c:v>
                </c:pt>
                <c:pt idx="1225">
                  <c:v>0.167938232421875</c:v>
                </c:pt>
                <c:pt idx="1226">
                  <c:v>0.14300537109375</c:v>
                </c:pt>
                <c:pt idx="1227">
                  <c:v>-0.112091064453125</c:v>
                </c:pt>
                <c:pt idx="1228">
                  <c:v>-0.2747802734375</c:v>
                </c:pt>
                <c:pt idx="1229">
                  <c:v>1.806640625E-2</c:v>
                </c:pt>
                <c:pt idx="1230">
                  <c:v>0.1046142578125</c:v>
                </c:pt>
                <c:pt idx="1231">
                  <c:v>0.38116455078125</c:v>
                </c:pt>
                <c:pt idx="1232">
                  <c:v>1.28173828125E-3</c:v>
                </c:pt>
                <c:pt idx="1233">
                  <c:v>5.2032470703125E-2</c:v>
                </c:pt>
                <c:pt idx="1234">
                  <c:v>-0.4423828125</c:v>
                </c:pt>
                <c:pt idx="1235">
                  <c:v>-0.220855712890625</c:v>
                </c:pt>
                <c:pt idx="1236">
                  <c:v>0.24810791015625</c:v>
                </c:pt>
                <c:pt idx="1237">
                  <c:v>3.69873046875E-2</c:v>
                </c:pt>
                <c:pt idx="1238">
                  <c:v>0.245361328125</c:v>
                </c:pt>
                <c:pt idx="1239">
                  <c:v>3.55224609375E-2</c:v>
                </c:pt>
                <c:pt idx="1240">
                  <c:v>-0.155792236328125</c:v>
                </c:pt>
                <c:pt idx="1241">
                  <c:v>-0.296783447265625</c:v>
                </c:pt>
                <c:pt idx="1242">
                  <c:v>6.8023681640625E-2</c:v>
                </c:pt>
                <c:pt idx="1243">
                  <c:v>0.130401611328125</c:v>
                </c:pt>
                <c:pt idx="1244">
                  <c:v>-7.147216796875E-2</c:v>
                </c:pt>
                <c:pt idx="1245">
                  <c:v>0.175994873046875</c:v>
                </c:pt>
                <c:pt idx="1246">
                  <c:v>8.636474609375E-3</c:v>
                </c:pt>
                <c:pt idx="1247">
                  <c:v>-0.119293212890625</c:v>
                </c:pt>
                <c:pt idx="1248">
                  <c:v>0.446502685546875</c:v>
                </c:pt>
                <c:pt idx="1249">
                  <c:v>0.375518798828125</c:v>
                </c:pt>
                <c:pt idx="1250">
                  <c:v>6.591796875E-2</c:v>
                </c:pt>
                <c:pt idx="1251">
                  <c:v>0.244476318359375</c:v>
                </c:pt>
                <c:pt idx="1252">
                  <c:v>-4.8614501953125E-2</c:v>
                </c:pt>
                <c:pt idx="1253">
                  <c:v>4.39453125E-2</c:v>
                </c:pt>
                <c:pt idx="1254">
                  <c:v>0.446868896484375</c:v>
                </c:pt>
                <c:pt idx="1255">
                  <c:v>0.12884521484375</c:v>
                </c:pt>
                <c:pt idx="1256">
                  <c:v>-8.5235595703125E-2</c:v>
                </c:pt>
                <c:pt idx="1257">
                  <c:v>-1.531982421875E-2</c:v>
                </c:pt>
                <c:pt idx="1258">
                  <c:v>-0.259368896484375</c:v>
                </c:pt>
                <c:pt idx="1259">
                  <c:v>-7.489013671875E-2</c:v>
                </c:pt>
                <c:pt idx="1260">
                  <c:v>0.630523681640625</c:v>
                </c:pt>
                <c:pt idx="1261">
                  <c:v>0.134368896484375</c:v>
                </c:pt>
                <c:pt idx="1262">
                  <c:v>0.560760498046875</c:v>
                </c:pt>
                <c:pt idx="1263">
                  <c:v>-0.1497802734375</c:v>
                </c:pt>
                <c:pt idx="1264">
                  <c:v>-0.150909423828125</c:v>
                </c:pt>
                <c:pt idx="1265">
                  <c:v>0.32501220703125</c:v>
                </c:pt>
                <c:pt idx="1266">
                  <c:v>0.827301025390625</c:v>
                </c:pt>
                <c:pt idx="1267">
                  <c:v>0.151275634765625</c:v>
                </c:pt>
                <c:pt idx="1268">
                  <c:v>-0.162322998046875</c:v>
                </c:pt>
                <c:pt idx="1269">
                  <c:v>7.60498046875E-2</c:v>
                </c:pt>
                <c:pt idx="1270">
                  <c:v>-0.53790283203125</c:v>
                </c:pt>
                <c:pt idx="1271">
                  <c:v>-5.6243896484375E-2</c:v>
                </c:pt>
                <c:pt idx="1272">
                  <c:v>0.322601318359375</c:v>
                </c:pt>
                <c:pt idx="1273">
                  <c:v>0.39483642578125</c:v>
                </c:pt>
                <c:pt idx="1274">
                  <c:v>0.295135498046875</c:v>
                </c:pt>
                <c:pt idx="1275">
                  <c:v>-9.46044921875E-2</c:v>
                </c:pt>
                <c:pt idx="1276">
                  <c:v>-7.7056884765625E-2</c:v>
                </c:pt>
                <c:pt idx="1277">
                  <c:v>-6.6009521484375E-2</c:v>
                </c:pt>
                <c:pt idx="1278">
                  <c:v>0.402557373046875</c:v>
                </c:pt>
                <c:pt idx="1279">
                  <c:v>0.482269287109375</c:v>
                </c:pt>
                <c:pt idx="1280">
                  <c:v>3.216552734375E-2</c:v>
                </c:pt>
                <c:pt idx="1281">
                  <c:v>-0.150665283203125</c:v>
                </c:pt>
                <c:pt idx="1282">
                  <c:v>-0.3695068359375</c:v>
                </c:pt>
                <c:pt idx="1283">
                  <c:v>0.147125244140625</c:v>
                </c:pt>
                <c:pt idx="1284">
                  <c:v>0.54144287109375</c:v>
                </c:pt>
                <c:pt idx="1285">
                  <c:v>0.525482177734375</c:v>
                </c:pt>
                <c:pt idx="1286">
                  <c:v>1.1077880859375E-2</c:v>
                </c:pt>
                <c:pt idx="1287">
                  <c:v>-5.5450439453125E-2</c:v>
                </c:pt>
                <c:pt idx="1288">
                  <c:v>-0.396759033203125</c:v>
                </c:pt>
                <c:pt idx="1289">
                  <c:v>0.3310546875</c:v>
                </c:pt>
                <c:pt idx="1290">
                  <c:v>0.25128173828125</c:v>
                </c:pt>
                <c:pt idx="1291">
                  <c:v>-8.270263671875E-3</c:v>
                </c:pt>
                <c:pt idx="1292">
                  <c:v>0.448577880859375</c:v>
                </c:pt>
                <c:pt idx="1293">
                  <c:v>7.7392578125E-2</c:v>
                </c:pt>
                <c:pt idx="1294">
                  <c:v>-0.11968994140625</c:v>
                </c:pt>
                <c:pt idx="1295">
                  <c:v>-0.20654296875</c:v>
                </c:pt>
                <c:pt idx="1296">
                  <c:v>0.35589599609375</c:v>
                </c:pt>
                <c:pt idx="1297">
                  <c:v>0.19573974609375</c:v>
                </c:pt>
                <c:pt idx="1298">
                  <c:v>-0.224334716796875</c:v>
                </c:pt>
                <c:pt idx="1299">
                  <c:v>-0.13531494140625</c:v>
                </c:pt>
                <c:pt idx="1300">
                  <c:v>-0.3499755859375</c:v>
                </c:pt>
                <c:pt idx="1301">
                  <c:v>0.1083984375</c:v>
                </c:pt>
                <c:pt idx="1302">
                  <c:v>5.9967041015625E-2</c:v>
                </c:pt>
                <c:pt idx="1303">
                  <c:v>0.312591552734375</c:v>
                </c:pt>
                <c:pt idx="1304">
                  <c:v>0.366546630859375</c:v>
                </c:pt>
                <c:pt idx="1305">
                  <c:v>-0.151336669921875</c:v>
                </c:pt>
                <c:pt idx="1306">
                  <c:v>-0.268585205078125</c:v>
                </c:pt>
                <c:pt idx="1307">
                  <c:v>0.104034423828125</c:v>
                </c:pt>
                <c:pt idx="1308">
                  <c:v>0.513916015625</c:v>
                </c:pt>
                <c:pt idx="1309">
                  <c:v>0.196136474609375</c:v>
                </c:pt>
                <c:pt idx="1310">
                  <c:v>8.154296875E-2</c:v>
                </c:pt>
                <c:pt idx="1311">
                  <c:v>-0.1881103515625</c:v>
                </c:pt>
                <c:pt idx="1312">
                  <c:v>-0.314361572265625</c:v>
                </c:pt>
                <c:pt idx="1313">
                  <c:v>0.125946044921875</c:v>
                </c:pt>
                <c:pt idx="1314">
                  <c:v>0.612396240234375</c:v>
                </c:pt>
                <c:pt idx="1315">
                  <c:v>0.205657958984375</c:v>
                </c:pt>
                <c:pt idx="1316">
                  <c:v>-0.247711181640625</c:v>
                </c:pt>
                <c:pt idx="1317">
                  <c:v>0</c:v>
                </c:pt>
                <c:pt idx="1318">
                  <c:v>-0.285736083984375</c:v>
                </c:pt>
                <c:pt idx="1319">
                  <c:v>-5.0140380859375E-2</c:v>
                </c:pt>
                <c:pt idx="1320">
                  <c:v>0.221771240234375</c:v>
                </c:pt>
                <c:pt idx="1321">
                  <c:v>-9.1766357421875E-2</c:v>
                </c:pt>
                <c:pt idx="1322">
                  <c:v>-6.5887451171875E-2</c:v>
                </c:pt>
                <c:pt idx="1323">
                  <c:v>-0.25006103515625</c:v>
                </c:pt>
                <c:pt idx="1324">
                  <c:v>-0.341766357421875</c:v>
                </c:pt>
                <c:pt idx="1325">
                  <c:v>2.4078369140625E-2</c:v>
                </c:pt>
                <c:pt idx="1326">
                  <c:v>0.302581787109375</c:v>
                </c:pt>
                <c:pt idx="1327">
                  <c:v>4.461669921875E-2</c:v>
                </c:pt>
                <c:pt idx="1328">
                  <c:v>-3.13720703125E-2</c:v>
                </c:pt>
                <c:pt idx="1329">
                  <c:v>-8.203125E-2</c:v>
                </c:pt>
                <c:pt idx="1330">
                  <c:v>-0.172698974609375</c:v>
                </c:pt>
                <c:pt idx="1331">
                  <c:v>0.263214111328125</c:v>
                </c:pt>
                <c:pt idx="1332">
                  <c:v>0.394134521484375</c:v>
                </c:pt>
                <c:pt idx="1333">
                  <c:v>3.0029296875E-2</c:v>
                </c:pt>
                <c:pt idx="1334">
                  <c:v>0.122802734375</c:v>
                </c:pt>
                <c:pt idx="1335">
                  <c:v>-0.139373779296875</c:v>
                </c:pt>
                <c:pt idx="1336">
                  <c:v>-0.632537841796875</c:v>
                </c:pt>
                <c:pt idx="1337">
                  <c:v>-0.482086181640625</c:v>
                </c:pt>
                <c:pt idx="1338">
                  <c:v>-8.514404296875E-2</c:v>
                </c:pt>
                <c:pt idx="1339">
                  <c:v>4.022216796875E-2</c:v>
                </c:pt>
                <c:pt idx="1340">
                  <c:v>-0.12725830078125</c:v>
                </c:pt>
                <c:pt idx="1341">
                  <c:v>-0.236846923828125</c:v>
                </c:pt>
                <c:pt idx="1342">
                  <c:v>-0.258453369140625</c:v>
                </c:pt>
                <c:pt idx="1343">
                  <c:v>-0.135345458984375</c:v>
                </c:pt>
                <c:pt idx="1344">
                  <c:v>0.137298583984375</c:v>
                </c:pt>
                <c:pt idx="1345">
                  <c:v>0.214111328125</c:v>
                </c:pt>
                <c:pt idx="1346">
                  <c:v>0.16064453125</c:v>
                </c:pt>
                <c:pt idx="1347">
                  <c:v>0.411468505859375</c:v>
                </c:pt>
                <c:pt idx="1348">
                  <c:v>-0.2047119140625</c:v>
                </c:pt>
                <c:pt idx="1349">
                  <c:v>1.1962890625E-2</c:v>
                </c:pt>
                <c:pt idx="1350">
                  <c:v>0.14886474609375</c:v>
                </c:pt>
                <c:pt idx="1351">
                  <c:v>4.8828125E-2</c:v>
                </c:pt>
                <c:pt idx="1352">
                  <c:v>-1.0406494140625E-2</c:v>
                </c:pt>
                <c:pt idx="1353">
                  <c:v>-0.449554443359375</c:v>
                </c:pt>
                <c:pt idx="1354">
                  <c:v>-0.319671630859375</c:v>
                </c:pt>
                <c:pt idx="1355">
                  <c:v>0.1539306640625</c:v>
                </c:pt>
                <c:pt idx="1356">
                  <c:v>0.149566650390625</c:v>
                </c:pt>
                <c:pt idx="1357">
                  <c:v>0.1904296875</c:v>
                </c:pt>
                <c:pt idx="1358">
                  <c:v>0.20361328125</c:v>
                </c:pt>
                <c:pt idx="1359">
                  <c:v>0.13226318359375</c:v>
                </c:pt>
                <c:pt idx="1360">
                  <c:v>-0.107269287109375</c:v>
                </c:pt>
                <c:pt idx="1361">
                  <c:v>-0.464141845703125</c:v>
                </c:pt>
                <c:pt idx="1362">
                  <c:v>0.15087890625</c:v>
                </c:pt>
                <c:pt idx="1363">
                  <c:v>0.274078369140625</c:v>
                </c:pt>
                <c:pt idx="1364">
                  <c:v>8.10546875E-2</c:v>
                </c:pt>
                <c:pt idx="1365">
                  <c:v>-8.795166015625E-2</c:v>
                </c:pt>
                <c:pt idx="1366">
                  <c:v>-0.17706298828125</c:v>
                </c:pt>
                <c:pt idx="1367">
                  <c:v>0.232086181640625</c:v>
                </c:pt>
                <c:pt idx="1368">
                  <c:v>0.298370361328125</c:v>
                </c:pt>
                <c:pt idx="1369">
                  <c:v>-6.689453125E-2</c:v>
                </c:pt>
                <c:pt idx="1370">
                  <c:v>-3.7017822265625E-2</c:v>
                </c:pt>
                <c:pt idx="1371">
                  <c:v>-0.131622314453125</c:v>
                </c:pt>
                <c:pt idx="1372">
                  <c:v>-8.26416015625E-2</c:v>
                </c:pt>
                <c:pt idx="1373">
                  <c:v>8.465576171875E-2</c:v>
                </c:pt>
                <c:pt idx="1374">
                  <c:v>0.379241943359375</c:v>
                </c:pt>
                <c:pt idx="1375">
                  <c:v>0.119293212890625</c:v>
                </c:pt>
                <c:pt idx="1376">
                  <c:v>-7.4432373046875E-2</c:v>
                </c:pt>
                <c:pt idx="1377">
                  <c:v>-7.6385498046875E-2</c:v>
                </c:pt>
                <c:pt idx="1378">
                  <c:v>-0.2222900390625</c:v>
                </c:pt>
                <c:pt idx="1379">
                  <c:v>-0.28717041015625</c:v>
                </c:pt>
                <c:pt idx="1380">
                  <c:v>0.30352783203125</c:v>
                </c:pt>
                <c:pt idx="1381">
                  <c:v>0.2794189453125</c:v>
                </c:pt>
                <c:pt idx="1382">
                  <c:v>-2.264404296875E-2</c:v>
                </c:pt>
                <c:pt idx="1383">
                  <c:v>0.233978271484375</c:v>
                </c:pt>
                <c:pt idx="1384">
                  <c:v>-0.151702880859375</c:v>
                </c:pt>
                <c:pt idx="1385">
                  <c:v>-8.6334228515625E-2</c:v>
                </c:pt>
                <c:pt idx="1386">
                  <c:v>0.23516845703125</c:v>
                </c:pt>
                <c:pt idx="1387">
                  <c:v>3.240966796875E-2</c:v>
                </c:pt>
                <c:pt idx="1388">
                  <c:v>4.949951171875E-2</c:v>
                </c:pt>
                <c:pt idx="1389">
                  <c:v>6.60400390625E-2</c:v>
                </c:pt>
                <c:pt idx="1390">
                  <c:v>-0.326751708984375</c:v>
                </c:pt>
                <c:pt idx="1391">
                  <c:v>9.4146728515625E-2</c:v>
                </c:pt>
                <c:pt idx="1392">
                  <c:v>0.627288818359375</c:v>
                </c:pt>
                <c:pt idx="1393">
                  <c:v>0.28021240234375</c:v>
                </c:pt>
                <c:pt idx="1394">
                  <c:v>0.169464111328125</c:v>
                </c:pt>
                <c:pt idx="1395">
                  <c:v>-0.25628662109375</c:v>
                </c:pt>
                <c:pt idx="1396">
                  <c:v>-0.37652587890625</c:v>
                </c:pt>
                <c:pt idx="1397">
                  <c:v>4.98046875E-2</c:v>
                </c:pt>
                <c:pt idx="1398">
                  <c:v>0.24609375</c:v>
                </c:pt>
                <c:pt idx="1399">
                  <c:v>-0.244842529296875</c:v>
                </c:pt>
                <c:pt idx="1400">
                  <c:v>-0.31103515625</c:v>
                </c:pt>
                <c:pt idx="1401">
                  <c:v>0.121795654296875</c:v>
                </c:pt>
                <c:pt idx="1402">
                  <c:v>-0.422515869140625</c:v>
                </c:pt>
                <c:pt idx="1403">
                  <c:v>0.42681884765625</c:v>
                </c:pt>
                <c:pt idx="1404">
                  <c:v>-0.1895751953125</c:v>
                </c:pt>
                <c:pt idx="1405">
                  <c:v>0.18109130859375</c:v>
                </c:pt>
                <c:pt idx="1406">
                  <c:v>1.220703125E-4</c:v>
                </c:pt>
                <c:pt idx="1407">
                  <c:v>-0.2442626953125</c:v>
                </c:pt>
                <c:pt idx="1408">
                  <c:v>-0.18377685546875</c:v>
                </c:pt>
                <c:pt idx="1409">
                  <c:v>-0.163055419921875</c:v>
                </c:pt>
                <c:pt idx="1410">
                  <c:v>0.443359375</c:v>
                </c:pt>
                <c:pt idx="1411">
                  <c:v>0.1026611328125</c:v>
                </c:pt>
                <c:pt idx="1412">
                  <c:v>-0.336700439453125</c:v>
                </c:pt>
                <c:pt idx="1413">
                  <c:v>-0.586944580078125</c:v>
                </c:pt>
                <c:pt idx="1414">
                  <c:v>-0.325103759765625</c:v>
                </c:pt>
                <c:pt idx="1415">
                  <c:v>0.235321044921875</c:v>
                </c:pt>
                <c:pt idx="1416">
                  <c:v>0.303985595703125</c:v>
                </c:pt>
                <c:pt idx="1417">
                  <c:v>0.100067138671875</c:v>
                </c:pt>
                <c:pt idx="1418">
                  <c:v>0.1412353515625</c:v>
                </c:pt>
                <c:pt idx="1419">
                  <c:v>-0.3751220703125</c:v>
                </c:pt>
                <c:pt idx="1420">
                  <c:v>2.593994140625E-2</c:v>
                </c:pt>
                <c:pt idx="1421">
                  <c:v>-0.18359375</c:v>
                </c:pt>
                <c:pt idx="1422">
                  <c:v>0.2745361328125</c:v>
                </c:pt>
                <c:pt idx="1423">
                  <c:v>1.4251708984375E-2</c:v>
                </c:pt>
                <c:pt idx="1424">
                  <c:v>3.070068359375E-2</c:v>
                </c:pt>
                <c:pt idx="1425">
                  <c:v>-0.488311767578125</c:v>
                </c:pt>
                <c:pt idx="1426">
                  <c:v>4.6173095703125E-2</c:v>
                </c:pt>
                <c:pt idx="1427">
                  <c:v>0.112091064453125</c:v>
                </c:pt>
                <c:pt idx="1428">
                  <c:v>0.6795654296875</c:v>
                </c:pt>
                <c:pt idx="1429">
                  <c:v>0.3798828125</c:v>
                </c:pt>
                <c:pt idx="1430">
                  <c:v>2.349853515625E-3</c:v>
                </c:pt>
                <c:pt idx="1431">
                  <c:v>-0.28179931640625</c:v>
                </c:pt>
                <c:pt idx="1432">
                  <c:v>-0.623931884765625</c:v>
                </c:pt>
                <c:pt idx="1433">
                  <c:v>3.47900390625E-3</c:v>
                </c:pt>
                <c:pt idx="1434">
                  <c:v>0.311798095703125</c:v>
                </c:pt>
                <c:pt idx="1435">
                  <c:v>0.3037109375</c:v>
                </c:pt>
                <c:pt idx="1436">
                  <c:v>-0.1953125</c:v>
                </c:pt>
                <c:pt idx="1437">
                  <c:v>7.427978515625E-2</c:v>
                </c:pt>
                <c:pt idx="1438">
                  <c:v>-0.25213623046875</c:v>
                </c:pt>
                <c:pt idx="1439">
                  <c:v>-0.158905029296875</c:v>
                </c:pt>
                <c:pt idx="1440">
                  <c:v>0.42578125</c:v>
                </c:pt>
                <c:pt idx="1441">
                  <c:v>0.143463134765625</c:v>
                </c:pt>
                <c:pt idx="1442">
                  <c:v>-4.8309326171875E-2</c:v>
                </c:pt>
                <c:pt idx="1443">
                  <c:v>0.296600341796875</c:v>
                </c:pt>
                <c:pt idx="1444">
                  <c:v>-0.141693115234375</c:v>
                </c:pt>
                <c:pt idx="1445">
                  <c:v>-2.2674560546875E-2</c:v>
                </c:pt>
                <c:pt idx="1446">
                  <c:v>0.323760986328125</c:v>
                </c:pt>
                <c:pt idx="1447">
                  <c:v>0.106781005859375</c:v>
                </c:pt>
                <c:pt idx="1448">
                  <c:v>3.564453125E-2</c:v>
                </c:pt>
                <c:pt idx="1449">
                  <c:v>4.21142578125E-3</c:v>
                </c:pt>
                <c:pt idx="1450">
                  <c:v>-0.3907470703125</c:v>
                </c:pt>
                <c:pt idx="1451">
                  <c:v>-0.1636962890625</c:v>
                </c:pt>
                <c:pt idx="1452">
                  <c:v>0.340850830078125</c:v>
                </c:pt>
                <c:pt idx="1453">
                  <c:v>0.47607421875</c:v>
                </c:pt>
                <c:pt idx="1454">
                  <c:v>-6.3018798828125E-2</c:v>
                </c:pt>
                <c:pt idx="1455">
                  <c:v>-0.29693603515625</c:v>
                </c:pt>
                <c:pt idx="1456">
                  <c:v>-0.3157958984375</c:v>
                </c:pt>
                <c:pt idx="1457">
                  <c:v>-9.942626953125E-2</c:v>
                </c:pt>
                <c:pt idx="1458">
                  <c:v>0.199554443359375</c:v>
                </c:pt>
                <c:pt idx="1459">
                  <c:v>0.18658447265625</c:v>
                </c:pt>
                <c:pt idx="1460">
                  <c:v>-2.6702880859375E-2</c:v>
                </c:pt>
                <c:pt idx="1461">
                  <c:v>-0.211029052734375</c:v>
                </c:pt>
                <c:pt idx="1462">
                  <c:v>-0.357940673828125</c:v>
                </c:pt>
                <c:pt idx="1463">
                  <c:v>-0.271636962890625</c:v>
                </c:pt>
                <c:pt idx="1464">
                  <c:v>9.0240478515625E-2</c:v>
                </c:pt>
                <c:pt idx="1465">
                  <c:v>-0.2012939453125</c:v>
                </c:pt>
                <c:pt idx="1466">
                  <c:v>-0.105987548828125</c:v>
                </c:pt>
                <c:pt idx="1467">
                  <c:v>-0.311798095703125</c:v>
                </c:pt>
                <c:pt idx="1468">
                  <c:v>-0.41204833984375</c:v>
                </c:pt>
                <c:pt idx="1469">
                  <c:v>-6.1981201171875E-2</c:v>
                </c:pt>
                <c:pt idx="1470">
                  <c:v>2.0233154296875E-2</c:v>
                </c:pt>
                <c:pt idx="1471">
                  <c:v>8.4930419921875E-2</c:v>
                </c:pt>
                <c:pt idx="1472">
                  <c:v>6.988525390625E-2</c:v>
                </c:pt>
                <c:pt idx="1473">
                  <c:v>-0.286773681640625</c:v>
                </c:pt>
                <c:pt idx="1474">
                  <c:v>-3.802490234375E-2</c:v>
                </c:pt>
                <c:pt idx="1475">
                  <c:v>-0.325775146484375</c:v>
                </c:pt>
                <c:pt idx="1476">
                  <c:v>0.186309814453125</c:v>
                </c:pt>
                <c:pt idx="1477">
                  <c:v>-0.21600341796875</c:v>
                </c:pt>
                <c:pt idx="1478">
                  <c:v>-7.080078125E-2</c:v>
                </c:pt>
                <c:pt idx="1479">
                  <c:v>-0.36083984375</c:v>
                </c:pt>
                <c:pt idx="1480">
                  <c:v>-0.384857177734375</c:v>
                </c:pt>
                <c:pt idx="1481">
                  <c:v>-0.152130126953125</c:v>
                </c:pt>
                <c:pt idx="1482">
                  <c:v>2.3406982421875E-2</c:v>
                </c:pt>
                <c:pt idx="1483">
                  <c:v>-0.335174560546875</c:v>
                </c:pt>
                <c:pt idx="1484">
                  <c:v>0.11602783203125</c:v>
                </c:pt>
                <c:pt idx="1485">
                  <c:v>0.32183837890625</c:v>
                </c:pt>
                <c:pt idx="1486">
                  <c:v>0.1898193359375</c:v>
                </c:pt>
                <c:pt idx="1487">
                  <c:v>-0.101104736328125</c:v>
                </c:pt>
                <c:pt idx="1488">
                  <c:v>0.25732421875</c:v>
                </c:pt>
                <c:pt idx="1489">
                  <c:v>-6.744384765625E-3</c:v>
                </c:pt>
                <c:pt idx="1490">
                  <c:v>1.5594482421875E-2</c:v>
                </c:pt>
                <c:pt idx="1491">
                  <c:v>-0.27764892578125</c:v>
                </c:pt>
                <c:pt idx="1492">
                  <c:v>-0.661041259765625</c:v>
                </c:pt>
                <c:pt idx="1493">
                  <c:v>-7.50732421875E-3</c:v>
                </c:pt>
                <c:pt idx="1494">
                  <c:v>1.5167236328125E-2</c:v>
                </c:pt>
                <c:pt idx="1495">
                  <c:v>-0.301788330078125</c:v>
                </c:pt>
                <c:pt idx="1496">
                  <c:v>0.48760986328125</c:v>
                </c:pt>
                <c:pt idx="1497">
                  <c:v>-0.136871337890625</c:v>
                </c:pt>
                <c:pt idx="1498">
                  <c:v>-0.183868408203125</c:v>
                </c:pt>
                <c:pt idx="1499">
                  <c:v>0.244903564453125</c:v>
                </c:pt>
                <c:pt idx="1500">
                  <c:v>-7.92236328125E-2</c:v>
                </c:pt>
                <c:pt idx="1501">
                  <c:v>0.17376708984375</c:v>
                </c:pt>
                <c:pt idx="1502">
                  <c:v>0.10302734375</c:v>
                </c:pt>
                <c:pt idx="1503">
                  <c:v>-7.18994140625E-2</c:v>
                </c:pt>
                <c:pt idx="1504">
                  <c:v>-0.234405517578125</c:v>
                </c:pt>
                <c:pt idx="1505">
                  <c:v>-0.108428955078125</c:v>
                </c:pt>
                <c:pt idx="1506">
                  <c:v>0.415283203125</c:v>
                </c:pt>
                <c:pt idx="1507">
                  <c:v>-8.563232421875E-2</c:v>
                </c:pt>
                <c:pt idx="1508">
                  <c:v>-0.16357421875</c:v>
                </c:pt>
                <c:pt idx="1509">
                  <c:v>6.0028076171875E-2</c:v>
                </c:pt>
                <c:pt idx="1510">
                  <c:v>7.9559326171875E-2</c:v>
                </c:pt>
                <c:pt idx="1511">
                  <c:v>-7.9376220703125E-2</c:v>
                </c:pt>
                <c:pt idx="1512">
                  <c:v>0.163055419921875</c:v>
                </c:pt>
                <c:pt idx="1513">
                  <c:v>0.1727294921875</c:v>
                </c:pt>
                <c:pt idx="1514">
                  <c:v>0.22021484375</c:v>
                </c:pt>
                <c:pt idx="1515">
                  <c:v>0.10986328125</c:v>
                </c:pt>
                <c:pt idx="1516">
                  <c:v>-0.211334228515625</c:v>
                </c:pt>
                <c:pt idx="1517">
                  <c:v>-0.13031005859375</c:v>
                </c:pt>
                <c:pt idx="1518">
                  <c:v>0.3961181640625</c:v>
                </c:pt>
                <c:pt idx="1519">
                  <c:v>7.26318359375E-2</c:v>
                </c:pt>
                <c:pt idx="1520">
                  <c:v>0.28277587890625</c:v>
                </c:pt>
                <c:pt idx="1521">
                  <c:v>-0.378173828125</c:v>
                </c:pt>
                <c:pt idx="1522">
                  <c:v>-0.23779296875</c:v>
                </c:pt>
                <c:pt idx="1523">
                  <c:v>0.264862060546875</c:v>
                </c:pt>
                <c:pt idx="1524">
                  <c:v>0.165130615234375</c:v>
                </c:pt>
                <c:pt idx="1525">
                  <c:v>-3.9398193359375E-2</c:v>
                </c:pt>
                <c:pt idx="1526">
                  <c:v>-0.1917724609375</c:v>
                </c:pt>
                <c:pt idx="1527">
                  <c:v>-0.14617919921875</c:v>
                </c:pt>
                <c:pt idx="1528">
                  <c:v>-0.3079833984375</c:v>
                </c:pt>
                <c:pt idx="1529">
                  <c:v>2.8076171875E-2</c:v>
                </c:pt>
                <c:pt idx="1530">
                  <c:v>8.5357666015625E-2</c:v>
                </c:pt>
                <c:pt idx="1531">
                  <c:v>0.105865478515625</c:v>
                </c:pt>
                <c:pt idx="1532">
                  <c:v>-0.1240234375</c:v>
                </c:pt>
                <c:pt idx="1533">
                  <c:v>-0.1646728515625</c:v>
                </c:pt>
                <c:pt idx="1534">
                  <c:v>-0.43896484375</c:v>
                </c:pt>
                <c:pt idx="1535">
                  <c:v>-5.804443359375E-2</c:v>
                </c:pt>
                <c:pt idx="1536">
                  <c:v>0.999969482421875</c:v>
                </c:pt>
                <c:pt idx="1537">
                  <c:v>0.78875732421875</c:v>
                </c:pt>
                <c:pt idx="1538">
                  <c:v>0.23553466796875</c:v>
                </c:pt>
                <c:pt idx="1539">
                  <c:v>7.275390625E-2</c:v>
                </c:pt>
                <c:pt idx="1540">
                  <c:v>-0.529327392578125</c:v>
                </c:pt>
                <c:pt idx="1541">
                  <c:v>-0.120086669921875</c:v>
                </c:pt>
                <c:pt idx="1542">
                  <c:v>0.139556884765625</c:v>
                </c:pt>
                <c:pt idx="1543">
                  <c:v>0.1988525390625</c:v>
                </c:pt>
                <c:pt idx="1544">
                  <c:v>9.918212890625E-2</c:v>
                </c:pt>
                <c:pt idx="1545">
                  <c:v>-6.6680908203125E-2</c:v>
                </c:pt>
                <c:pt idx="1546">
                  <c:v>-0.336700439453125</c:v>
                </c:pt>
                <c:pt idx="1547">
                  <c:v>-0.190155029296875</c:v>
                </c:pt>
                <c:pt idx="1548">
                  <c:v>0.26788330078125</c:v>
                </c:pt>
                <c:pt idx="1549">
                  <c:v>0.3228759765625</c:v>
                </c:pt>
                <c:pt idx="1550">
                  <c:v>8.77685546875E-2</c:v>
                </c:pt>
                <c:pt idx="1551">
                  <c:v>-5.17578125E-2</c:v>
                </c:pt>
                <c:pt idx="1552">
                  <c:v>-0.13177490234375</c:v>
                </c:pt>
                <c:pt idx="1553">
                  <c:v>0.119964599609375</c:v>
                </c:pt>
                <c:pt idx="1554">
                  <c:v>-6.5216064453125E-2</c:v>
                </c:pt>
                <c:pt idx="1555">
                  <c:v>9.27734375E-2</c:v>
                </c:pt>
                <c:pt idx="1556">
                  <c:v>-8.7493896484375E-2</c:v>
                </c:pt>
                <c:pt idx="1557">
                  <c:v>-0.506683349609375</c:v>
                </c:pt>
                <c:pt idx="1558">
                  <c:v>-0.5396728515625</c:v>
                </c:pt>
                <c:pt idx="1559">
                  <c:v>-6.5704345703125E-2</c:v>
                </c:pt>
                <c:pt idx="1560">
                  <c:v>0.436309814453125</c:v>
                </c:pt>
                <c:pt idx="1561">
                  <c:v>4.1839599609375E-2</c:v>
                </c:pt>
                <c:pt idx="1562">
                  <c:v>5.38330078125E-2</c:v>
                </c:pt>
                <c:pt idx="1563">
                  <c:v>-0.27337646484375</c:v>
                </c:pt>
                <c:pt idx="1564">
                  <c:v>-0.709869384765625</c:v>
                </c:pt>
                <c:pt idx="1565">
                  <c:v>1.9287109375E-2</c:v>
                </c:pt>
                <c:pt idx="1566">
                  <c:v>7.1441650390625E-2</c:v>
                </c:pt>
                <c:pt idx="1567">
                  <c:v>0.329742431640625</c:v>
                </c:pt>
                <c:pt idx="1568">
                  <c:v>0.3563232421875</c:v>
                </c:pt>
                <c:pt idx="1569">
                  <c:v>-0.165283203125</c:v>
                </c:pt>
                <c:pt idx="1570">
                  <c:v>-2.1820068359375E-2</c:v>
                </c:pt>
                <c:pt idx="1571">
                  <c:v>0.195831298828125</c:v>
                </c:pt>
                <c:pt idx="1572">
                  <c:v>-2.3834228515625E-2</c:v>
                </c:pt>
                <c:pt idx="1573">
                  <c:v>8.2061767578125E-2</c:v>
                </c:pt>
                <c:pt idx="1574">
                  <c:v>5.3619384765625E-2</c:v>
                </c:pt>
                <c:pt idx="1575">
                  <c:v>1.8463134765625E-2</c:v>
                </c:pt>
                <c:pt idx="1576">
                  <c:v>-0.1278076171875</c:v>
                </c:pt>
                <c:pt idx="1577">
                  <c:v>0.13848876953125</c:v>
                </c:pt>
                <c:pt idx="1578">
                  <c:v>0.406097412109375</c:v>
                </c:pt>
                <c:pt idx="1579">
                  <c:v>2.471923828125E-2</c:v>
                </c:pt>
                <c:pt idx="1580">
                  <c:v>7.7880859375E-2</c:v>
                </c:pt>
                <c:pt idx="1581">
                  <c:v>-0.5516357421875</c:v>
                </c:pt>
                <c:pt idx="1582">
                  <c:v>-0.50677490234375</c:v>
                </c:pt>
                <c:pt idx="1583">
                  <c:v>0.246856689453125</c:v>
                </c:pt>
                <c:pt idx="1584">
                  <c:v>0.131072998046875</c:v>
                </c:pt>
                <c:pt idx="1585">
                  <c:v>0.15618896484375</c:v>
                </c:pt>
                <c:pt idx="1586">
                  <c:v>0.309722900390625</c:v>
                </c:pt>
                <c:pt idx="1587">
                  <c:v>-0.271514892578125</c:v>
                </c:pt>
                <c:pt idx="1588">
                  <c:v>-0.463836669921875</c:v>
                </c:pt>
                <c:pt idx="1589">
                  <c:v>-0.1011962890625</c:v>
                </c:pt>
                <c:pt idx="1590">
                  <c:v>0.35736083984375</c:v>
                </c:pt>
                <c:pt idx="1591">
                  <c:v>4.6875E-2</c:v>
                </c:pt>
                <c:pt idx="1592">
                  <c:v>-0.200836181640625</c:v>
                </c:pt>
                <c:pt idx="1593">
                  <c:v>-0.4119873046875</c:v>
                </c:pt>
                <c:pt idx="1594">
                  <c:v>-0.342864990234375</c:v>
                </c:pt>
                <c:pt idx="1595">
                  <c:v>-4.5440673828125E-2</c:v>
                </c:pt>
                <c:pt idx="1596">
                  <c:v>0.1568603515625</c:v>
                </c:pt>
                <c:pt idx="1597">
                  <c:v>3.5125732421875E-2</c:v>
                </c:pt>
                <c:pt idx="1598">
                  <c:v>-0.2249755859375</c:v>
                </c:pt>
                <c:pt idx="1599">
                  <c:v>2.386474609375E-2</c:v>
                </c:pt>
                <c:pt idx="1600">
                  <c:v>-0.71343994140625</c:v>
                </c:pt>
                <c:pt idx="1601">
                  <c:v>2.9693603515625E-2</c:v>
                </c:pt>
                <c:pt idx="1602">
                  <c:v>0.4041748046875</c:v>
                </c:pt>
                <c:pt idx="1603">
                  <c:v>-8.5418701171875E-2</c:v>
                </c:pt>
                <c:pt idx="1604">
                  <c:v>-1.1749267578125E-2</c:v>
                </c:pt>
                <c:pt idx="1605">
                  <c:v>-2.9022216796875E-2</c:v>
                </c:pt>
                <c:pt idx="1606">
                  <c:v>-0.393035888671875</c:v>
                </c:pt>
                <c:pt idx="1607">
                  <c:v>-2.8076171875E-3</c:v>
                </c:pt>
                <c:pt idx="1608">
                  <c:v>0.351409912109375</c:v>
                </c:pt>
                <c:pt idx="1609">
                  <c:v>-0.103546142578125</c:v>
                </c:pt>
                <c:pt idx="1610">
                  <c:v>0.1715087890625</c:v>
                </c:pt>
                <c:pt idx="1611">
                  <c:v>0.135833740234375</c:v>
                </c:pt>
                <c:pt idx="1612">
                  <c:v>-0.200836181640625</c:v>
                </c:pt>
                <c:pt idx="1613">
                  <c:v>3.082275390625E-3</c:v>
                </c:pt>
                <c:pt idx="1614">
                  <c:v>2.7618408203125E-2</c:v>
                </c:pt>
                <c:pt idx="1615">
                  <c:v>0.1905517578125</c:v>
                </c:pt>
                <c:pt idx="1616">
                  <c:v>-0.249725341796875</c:v>
                </c:pt>
                <c:pt idx="1617">
                  <c:v>0.237762451171875</c:v>
                </c:pt>
                <c:pt idx="1618">
                  <c:v>-0.15869140625</c:v>
                </c:pt>
                <c:pt idx="1619">
                  <c:v>5.438232421875E-2</c:v>
                </c:pt>
                <c:pt idx="1620">
                  <c:v>0.185943603515625</c:v>
                </c:pt>
                <c:pt idx="1621">
                  <c:v>-0.358062744140625</c:v>
                </c:pt>
                <c:pt idx="1622">
                  <c:v>-0.245574951171875</c:v>
                </c:pt>
                <c:pt idx="1623">
                  <c:v>-1.3916015625E-2</c:v>
                </c:pt>
                <c:pt idx="1624">
                  <c:v>0.228668212890625</c:v>
                </c:pt>
                <c:pt idx="1625">
                  <c:v>0.152008056640625</c:v>
                </c:pt>
                <c:pt idx="1626">
                  <c:v>0.33038330078125</c:v>
                </c:pt>
                <c:pt idx="1627">
                  <c:v>-2.239990234375E-2</c:v>
                </c:pt>
                <c:pt idx="1628">
                  <c:v>2.508544921875E-2</c:v>
                </c:pt>
                <c:pt idx="1629">
                  <c:v>0.108673095703125</c:v>
                </c:pt>
                <c:pt idx="1630">
                  <c:v>-0.3189697265625</c:v>
                </c:pt>
                <c:pt idx="1631">
                  <c:v>0.388519287109375</c:v>
                </c:pt>
                <c:pt idx="1632">
                  <c:v>1.617431640625E-2</c:v>
                </c:pt>
                <c:pt idx="1633">
                  <c:v>1.165771484375E-2</c:v>
                </c:pt>
                <c:pt idx="1634">
                  <c:v>1.07421875E-2</c:v>
                </c:pt>
                <c:pt idx="1635">
                  <c:v>-0.490234375</c:v>
                </c:pt>
                <c:pt idx="1636">
                  <c:v>-0.15069580078125</c:v>
                </c:pt>
                <c:pt idx="1637">
                  <c:v>1.5960693359375E-2</c:v>
                </c:pt>
                <c:pt idx="1638">
                  <c:v>0.283355712890625</c:v>
                </c:pt>
                <c:pt idx="1639">
                  <c:v>0.25213623046875</c:v>
                </c:pt>
                <c:pt idx="1640">
                  <c:v>0.214324951171875</c:v>
                </c:pt>
                <c:pt idx="1641">
                  <c:v>7.58056640625E-2</c:v>
                </c:pt>
                <c:pt idx="1642">
                  <c:v>-0.36309814453125</c:v>
                </c:pt>
                <c:pt idx="1643">
                  <c:v>-9.58251953125E-3</c:v>
                </c:pt>
                <c:pt idx="1644">
                  <c:v>0.339385986328125</c:v>
                </c:pt>
                <c:pt idx="1645">
                  <c:v>-0.169189453125</c:v>
                </c:pt>
                <c:pt idx="1646">
                  <c:v>-0.212799072265625</c:v>
                </c:pt>
                <c:pt idx="1647">
                  <c:v>-0.1766357421875</c:v>
                </c:pt>
                <c:pt idx="1648">
                  <c:v>-0.2508544921875</c:v>
                </c:pt>
                <c:pt idx="1649">
                  <c:v>0.3677978515625</c:v>
                </c:pt>
                <c:pt idx="1650">
                  <c:v>0.430511474609375</c:v>
                </c:pt>
                <c:pt idx="1651">
                  <c:v>-1.953125E-3</c:v>
                </c:pt>
                <c:pt idx="1652">
                  <c:v>-0.12921142578125</c:v>
                </c:pt>
                <c:pt idx="1653">
                  <c:v>0.22607421875</c:v>
                </c:pt>
                <c:pt idx="1654">
                  <c:v>0.294586181640625</c:v>
                </c:pt>
                <c:pt idx="1655">
                  <c:v>3.436279296875E-2</c:v>
                </c:pt>
                <c:pt idx="1656">
                  <c:v>0.168426513671875</c:v>
                </c:pt>
                <c:pt idx="1657">
                  <c:v>-0.201202392578125</c:v>
                </c:pt>
                <c:pt idx="1658">
                  <c:v>0.200225830078125</c:v>
                </c:pt>
                <c:pt idx="1659">
                  <c:v>-2.9449462890625E-2</c:v>
                </c:pt>
                <c:pt idx="1660">
                  <c:v>-2.74658203125E-2</c:v>
                </c:pt>
                <c:pt idx="1661">
                  <c:v>-0.1866455078125</c:v>
                </c:pt>
                <c:pt idx="1662">
                  <c:v>0.316192626953125</c:v>
                </c:pt>
                <c:pt idx="1663">
                  <c:v>-4.541015625E-2</c:v>
                </c:pt>
                <c:pt idx="1664">
                  <c:v>0.2618408203125</c:v>
                </c:pt>
                <c:pt idx="1665">
                  <c:v>-0.2021484375</c:v>
                </c:pt>
                <c:pt idx="1666">
                  <c:v>-0.284759521484375</c:v>
                </c:pt>
                <c:pt idx="1667">
                  <c:v>-7.1441650390625E-2</c:v>
                </c:pt>
                <c:pt idx="1668">
                  <c:v>0.470916748046875</c:v>
                </c:pt>
                <c:pt idx="1669">
                  <c:v>0.176910400390625</c:v>
                </c:pt>
                <c:pt idx="1670">
                  <c:v>-0.206268310546875</c:v>
                </c:pt>
                <c:pt idx="1671">
                  <c:v>-0.218902587890625</c:v>
                </c:pt>
                <c:pt idx="1672">
                  <c:v>-0.4815673828125</c:v>
                </c:pt>
                <c:pt idx="1673">
                  <c:v>0.103851318359375</c:v>
                </c:pt>
                <c:pt idx="1674">
                  <c:v>0.3349609375</c:v>
                </c:pt>
                <c:pt idx="1675">
                  <c:v>-0.2469482421875</c:v>
                </c:pt>
                <c:pt idx="1676">
                  <c:v>-0.391632080078125</c:v>
                </c:pt>
                <c:pt idx="1677">
                  <c:v>-9.722900390625E-2</c:v>
                </c:pt>
                <c:pt idx="1678">
                  <c:v>-0.123626708984375</c:v>
                </c:pt>
                <c:pt idx="1679">
                  <c:v>3.466796875E-2</c:v>
                </c:pt>
                <c:pt idx="1680">
                  <c:v>-5.029296875E-2</c:v>
                </c:pt>
                <c:pt idx="1681">
                  <c:v>-0.22979736328125</c:v>
                </c:pt>
                <c:pt idx="1682">
                  <c:v>0.178070068359375</c:v>
                </c:pt>
                <c:pt idx="1683">
                  <c:v>-0.118804931640625</c:v>
                </c:pt>
                <c:pt idx="1684">
                  <c:v>-0.34613037109375</c:v>
                </c:pt>
                <c:pt idx="1685">
                  <c:v>0.270294189453125</c:v>
                </c:pt>
                <c:pt idx="1686">
                  <c:v>0.10321044921875</c:v>
                </c:pt>
                <c:pt idx="1687">
                  <c:v>0.116729736328125</c:v>
                </c:pt>
                <c:pt idx="1688">
                  <c:v>8.5784912109375E-2</c:v>
                </c:pt>
                <c:pt idx="1689">
                  <c:v>7.9437255859375E-2</c:v>
                </c:pt>
                <c:pt idx="1690">
                  <c:v>-0.4422607421875</c:v>
                </c:pt>
                <c:pt idx="1691">
                  <c:v>7.33642578125E-2</c:v>
                </c:pt>
                <c:pt idx="1692">
                  <c:v>0.831268310546875</c:v>
                </c:pt>
                <c:pt idx="1693">
                  <c:v>-0.2218017578125</c:v>
                </c:pt>
                <c:pt idx="1694">
                  <c:v>8.9111328125E-2</c:v>
                </c:pt>
                <c:pt idx="1695">
                  <c:v>-0.136138916015625</c:v>
                </c:pt>
                <c:pt idx="1696">
                  <c:v>-0.436676025390625</c:v>
                </c:pt>
                <c:pt idx="1697">
                  <c:v>-0.1708984375</c:v>
                </c:pt>
                <c:pt idx="1698">
                  <c:v>0.369049072265625</c:v>
                </c:pt>
                <c:pt idx="1699">
                  <c:v>0.564483642578125</c:v>
                </c:pt>
                <c:pt idx="1700">
                  <c:v>-0.163055419921875</c:v>
                </c:pt>
                <c:pt idx="1701">
                  <c:v>2.215576171875E-2</c:v>
                </c:pt>
                <c:pt idx="1702">
                  <c:v>-0.381622314453125</c:v>
                </c:pt>
                <c:pt idx="1703">
                  <c:v>0.405914306640625</c:v>
                </c:pt>
                <c:pt idx="1704">
                  <c:v>0.378631591796875</c:v>
                </c:pt>
                <c:pt idx="1705">
                  <c:v>6.060791015625E-2</c:v>
                </c:pt>
                <c:pt idx="1706">
                  <c:v>0.127288818359375</c:v>
                </c:pt>
                <c:pt idx="1707">
                  <c:v>-9.0087890625E-2</c:v>
                </c:pt>
                <c:pt idx="1708">
                  <c:v>-3.94287109375E-2</c:v>
                </c:pt>
                <c:pt idx="1709">
                  <c:v>-3.8116455078125E-2</c:v>
                </c:pt>
                <c:pt idx="1710">
                  <c:v>3.6468505859375E-2</c:v>
                </c:pt>
                <c:pt idx="1711">
                  <c:v>0.1395263671875</c:v>
                </c:pt>
                <c:pt idx="1712">
                  <c:v>0.320587158203125</c:v>
                </c:pt>
                <c:pt idx="1713">
                  <c:v>-0.334716796875</c:v>
                </c:pt>
                <c:pt idx="1714">
                  <c:v>-0.31658935546875</c:v>
                </c:pt>
                <c:pt idx="1715">
                  <c:v>0.20635986328125</c:v>
                </c:pt>
                <c:pt idx="1716">
                  <c:v>-0.1275634765625</c:v>
                </c:pt>
                <c:pt idx="1717">
                  <c:v>0.217376708984375</c:v>
                </c:pt>
                <c:pt idx="1718">
                  <c:v>0.154632568359375</c:v>
                </c:pt>
                <c:pt idx="1719">
                  <c:v>-4.510498046875E-2</c:v>
                </c:pt>
                <c:pt idx="1720">
                  <c:v>-0.42498779296875</c:v>
                </c:pt>
                <c:pt idx="1721">
                  <c:v>-1.495361328125E-3</c:v>
                </c:pt>
                <c:pt idx="1722">
                  <c:v>0.285919189453125</c:v>
                </c:pt>
                <c:pt idx="1723">
                  <c:v>0.281005859375</c:v>
                </c:pt>
                <c:pt idx="1724">
                  <c:v>0.136260986328125</c:v>
                </c:pt>
                <c:pt idx="1725">
                  <c:v>-0.160888671875</c:v>
                </c:pt>
                <c:pt idx="1726">
                  <c:v>6.5887451171875E-2</c:v>
                </c:pt>
                <c:pt idx="1727">
                  <c:v>-1.0467529296875E-2</c:v>
                </c:pt>
                <c:pt idx="1728">
                  <c:v>9.9884033203125E-2</c:v>
                </c:pt>
                <c:pt idx="1729">
                  <c:v>-1.129150390625E-3</c:v>
                </c:pt>
                <c:pt idx="1730">
                  <c:v>0.17633056640625</c:v>
                </c:pt>
                <c:pt idx="1731">
                  <c:v>-4.8858642578125E-2</c:v>
                </c:pt>
                <c:pt idx="1732">
                  <c:v>-8.4259033203125E-2</c:v>
                </c:pt>
                <c:pt idx="1733">
                  <c:v>1.4190673828125E-2</c:v>
                </c:pt>
                <c:pt idx="1734">
                  <c:v>0.77752685546875</c:v>
                </c:pt>
                <c:pt idx="1735">
                  <c:v>-0.253173828125</c:v>
                </c:pt>
                <c:pt idx="1736">
                  <c:v>-8.544921875E-2</c:v>
                </c:pt>
                <c:pt idx="1737">
                  <c:v>-0.106231689453125</c:v>
                </c:pt>
                <c:pt idx="1738">
                  <c:v>-0.24847412109375</c:v>
                </c:pt>
                <c:pt idx="1739">
                  <c:v>0.299041748046875</c:v>
                </c:pt>
                <c:pt idx="1740">
                  <c:v>0.311859130859375</c:v>
                </c:pt>
                <c:pt idx="1741">
                  <c:v>6.5338134765625E-2</c:v>
                </c:pt>
                <c:pt idx="1742">
                  <c:v>1.4068603515625E-2</c:v>
                </c:pt>
                <c:pt idx="1743">
                  <c:v>6.5399169921875E-2</c:v>
                </c:pt>
                <c:pt idx="1744">
                  <c:v>-0.408416748046875</c:v>
                </c:pt>
                <c:pt idx="1745">
                  <c:v>9.2559814453125E-2</c:v>
                </c:pt>
                <c:pt idx="1746">
                  <c:v>-5.4656982421875E-2</c:v>
                </c:pt>
                <c:pt idx="1747">
                  <c:v>7.2723388671875E-2</c:v>
                </c:pt>
                <c:pt idx="1748">
                  <c:v>-0.193450927734375</c:v>
                </c:pt>
                <c:pt idx="1749">
                  <c:v>-0.2230224609375</c:v>
                </c:pt>
                <c:pt idx="1750">
                  <c:v>-0.208770751953125</c:v>
                </c:pt>
                <c:pt idx="1751">
                  <c:v>-0.2310791015625</c:v>
                </c:pt>
                <c:pt idx="1752">
                  <c:v>6.365966796875E-2</c:v>
                </c:pt>
                <c:pt idx="1753">
                  <c:v>-0.222412109375</c:v>
                </c:pt>
                <c:pt idx="1754">
                  <c:v>-0.45770263671875</c:v>
                </c:pt>
                <c:pt idx="1755">
                  <c:v>-0.12005615234375</c:v>
                </c:pt>
                <c:pt idx="1756">
                  <c:v>-2.801513671875E-2</c:v>
                </c:pt>
                <c:pt idx="1757">
                  <c:v>-3.7384033203125E-2</c:v>
                </c:pt>
                <c:pt idx="1758">
                  <c:v>0.218719482421875</c:v>
                </c:pt>
                <c:pt idx="1759">
                  <c:v>-0.126068115234375</c:v>
                </c:pt>
                <c:pt idx="1760">
                  <c:v>0.325164794921875</c:v>
                </c:pt>
                <c:pt idx="1761">
                  <c:v>-0.140167236328125</c:v>
                </c:pt>
                <c:pt idx="1762">
                  <c:v>-1.03759765625E-3</c:v>
                </c:pt>
                <c:pt idx="1763">
                  <c:v>7.43408203125E-2</c:v>
                </c:pt>
                <c:pt idx="1764">
                  <c:v>0.2127685546875</c:v>
                </c:pt>
                <c:pt idx="1765">
                  <c:v>0.3111572265625</c:v>
                </c:pt>
                <c:pt idx="1766">
                  <c:v>0.201751708984375</c:v>
                </c:pt>
                <c:pt idx="1767">
                  <c:v>-0.111846923828125</c:v>
                </c:pt>
                <c:pt idx="1768">
                  <c:v>-6.40869140625E-4</c:v>
                </c:pt>
                <c:pt idx="1769">
                  <c:v>0.365814208984375</c:v>
                </c:pt>
                <c:pt idx="1770">
                  <c:v>0.2532958984375</c:v>
                </c:pt>
                <c:pt idx="1771">
                  <c:v>3.6407470703125E-2</c:v>
                </c:pt>
                <c:pt idx="1772">
                  <c:v>8.3099365234375E-2</c:v>
                </c:pt>
                <c:pt idx="1773">
                  <c:v>-1.6693115234375E-2</c:v>
                </c:pt>
                <c:pt idx="1774">
                  <c:v>-0.1009521484375</c:v>
                </c:pt>
                <c:pt idx="1775">
                  <c:v>-5.2520751953125E-2</c:v>
                </c:pt>
                <c:pt idx="1776">
                  <c:v>0.41363525390625</c:v>
                </c:pt>
                <c:pt idx="1777">
                  <c:v>0.304290771484375</c:v>
                </c:pt>
                <c:pt idx="1778">
                  <c:v>3.643798828125E-2</c:v>
                </c:pt>
                <c:pt idx="1779">
                  <c:v>-5.7464599609375E-2</c:v>
                </c:pt>
                <c:pt idx="1780">
                  <c:v>-0.5244140625</c:v>
                </c:pt>
                <c:pt idx="1781">
                  <c:v>-0.240875244140625</c:v>
                </c:pt>
                <c:pt idx="1782">
                  <c:v>-3.3355712890625E-2</c:v>
                </c:pt>
                <c:pt idx="1783">
                  <c:v>-0.1666259765625</c:v>
                </c:pt>
                <c:pt idx="1784">
                  <c:v>-3.18603515625E-2</c:v>
                </c:pt>
                <c:pt idx="1785">
                  <c:v>-0.420623779296875</c:v>
                </c:pt>
                <c:pt idx="1786">
                  <c:v>0.194488525390625</c:v>
                </c:pt>
                <c:pt idx="1787">
                  <c:v>0.151824951171875</c:v>
                </c:pt>
                <c:pt idx="1788">
                  <c:v>-0.157867431640625</c:v>
                </c:pt>
                <c:pt idx="1789">
                  <c:v>-0.148193359375</c:v>
                </c:pt>
                <c:pt idx="1790">
                  <c:v>-2.203369140625E-2</c:v>
                </c:pt>
                <c:pt idx="1791">
                  <c:v>-0.44073486328125</c:v>
                </c:pt>
                <c:pt idx="1792">
                  <c:v>-0.36126708984375</c:v>
                </c:pt>
                <c:pt idx="1793">
                  <c:v>0.22406005859375</c:v>
                </c:pt>
                <c:pt idx="1794">
                  <c:v>0.233123779296875</c:v>
                </c:pt>
                <c:pt idx="1795">
                  <c:v>7.5103759765625E-2</c:v>
                </c:pt>
                <c:pt idx="1796">
                  <c:v>-0.205718994140625</c:v>
                </c:pt>
                <c:pt idx="1797">
                  <c:v>-0.20306396484375</c:v>
                </c:pt>
                <c:pt idx="1798">
                  <c:v>-0.544403076171875</c:v>
                </c:pt>
                <c:pt idx="1799">
                  <c:v>7.4798583984375E-2</c:v>
                </c:pt>
                <c:pt idx="1800">
                  <c:v>0.173919677734375</c:v>
                </c:pt>
                <c:pt idx="1801">
                  <c:v>0.24981689453125</c:v>
                </c:pt>
                <c:pt idx="1802">
                  <c:v>0.25408935546875</c:v>
                </c:pt>
                <c:pt idx="1803">
                  <c:v>0.132293701171875</c:v>
                </c:pt>
                <c:pt idx="1804">
                  <c:v>-0.273956298828125</c:v>
                </c:pt>
                <c:pt idx="1805">
                  <c:v>-0.103515625</c:v>
                </c:pt>
                <c:pt idx="1806">
                  <c:v>1.5380859375E-2</c:v>
                </c:pt>
                <c:pt idx="1807">
                  <c:v>0.113250732421875</c:v>
                </c:pt>
                <c:pt idx="1808">
                  <c:v>0.197052001953125</c:v>
                </c:pt>
                <c:pt idx="1809">
                  <c:v>-0.158966064453125</c:v>
                </c:pt>
                <c:pt idx="1810">
                  <c:v>-0.302398681640625</c:v>
                </c:pt>
                <c:pt idx="1811">
                  <c:v>0.126556396484375</c:v>
                </c:pt>
                <c:pt idx="1812">
                  <c:v>0.4442138671875</c:v>
                </c:pt>
                <c:pt idx="1813">
                  <c:v>-0.20208740234375</c:v>
                </c:pt>
                <c:pt idx="1814">
                  <c:v>4.1046142578125E-2</c:v>
                </c:pt>
                <c:pt idx="1815">
                  <c:v>-4.8736572265625E-2</c:v>
                </c:pt>
                <c:pt idx="1816">
                  <c:v>-0.2978515625</c:v>
                </c:pt>
                <c:pt idx="1817">
                  <c:v>0.183349609375</c:v>
                </c:pt>
                <c:pt idx="1818">
                  <c:v>0.191986083984375</c:v>
                </c:pt>
                <c:pt idx="1819">
                  <c:v>-8.0780029296875E-2</c:v>
                </c:pt>
                <c:pt idx="1820">
                  <c:v>5.6671142578125E-2</c:v>
                </c:pt>
                <c:pt idx="1821">
                  <c:v>5.4931640625E-3</c:v>
                </c:pt>
                <c:pt idx="1822">
                  <c:v>-0.311492919921875</c:v>
                </c:pt>
                <c:pt idx="1823">
                  <c:v>0.163482666015625</c:v>
                </c:pt>
                <c:pt idx="1824">
                  <c:v>-4.498291015625E-2</c:v>
                </c:pt>
                <c:pt idx="1825">
                  <c:v>-0.1318359375</c:v>
                </c:pt>
                <c:pt idx="1826">
                  <c:v>-0.6309814453125</c:v>
                </c:pt>
                <c:pt idx="1827">
                  <c:v>1.812744140625E-2</c:v>
                </c:pt>
                <c:pt idx="1828">
                  <c:v>-0.4703369140625</c:v>
                </c:pt>
                <c:pt idx="1829">
                  <c:v>-5.2001953125E-2</c:v>
                </c:pt>
                <c:pt idx="1830">
                  <c:v>0.47406005859375</c:v>
                </c:pt>
                <c:pt idx="1831">
                  <c:v>9.9395751953125E-2</c:v>
                </c:pt>
                <c:pt idx="1832">
                  <c:v>-9.0484619140625E-2</c:v>
                </c:pt>
                <c:pt idx="1833">
                  <c:v>-0.263214111328125</c:v>
                </c:pt>
                <c:pt idx="1834">
                  <c:v>-0.316162109375</c:v>
                </c:pt>
                <c:pt idx="1835">
                  <c:v>0.123809814453125</c:v>
                </c:pt>
                <c:pt idx="1836">
                  <c:v>-4.461669921875E-2</c:v>
                </c:pt>
                <c:pt idx="1837">
                  <c:v>7.489013671875E-2</c:v>
                </c:pt>
                <c:pt idx="1838">
                  <c:v>0.160675048828125</c:v>
                </c:pt>
                <c:pt idx="1839">
                  <c:v>-0.3807373046875</c:v>
                </c:pt>
                <c:pt idx="1840">
                  <c:v>-0.12933349609375</c:v>
                </c:pt>
                <c:pt idx="1841">
                  <c:v>0.14031982421875</c:v>
                </c:pt>
                <c:pt idx="1842">
                  <c:v>8.5601806640625E-2</c:v>
                </c:pt>
                <c:pt idx="1843">
                  <c:v>-0.2200927734375</c:v>
                </c:pt>
                <c:pt idx="1844">
                  <c:v>8.892822265625E-2</c:v>
                </c:pt>
                <c:pt idx="1845">
                  <c:v>7.7056884765625E-2</c:v>
                </c:pt>
                <c:pt idx="1846">
                  <c:v>-0.147918701171875</c:v>
                </c:pt>
                <c:pt idx="1847">
                  <c:v>0.156646728515625</c:v>
                </c:pt>
                <c:pt idx="1848">
                  <c:v>2.398681640625E-2</c:v>
                </c:pt>
                <c:pt idx="1849">
                  <c:v>0.208831787109375</c:v>
                </c:pt>
                <c:pt idx="1850">
                  <c:v>-0.119140625</c:v>
                </c:pt>
                <c:pt idx="1851">
                  <c:v>-0.204254150390625</c:v>
                </c:pt>
                <c:pt idx="1852">
                  <c:v>-0.58636474609375</c:v>
                </c:pt>
                <c:pt idx="1853">
                  <c:v>0.2259521484375</c:v>
                </c:pt>
                <c:pt idx="1854">
                  <c:v>0.302734375</c:v>
                </c:pt>
                <c:pt idx="1855">
                  <c:v>0.2950439453125</c:v>
                </c:pt>
                <c:pt idx="1856">
                  <c:v>0.310302734375</c:v>
                </c:pt>
                <c:pt idx="1857">
                  <c:v>-0.322509765625</c:v>
                </c:pt>
                <c:pt idx="1858">
                  <c:v>-0.134735107421875</c:v>
                </c:pt>
                <c:pt idx="1859">
                  <c:v>-2.62451171875E-3</c:v>
                </c:pt>
                <c:pt idx="1860">
                  <c:v>0.454559326171875</c:v>
                </c:pt>
                <c:pt idx="1861">
                  <c:v>0.31640625</c:v>
                </c:pt>
                <c:pt idx="1862">
                  <c:v>0.168487548828125</c:v>
                </c:pt>
                <c:pt idx="1863">
                  <c:v>-0.256866455078125</c:v>
                </c:pt>
                <c:pt idx="1864">
                  <c:v>-0.29278564453125</c:v>
                </c:pt>
                <c:pt idx="1865">
                  <c:v>5.4229736328125E-2</c:v>
                </c:pt>
                <c:pt idx="1866">
                  <c:v>0.91546630859375</c:v>
                </c:pt>
                <c:pt idx="1867">
                  <c:v>0.340850830078125</c:v>
                </c:pt>
                <c:pt idx="1868">
                  <c:v>0.476593017578125</c:v>
                </c:pt>
                <c:pt idx="1869">
                  <c:v>-3.814697265625E-3</c:v>
                </c:pt>
                <c:pt idx="1870">
                  <c:v>-0.223297119140625</c:v>
                </c:pt>
                <c:pt idx="1871">
                  <c:v>0.12591552734375</c:v>
                </c:pt>
                <c:pt idx="1872">
                  <c:v>0.15838623046875</c:v>
                </c:pt>
                <c:pt idx="1873">
                  <c:v>0.343902587890625</c:v>
                </c:pt>
                <c:pt idx="1874">
                  <c:v>-3.2379150390625E-2</c:v>
                </c:pt>
                <c:pt idx="1875">
                  <c:v>-0.371063232421875</c:v>
                </c:pt>
                <c:pt idx="1876">
                  <c:v>-8.795166015625E-2</c:v>
                </c:pt>
                <c:pt idx="1877">
                  <c:v>-0.3221435546875</c:v>
                </c:pt>
                <c:pt idx="1878">
                  <c:v>-0.11199951171875</c:v>
                </c:pt>
                <c:pt idx="1879">
                  <c:v>0.148162841796875</c:v>
                </c:pt>
                <c:pt idx="1880">
                  <c:v>-0.1953125</c:v>
                </c:pt>
                <c:pt idx="1881">
                  <c:v>-0.2760009765625</c:v>
                </c:pt>
                <c:pt idx="1882">
                  <c:v>-0.300079345703125</c:v>
                </c:pt>
                <c:pt idx="1883">
                  <c:v>-0.100433349609375</c:v>
                </c:pt>
                <c:pt idx="1884">
                  <c:v>0.221038818359375</c:v>
                </c:pt>
                <c:pt idx="1885">
                  <c:v>0.144805908203125</c:v>
                </c:pt>
                <c:pt idx="1886">
                  <c:v>-0.240020751953125</c:v>
                </c:pt>
                <c:pt idx="1887">
                  <c:v>-0.34039306640625</c:v>
                </c:pt>
                <c:pt idx="1888">
                  <c:v>-0.697998046875</c:v>
                </c:pt>
                <c:pt idx="1889">
                  <c:v>-8.0169677734375E-2</c:v>
                </c:pt>
                <c:pt idx="1890">
                  <c:v>0.4031982421875</c:v>
                </c:pt>
                <c:pt idx="1891">
                  <c:v>-5.5328369140625E-2</c:v>
                </c:pt>
                <c:pt idx="1892">
                  <c:v>0.102935791015625</c:v>
                </c:pt>
                <c:pt idx="1893">
                  <c:v>2.203369140625E-2</c:v>
                </c:pt>
                <c:pt idx="1894">
                  <c:v>-6.3323974609375E-2</c:v>
                </c:pt>
                <c:pt idx="1895">
                  <c:v>0.20318603515625</c:v>
                </c:pt>
                <c:pt idx="1896">
                  <c:v>0.12530517578125</c:v>
                </c:pt>
                <c:pt idx="1897">
                  <c:v>-8.7066650390625E-2</c:v>
                </c:pt>
                <c:pt idx="1898">
                  <c:v>9.918212890625E-3</c:v>
                </c:pt>
                <c:pt idx="1899">
                  <c:v>-0.225494384765625</c:v>
                </c:pt>
                <c:pt idx="1900">
                  <c:v>3.155517578125E-2</c:v>
                </c:pt>
                <c:pt idx="1901">
                  <c:v>0.28338623046875</c:v>
                </c:pt>
                <c:pt idx="1902">
                  <c:v>0.28631591796875</c:v>
                </c:pt>
                <c:pt idx="1903">
                  <c:v>1.190185546875E-3</c:v>
                </c:pt>
                <c:pt idx="1904">
                  <c:v>0.104888916015625</c:v>
                </c:pt>
                <c:pt idx="1905">
                  <c:v>-0.223724365234375</c:v>
                </c:pt>
                <c:pt idx="1906">
                  <c:v>-0.29248046875</c:v>
                </c:pt>
                <c:pt idx="1907">
                  <c:v>-0.10894775390625</c:v>
                </c:pt>
                <c:pt idx="1908">
                  <c:v>0.2884521484375</c:v>
                </c:pt>
                <c:pt idx="1909">
                  <c:v>0.320648193359375</c:v>
                </c:pt>
                <c:pt idx="1910">
                  <c:v>0.1524658203125</c:v>
                </c:pt>
                <c:pt idx="1911">
                  <c:v>0.14593505859375</c:v>
                </c:pt>
                <c:pt idx="1912">
                  <c:v>-0.454681396484375</c:v>
                </c:pt>
                <c:pt idx="1913">
                  <c:v>3.692626953125E-2</c:v>
                </c:pt>
                <c:pt idx="1914">
                  <c:v>6.48193359375E-2</c:v>
                </c:pt>
                <c:pt idx="1915">
                  <c:v>0.167938232421875</c:v>
                </c:pt>
                <c:pt idx="1916">
                  <c:v>6.6864013671875E-2</c:v>
                </c:pt>
                <c:pt idx="1917">
                  <c:v>0.177276611328125</c:v>
                </c:pt>
                <c:pt idx="1918">
                  <c:v>-4.1046142578125E-2</c:v>
                </c:pt>
                <c:pt idx="1919">
                  <c:v>0.1341552734375</c:v>
                </c:pt>
                <c:pt idx="1920">
                  <c:v>0.163055419921875</c:v>
                </c:pt>
                <c:pt idx="1921">
                  <c:v>-8.85009765625E-3</c:v>
                </c:pt>
                <c:pt idx="1922">
                  <c:v>-0.421356201171875</c:v>
                </c:pt>
                <c:pt idx="1923">
                  <c:v>-0.1810302734375</c:v>
                </c:pt>
                <c:pt idx="1924">
                  <c:v>-0.58538818359375</c:v>
                </c:pt>
                <c:pt idx="1925">
                  <c:v>0.190948486328125</c:v>
                </c:pt>
                <c:pt idx="1926">
                  <c:v>0.4520263671875</c:v>
                </c:pt>
                <c:pt idx="1927">
                  <c:v>0.1173095703125</c:v>
                </c:pt>
                <c:pt idx="1928">
                  <c:v>-7.7728271484375E-2</c:v>
                </c:pt>
                <c:pt idx="1929">
                  <c:v>-5.95703125E-2</c:v>
                </c:pt>
                <c:pt idx="1930">
                  <c:v>6.2835693359375E-2</c:v>
                </c:pt>
                <c:pt idx="1931">
                  <c:v>0.277069091796875</c:v>
                </c:pt>
                <c:pt idx="1932">
                  <c:v>0.1746826171875</c:v>
                </c:pt>
                <c:pt idx="1933">
                  <c:v>0.123504638671875</c:v>
                </c:pt>
                <c:pt idx="1934">
                  <c:v>-0.230133056640625</c:v>
                </c:pt>
                <c:pt idx="1935">
                  <c:v>-6.65283203125E-3</c:v>
                </c:pt>
                <c:pt idx="1936">
                  <c:v>-0.115020751953125</c:v>
                </c:pt>
                <c:pt idx="1937">
                  <c:v>0.184844970703125</c:v>
                </c:pt>
                <c:pt idx="1938">
                  <c:v>-4.7698974609375E-2</c:v>
                </c:pt>
                <c:pt idx="1939">
                  <c:v>0.19256591796875</c:v>
                </c:pt>
                <c:pt idx="1940">
                  <c:v>-0.177520751953125</c:v>
                </c:pt>
                <c:pt idx="1941">
                  <c:v>-0.166290283203125</c:v>
                </c:pt>
                <c:pt idx="1942">
                  <c:v>-0.10498046875</c:v>
                </c:pt>
                <c:pt idx="1943">
                  <c:v>6.121826171875E-2</c:v>
                </c:pt>
                <c:pt idx="1944">
                  <c:v>0.233154296875</c:v>
                </c:pt>
                <c:pt idx="1945">
                  <c:v>0.213531494140625</c:v>
                </c:pt>
                <c:pt idx="1946">
                  <c:v>0.335662841796875</c:v>
                </c:pt>
                <c:pt idx="1947">
                  <c:v>-0.217010498046875</c:v>
                </c:pt>
                <c:pt idx="1948">
                  <c:v>-0.544097900390625</c:v>
                </c:pt>
                <c:pt idx="1949">
                  <c:v>-0.23870849609375</c:v>
                </c:pt>
                <c:pt idx="1950">
                  <c:v>7.2845458984375E-2</c:v>
                </c:pt>
                <c:pt idx="1951">
                  <c:v>-4.89501953125E-2</c:v>
                </c:pt>
                <c:pt idx="1952">
                  <c:v>0.118408203125</c:v>
                </c:pt>
                <c:pt idx="1953">
                  <c:v>-0.517333984375</c:v>
                </c:pt>
                <c:pt idx="1954">
                  <c:v>-0.218353271484375</c:v>
                </c:pt>
                <c:pt idx="1955">
                  <c:v>-0.159881591796875</c:v>
                </c:pt>
                <c:pt idx="1956">
                  <c:v>0.49261474609375</c:v>
                </c:pt>
                <c:pt idx="1957">
                  <c:v>-8.67919921875E-2</c:v>
                </c:pt>
                <c:pt idx="1958">
                  <c:v>1.52587890625E-3</c:v>
                </c:pt>
                <c:pt idx="1959">
                  <c:v>-0.281494140625</c:v>
                </c:pt>
                <c:pt idx="1960">
                  <c:v>-0.40679931640625</c:v>
                </c:pt>
                <c:pt idx="1961">
                  <c:v>-5.3436279296875E-2</c:v>
                </c:pt>
                <c:pt idx="1962">
                  <c:v>0.21978759765625</c:v>
                </c:pt>
                <c:pt idx="1963">
                  <c:v>-1.885986328125E-2</c:v>
                </c:pt>
                <c:pt idx="1964">
                  <c:v>0.231719970703125</c:v>
                </c:pt>
                <c:pt idx="1965">
                  <c:v>2.40478515625E-2</c:v>
                </c:pt>
                <c:pt idx="1966">
                  <c:v>0.11419677734375</c:v>
                </c:pt>
                <c:pt idx="1967">
                  <c:v>-5.6976318359375E-2</c:v>
                </c:pt>
                <c:pt idx="1968">
                  <c:v>0.48583984375</c:v>
                </c:pt>
                <c:pt idx="1969">
                  <c:v>-0.34222412109375</c:v>
                </c:pt>
                <c:pt idx="1970">
                  <c:v>0.131103515625</c:v>
                </c:pt>
                <c:pt idx="1971">
                  <c:v>-1.2664794921875E-2</c:v>
                </c:pt>
                <c:pt idx="1972">
                  <c:v>-0.343658447265625</c:v>
                </c:pt>
                <c:pt idx="1973">
                  <c:v>0.142791748046875</c:v>
                </c:pt>
                <c:pt idx="1974">
                  <c:v>0.447021484375</c:v>
                </c:pt>
                <c:pt idx="1975">
                  <c:v>0.30120849609375</c:v>
                </c:pt>
                <c:pt idx="1976">
                  <c:v>8.6212158203125E-2</c:v>
                </c:pt>
                <c:pt idx="1977">
                  <c:v>3.448486328125E-2</c:v>
                </c:pt>
                <c:pt idx="1978">
                  <c:v>-0.405242919921875</c:v>
                </c:pt>
                <c:pt idx="1979">
                  <c:v>-0.224945068359375</c:v>
                </c:pt>
                <c:pt idx="1980">
                  <c:v>0.211822509765625</c:v>
                </c:pt>
                <c:pt idx="1981">
                  <c:v>0.127227783203125</c:v>
                </c:pt>
                <c:pt idx="1982">
                  <c:v>0.195281982421875</c:v>
                </c:pt>
                <c:pt idx="1983">
                  <c:v>-0.251312255859375</c:v>
                </c:pt>
                <c:pt idx="1984">
                  <c:v>-0.367340087890625</c:v>
                </c:pt>
                <c:pt idx="1985">
                  <c:v>0.610870361328125</c:v>
                </c:pt>
                <c:pt idx="1986">
                  <c:v>0.138916015625</c:v>
                </c:pt>
                <c:pt idx="1987">
                  <c:v>0.483306884765625</c:v>
                </c:pt>
                <c:pt idx="1988">
                  <c:v>0.1973876953125</c:v>
                </c:pt>
                <c:pt idx="1989">
                  <c:v>-0.203521728515625</c:v>
                </c:pt>
                <c:pt idx="1990">
                  <c:v>-0.2886962890625</c:v>
                </c:pt>
                <c:pt idx="1991">
                  <c:v>-4.4219970703125E-2</c:v>
                </c:pt>
                <c:pt idx="1992">
                  <c:v>0.364013671875</c:v>
                </c:pt>
                <c:pt idx="1993">
                  <c:v>0.369384765625</c:v>
                </c:pt>
                <c:pt idx="1994">
                  <c:v>-0.336395263671875</c:v>
                </c:pt>
                <c:pt idx="1995">
                  <c:v>0.326690673828125</c:v>
                </c:pt>
                <c:pt idx="1996">
                  <c:v>-0.1070556640625</c:v>
                </c:pt>
                <c:pt idx="1997">
                  <c:v>-0.112762451171875</c:v>
                </c:pt>
                <c:pt idx="1998">
                  <c:v>0.24090576171875</c:v>
                </c:pt>
                <c:pt idx="1999">
                  <c:v>0.15045166015625</c:v>
                </c:pt>
                <c:pt idx="2000">
                  <c:v>6.0821533203125E-2</c:v>
                </c:pt>
                <c:pt idx="2001">
                  <c:v>0.15765380859375</c:v>
                </c:pt>
                <c:pt idx="2002">
                  <c:v>-4.290771484375E-2</c:v>
                </c:pt>
                <c:pt idx="2003">
                  <c:v>-7.3699951171875E-2</c:v>
                </c:pt>
                <c:pt idx="2004">
                  <c:v>0.240081787109375</c:v>
                </c:pt>
                <c:pt idx="2005">
                  <c:v>0.2396240234375</c:v>
                </c:pt>
                <c:pt idx="2006">
                  <c:v>2.4688720703125E-2</c:v>
                </c:pt>
                <c:pt idx="2007">
                  <c:v>0.144439697265625</c:v>
                </c:pt>
                <c:pt idx="2008">
                  <c:v>-0.407867431640625</c:v>
                </c:pt>
                <c:pt idx="2009">
                  <c:v>9.686279296875E-2</c:v>
                </c:pt>
                <c:pt idx="2010">
                  <c:v>0.32598876953125</c:v>
                </c:pt>
                <c:pt idx="2011">
                  <c:v>0.374786376953125</c:v>
                </c:pt>
                <c:pt idx="2012">
                  <c:v>-0.2763671875</c:v>
                </c:pt>
                <c:pt idx="2013">
                  <c:v>-8.880615234375E-2</c:v>
                </c:pt>
                <c:pt idx="2014">
                  <c:v>-0.255828857421875</c:v>
                </c:pt>
                <c:pt idx="2015">
                  <c:v>-0.480987548828125</c:v>
                </c:pt>
                <c:pt idx="2016">
                  <c:v>0.523101806640625</c:v>
                </c:pt>
                <c:pt idx="2017">
                  <c:v>0.665863037109375</c:v>
                </c:pt>
                <c:pt idx="2018">
                  <c:v>-4.7698974609375E-2</c:v>
                </c:pt>
                <c:pt idx="2019">
                  <c:v>-2.9998779296875E-2</c:v>
                </c:pt>
                <c:pt idx="2020">
                  <c:v>-0.36224365234375</c:v>
                </c:pt>
                <c:pt idx="2021">
                  <c:v>7.891845703125E-2</c:v>
                </c:pt>
                <c:pt idx="2022">
                  <c:v>0.18878173828125</c:v>
                </c:pt>
                <c:pt idx="2023">
                  <c:v>6.8023681640625E-2</c:v>
                </c:pt>
                <c:pt idx="2024">
                  <c:v>0.332305908203125</c:v>
                </c:pt>
                <c:pt idx="2025">
                  <c:v>-0.262939453125</c:v>
                </c:pt>
                <c:pt idx="2026">
                  <c:v>-0.38507080078125</c:v>
                </c:pt>
                <c:pt idx="2027">
                  <c:v>-1.5594482421875E-2</c:v>
                </c:pt>
                <c:pt idx="2028">
                  <c:v>0.23956298828125</c:v>
                </c:pt>
                <c:pt idx="2029">
                  <c:v>0.384521484375</c:v>
                </c:pt>
                <c:pt idx="2030">
                  <c:v>0.41717529296875</c:v>
                </c:pt>
                <c:pt idx="2031">
                  <c:v>-0.28985595703125</c:v>
                </c:pt>
                <c:pt idx="2032">
                  <c:v>-0.398468017578125</c:v>
                </c:pt>
                <c:pt idx="2033">
                  <c:v>0.10687255859375</c:v>
                </c:pt>
                <c:pt idx="2034">
                  <c:v>0.1885986328125</c:v>
                </c:pt>
                <c:pt idx="2035">
                  <c:v>0.498199462890625</c:v>
                </c:pt>
                <c:pt idx="2036">
                  <c:v>0.335968017578125</c:v>
                </c:pt>
                <c:pt idx="2037">
                  <c:v>2.587890625E-2</c:v>
                </c:pt>
                <c:pt idx="2038">
                  <c:v>-0.15106201171875</c:v>
                </c:pt>
                <c:pt idx="2039">
                  <c:v>-6.951904296875E-2</c:v>
                </c:pt>
                <c:pt idx="2040">
                  <c:v>0.423614501953125</c:v>
                </c:pt>
                <c:pt idx="2041">
                  <c:v>0.320465087890625</c:v>
                </c:pt>
                <c:pt idx="2042">
                  <c:v>2.9052734375E-2</c:v>
                </c:pt>
                <c:pt idx="2043">
                  <c:v>0.307037353515625</c:v>
                </c:pt>
                <c:pt idx="2044">
                  <c:v>-0.12908935546875</c:v>
                </c:pt>
                <c:pt idx="2045">
                  <c:v>-2.264404296875E-2</c:v>
                </c:pt>
                <c:pt idx="2046">
                  <c:v>0.34295654296875</c:v>
                </c:pt>
                <c:pt idx="2047">
                  <c:v>0.31414794921875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D-4B71-B318-E52836DC1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182543"/>
        <c:axId val="1463169647"/>
      </c:lineChart>
      <c:catAx>
        <c:axId val="1463182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169647"/>
        <c:crosses val="autoZero"/>
        <c:auto val="1"/>
        <c:lblAlgn val="ctr"/>
        <c:lblOffset val="100"/>
        <c:noMultiLvlLbl val="0"/>
      </c:catAx>
      <c:valAx>
        <c:axId val="146316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18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'2Tone'!$E$2:$E$2049</c:f>
              <c:numCache>
                <c:formatCode>General</c:formatCode>
                <c:ptCount val="2048"/>
                <c:pt idx="0">
                  <c:v>0</c:v>
                </c:pt>
                <c:pt idx="1">
                  <c:v>23.4375</c:v>
                </c:pt>
                <c:pt idx="2">
                  <c:v>46.875</c:v>
                </c:pt>
                <c:pt idx="3">
                  <c:v>70.3125</c:v>
                </c:pt>
                <c:pt idx="4">
                  <c:v>93.75</c:v>
                </c:pt>
                <c:pt idx="5">
                  <c:v>117.1875</c:v>
                </c:pt>
                <c:pt idx="6">
                  <c:v>140.625</c:v>
                </c:pt>
                <c:pt idx="7">
                  <c:v>164.0625</c:v>
                </c:pt>
                <c:pt idx="8">
                  <c:v>187.5</c:v>
                </c:pt>
                <c:pt idx="9">
                  <c:v>210.9375</c:v>
                </c:pt>
                <c:pt idx="10">
                  <c:v>234.375</c:v>
                </c:pt>
                <c:pt idx="11">
                  <c:v>257.8125</c:v>
                </c:pt>
                <c:pt idx="12">
                  <c:v>281.25</c:v>
                </c:pt>
                <c:pt idx="13">
                  <c:v>304.6875</c:v>
                </c:pt>
                <c:pt idx="14">
                  <c:v>328.125</c:v>
                </c:pt>
                <c:pt idx="15">
                  <c:v>351.5625</c:v>
                </c:pt>
                <c:pt idx="16">
                  <c:v>375</c:v>
                </c:pt>
                <c:pt idx="17">
                  <c:v>398.4375</c:v>
                </c:pt>
                <c:pt idx="18">
                  <c:v>421.875</c:v>
                </c:pt>
                <c:pt idx="19">
                  <c:v>445.3125</c:v>
                </c:pt>
                <c:pt idx="20">
                  <c:v>468.75</c:v>
                </c:pt>
                <c:pt idx="21">
                  <c:v>492.1875</c:v>
                </c:pt>
                <c:pt idx="22">
                  <c:v>515.625</c:v>
                </c:pt>
                <c:pt idx="23">
                  <c:v>539.0625</c:v>
                </c:pt>
                <c:pt idx="24">
                  <c:v>562.5</c:v>
                </c:pt>
                <c:pt idx="25">
                  <c:v>585.9375</c:v>
                </c:pt>
                <c:pt idx="26">
                  <c:v>609.375</c:v>
                </c:pt>
                <c:pt idx="27">
                  <c:v>632.8125</c:v>
                </c:pt>
                <c:pt idx="28">
                  <c:v>656.25</c:v>
                </c:pt>
                <c:pt idx="29">
                  <c:v>679.6875</c:v>
                </c:pt>
                <c:pt idx="30">
                  <c:v>703.125</c:v>
                </c:pt>
                <c:pt idx="31">
                  <c:v>726.5625</c:v>
                </c:pt>
                <c:pt idx="32">
                  <c:v>750</c:v>
                </c:pt>
                <c:pt idx="33">
                  <c:v>773.4375</c:v>
                </c:pt>
                <c:pt idx="34">
                  <c:v>796.875</c:v>
                </c:pt>
                <c:pt idx="35">
                  <c:v>820.3125</c:v>
                </c:pt>
                <c:pt idx="36">
                  <c:v>843.75</c:v>
                </c:pt>
                <c:pt idx="37">
                  <c:v>867.1875</c:v>
                </c:pt>
                <c:pt idx="38">
                  <c:v>890.625</c:v>
                </c:pt>
                <c:pt idx="39">
                  <c:v>914.0625</c:v>
                </c:pt>
                <c:pt idx="40">
                  <c:v>937.5</c:v>
                </c:pt>
                <c:pt idx="41">
                  <c:v>960.9375</c:v>
                </c:pt>
                <c:pt idx="42">
                  <c:v>984.375</c:v>
                </c:pt>
                <c:pt idx="43">
                  <c:v>1007.8125</c:v>
                </c:pt>
                <c:pt idx="44">
                  <c:v>1031.25</c:v>
                </c:pt>
                <c:pt idx="45">
                  <c:v>1054.6875</c:v>
                </c:pt>
                <c:pt idx="46">
                  <c:v>1078.125</c:v>
                </c:pt>
                <c:pt idx="47">
                  <c:v>1101.5625</c:v>
                </c:pt>
                <c:pt idx="48">
                  <c:v>1125</c:v>
                </c:pt>
                <c:pt idx="49">
                  <c:v>1148.4375</c:v>
                </c:pt>
                <c:pt idx="50">
                  <c:v>1171.875</c:v>
                </c:pt>
                <c:pt idx="51">
                  <c:v>1195.3125</c:v>
                </c:pt>
                <c:pt idx="52">
                  <c:v>1218.75</c:v>
                </c:pt>
                <c:pt idx="53">
                  <c:v>1242.1875</c:v>
                </c:pt>
                <c:pt idx="54">
                  <c:v>1265.625</c:v>
                </c:pt>
                <c:pt idx="55">
                  <c:v>1289.0625</c:v>
                </c:pt>
                <c:pt idx="56">
                  <c:v>1312.5</c:v>
                </c:pt>
                <c:pt idx="57">
                  <c:v>1335.9375</c:v>
                </c:pt>
                <c:pt idx="58">
                  <c:v>1359.375</c:v>
                </c:pt>
                <c:pt idx="59">
                  <c:v>1382.8125</c:v>
                </c:pt>
                <c:pt idx="60">
                  <c:v>1406.25</c:v>
                </c:pt>
                <c:pt idx="61">
                  <c:v>1429.6875</c:v>
                </c:pt>
                <c:pt idx="62">
                  <c:v>1453.125</c:v>
                </c:pt>
                <c:pt idx="63">
                  <c:v>1476.5625</c:v>
                </c:pt>
                <c:pt idx="64">
                  <c:v>1500</c:v>
                </c:pt>
                <c:pt idx="65">
                  <c:v>1523.4375</c:v>
                </c:pt>
                <c:pt idx="66">
                  <c:v>1546.875</c:v>
                </c:pt>
                <c:pt idx="67">
                  <c:v>1570.3125</c:v>
                </c:pt>
                <c:pt idx="68">
                  <c:v>1593.75</c:v>
                </c:pt>
                <c:pt idx="69">
                  <c:v>1617.1875</c:v>
                </c:pt>
                <c:pt idx="70">
                  <c:v>1640.625</c:v>
                </c:pt>
                <c:pt idx="71">
                  <c:v>1664.0625</c:v>
                </c:pt>
                <c:pt idx="72">
                  <c:v>1687.5</c:v>
                </c:pt>
                <c:pt idx="73">
                  <c:v>1710.9375</c:v>
                </c:pt>
                <c:pt idx="74">
                  <c:v>1734.375</c:v>
                </c:pt>
                <c:pt idx="75">
                  <c:v>1757.8125</c:v>
                </c:pt>
                <c:pt idx="76">
                  <c:v>1781.25</c:v>
                </c:pt>
                <c:pt idx="77">
                  <c:v>1804.6875</c:v>
                </c:pt>
                <c:pt idx="78">
                  <c:v>1828.125</c:v>
                </c:pt>
                <c:pt idx="79">
                  <c:v>1851.5625</c:v>
                </c:pt>
                <c:pt idx="80">
                  <c:v>1875</c:v>
                </c:pt>
                <c:pt idx="81">
                  <c:v>1898.4375</c:v>
                </c:pt>
                <c:pt idx="82">
                  <c:v>1921.875</c:v>
                </c:pt>
                <c:pt idx="83">
                  <c:v>1945.3125</c:v>
                </c:pt>
                <c:pt idx="84">
                  <c:v>1968.75</c:v>
                </c:pt>
                <c:pt idx="85">
                  <c:v>1992.1875</c:v>
                </c:pt>
                <c:pt idx="86">
                  <c:v>2015.625</c:v>
                </c:pt>
                <c:pt idx="87">
                  <c:v>2039.0625</c:v>
                </c:pt>
                <c:pt idx="88">
                  <c:v>2062.5</c:v>
                </c:pt>
                <c:pt idx="89">
                  <c:v>2085.9375</c:v>
                </c:pt>
                <c:pt idx="90">
                  <c:v>2109.375</c:v>
                </c:pt>
                <c:pt idx="91">
                  <c:v>2132.8125</c:v>
                </c:pt>
                <c:pt idx="92">
                  <c:v>2156.25</c:v>
                </c:pt>
                <c:pt idx="93">
                  <c:v>2179.6875</c:v>
                </c:pt>
                <c:pt idx="94">
                  <c:v>2203.125</c:v>
                </c:pt>
                <c:pt idx="95">
                  <c:v>2226.5625</c:v>
                </c:pt>
                <c:pt idx="96">
                  <c:v>2250</c:v>
                </c:pt>
                <c:pt idx="97">
                  <c:v>2273.4375</c:v>
                </c:pt>
                <c:pt idx="98">
                  <c:v>2296.875</c:v>
                </c:pt>
                <c:pt idx="99">
                  <c:v>2320.3125</c:v>
                </c:pt>
                <c:pt idx="100">
                  <c:v>2343.75</c:v>
                </c:pt>
                <c:pt idx="101">
                  <c:v>2367.1875</c:v>
                </c:pt>
                <c:pt idx="102">
                  <c:v>2390.625</c:v>
                </c:pt>
                <c:pt idx="103">
                  <c:v>2414.0625</c:v>
                </c:pt>
                <c:pt idx="104">
                  <c:v>2437.5</c:v>
                </c:pt>
                <c:pt idx="105">
                  <c:v>2460.9375</c:v>
                </c:pt>
                <c:pt idx="106">
                  <c:v>2484.375</c:v>
                </c:pt>
                <c:pt idx="107">
                  <c:v>2507.8125</c:v>
                </c:pt>
                <c:pt idx="108">
                  <c:v>2531.25</c:v>
                </c:pt>
                <c:pt idx="109">
                  <c:v>2554.6875</c:v>
                </c:pt>
                <c:pt idx="110">
                  <c:v>2578.125</c:v>
                </c:pt>
                <c:pt idx="111">
                  <c:v>2601.5625</c:v>
                </c:pt>
                <c:pt idx="112">
                  <c:v>2625</c:v>
                </c:pt>
                <c:pt idx="113">
                  <c:v>2648.4375</c:v>
                </c:pt>
                <c:pt idx="114">
                  <c:v>2671.875</c:v>
                </c:pt>
                <c:pt idx="115">
                  <c:v>2695.3125</c:v>
                </c:pt>
                <c:pt idx="116">
                  <c:v>2718.75</c:v>
                </c:pt>
                <c:pt idx="117">
                  <c:v>2742.1875</c:v>
                </c:pt>
                <c:pt idx="118">
                  <c:v>2765.625</c:v>
                </c:pt>
                <c:pt idx="119">
                  <c:v>2789.0625</c:v>
                </c:pt>
                <c:pt idx="120">
                  <c:v>2812.5</c:v>
                </c:pt>
                <c:pt idx="121">
                  <c:v>2835.9375</c:v>
                </c:pt>
                <c:pt idx="122">
                  <c:v>2859.375</c:v>
                </c:pt>
                <c:pt idx="123">
                  <c:v>2882.8125</c:v>
                </c:pt>
                <c:pt idx="124">
                  <c:v>2906.25</c:v>
                </c:pt>
                <c:pt idx="125">
                  <c:v>2929.6875</c:v>
                </c:pt>
                <c:pt idx="126">
                  <c:v>2953.125</c:v>
                </c:pt>
                <c:pt idx="127">
                  <c:v>2976.5625</c:v>
                </c:pt>
                <c:pt idx="128">
                  <c:v>3000</c:v>
                </c:pt>
                <c:pt idx="129">
                  <c:v>3023.4375</c:v>
                </c:pt>
                <c:pt idx="130">
                  <c:v>3046.875</c:v>
                </c:pt>
                <c:pt idx="131">
                  <c:v>3070.3125</c:v>
                </c:pt>
                <c:pt idx="132">
                  <c:v>3093.75</c:v>
                </c:pt>
                <c:pt idx="133">
                  <c:v>3117.1875</c:v>
                </c:pt>
                <c:pt idx="134">
                  <c:v>3140.625</c:v>
                </c:pt>
                <c:pt idx="135">
                  <c:v>3164.0625</c:v>
                </c:pt>
                <c:pt idx="136">
                  <c:v>3187.5</c:v>
                </c:pt>
                <c:pt idx="137">
                  <c:v>3210.9375</c:v>
                </c:pt>
                <c:pt idx="138">
                  <c:v>3234.375</c:v>
                </c:pt>
                <c:pt idx="139">
                  <c:v>3257.8125</c:v>
                </c:pt>
                <c:pt idx="140">
                  <c:v>3281.25</c:v>
                </c:pt>
                <c:pt idx="141">
                  <c:v>3304.6875</c:v>
                </c:pt>
                <c:pt idx="142">
                  <c:v>3328.125</c:v>
                </c:pt>
                <c:pt idx="143">
                  <c:v>3351.5625</c:v>
                </c:pt>
                <c:pt idx="144">
                  <c:v>3375</c:v>
                </c:pt>
                <c:pt idx="145">
                  <c:v>3398.4375</c:v>
                </c:pt>
                <c:pt idx="146">
                  <c:v>3421.875</c:v>
                </c:pt>
                <c:pt idx="147">
                  <c:v>3445.3125</c:v>
                </c:pt>
                <c:pt idx="148">
                  <c:v>3468.75</c:v>
                </c:pt>
                <c:pt idx="149">
                  <c:v>3492.1875</c:v>
                </c:pt>
                <c:pt idx="150">
                  <c:v>3515.625</c:v>
                </c:pt>
                <c:pt idx="151">
                  <c:v>3539.0625</c:v>
                </c:pt>
                <c:pt idx="152">
                  <c:v>3562.5</c:v>
                </c:pt>
                <c:pt idx="153">
                  <c:v>3585.9375</c:v>
                </c:pt>
                <c:pt idx="154">
                  <c:v>3609.375</c:v>
                </c:pt>
                <c:pt idx="155">
                  <c:v>3632.8125</c:v>
                </c:pt>
                <c:pt idx="156">
                  <c:v>3656.25</c:v>
                </c:pt>
                <c:pt idx="157">
                  <c:v>3679.6875</c:v>
                </c:pt>
                <c:pt idx="158">
                  <c:v>3703.125</c:v>
                </c:pt>
                <c:pt idx="159">
                  <c:v>3726.5625</c:v>
                </c:pt>
                <c:pt idx="160">
                  <c:v>3750</c:v>
                </c:pt>
                <c:pt idx="161">
                  <c:v>3773.4375</c:v>
                </c:pt>
                <c:pt idx="162">
                  <c:v>3796.875</c:v>
                </c:pt>
                <c:pt idx="163">
                  <c:v>3820.3125</c:v>
                </c:pt>
                <c:pt idx="164">
                  <c:v>3843.75</c:v>
                </c:pt>
                <c:pt idx="165">
                  <c:v>3867.1875</c:v>
                </c:pt>
                <c:pt idx="166">
                  <c:v>3890.625</c:v>
                </c:pt>
                <c:pt idx="167">
                  <c:v>3914.0625</c:v>
                </c:pt>
                <c:pt idx="168">
                  <c:v>3937.5</c:v>
                </c:pt>
                <c:pt idx="169">
                  <c:v>3960.9375</c:v>
                </c:pt>
                <c:pt idx="170">
                  <c:v>3984.375</c:v>
                </c:pt>
                <c:pt idx="171">
                  <c:v>4007.8125</c:v>
                </c:pt>
                <c:pt idx="172">
                  <c:v>4031.25</c:v>
                </c:pt>
                <c:pt idx="173">
                  <c:v>4054.6875</c:v>
                </c:pt>
                <c:pt idx="174">
                  <c:v>4078.125</c:v>
                </c:pt>
                <c:pt idx="175">
                  <c:v>4101.5625</c:v>
                </c:pt>
                <c:pt idx="176">
                  <c:v>4125</c:v>
                </c:pt>
                <c:pt idx="177">
                  <c:v>4148.4375</c:v>
                </c:pt>
                <c:pt idx="178">
                  <c:v>4171.875</c:v>
                </c:pt>
                <c:pt idx="179">
                  <c:v>4195.3125</c:v>
                </c:pt>
                <c:pt idx="180">
                  <c:v>4218.75</c:v>
                </c:pt>
                <c:pt idx="181">
                  <c:v>4242.1875</c:v>
                </c:pt>
                <c:pt idx="182">
                  <c:v>4265.625</c:v>
                </c:pt>
                <c:pt idx="183">
                  <c:v>4289.0625</c:v>
                </c:pt>
                <c:pt idx="184">
                  <c:v>4312.5</c:v>
                </c:pt>
                <c:pt idx="185">
                  <c:v>4335.9375</c:v>
                </c:pt>
                <c:pt idx="186">
                  <c:v>4359.375</c:v>
                </c:pt>
                <c:pt idx="187">
                  <c:v>4382.8125</c:v>
                </c:pt>
                <c:pt idx="188">
                  <c:v>4406.25</c:v>
                </c:pt>
                <c:pt idx="189">
                  <c:v>4429.6875</c:v>
                </c:pt>
                <c:pt idx="190">
                  <c:v>4453.125</c:v>
                </c:pt>
                <c:pt idx="191">
                  <c:v>4476.5625</c:v>
                </c:pt>
                <c:pt idx="192">
                  <c:v>4500</c:v>
                </c:pt>
                <c:pt idx="193">
                  <c:v>4523.4375</c:v>
                </c:pt>
                <c:pt idx="194">
                  <c:v>4546.875</c:v>
                </c:pt>
                <c:pt idx="195">
                  <c:v>4570.3125</c:v>
                </c:pt>
                <c:pt idx="196">
                  <c:v>4593.75</c:v>
                </c:pt>
                <c:pt idx="197">
                  <c:v>4617.1875</c:v>
                </c:pt>
                <c:pt idx="198">
                  <c:v>4640.625</c:v>
                </c:pt>
                <c:pt idx="199">
                  <c:v>4664.0625</c:v>
                </c:pt>
                <c:pt idx="200">
                  <c:v>4687.5</c:v>
                </c:pt>
                <c:pt idx="201">
                  <c:v>4710.9375</c:v>
                </c:pt>
                <c:pt idx="202">
                  <c:v>4734.375</c:v>
                </c:pt>
                <c:pt idx="203">
                  <c:v>4757.8125</c:v>
                </c:pt>
                <c:pt idx="204">
                  <c:v>4781.25</c:v>
                </c:pt>
                <c:pt idx="205">
                  <c:v>4804.6875</c:v>
                </c:pt>
                <c:pt idx="206">
                  <c:v>4828.125</c:v>
                </c:pt>
                <c:pt idx="207">
                  <c:v>4851.5625</c:v>
                </c:pt>
                <c:pt idx="208">
                  <c:v>4875</c:v>
                </c:pt>
                <c:pt idx="209">
                  <c:v>4898.4375</c:v>
                </c:pt>
                <c:pt idx="210">
                  <c:v>4921.875</c:v>
                </c:pt>
                <c:pt idx="211">
                  <c:v>4945.3125</c:v>
                </c:pt>
                <c:pt idx="212">
                  <c:v>4968.75</c:v>
                </c:pt>
                <c:pt idx="213">
                  <c:v>4992.1875</c:v>
                </c:pt>
                <c:pt idx="214">
                  <c:v>5015.625</c:v>
                </c:pt>
                <c:pt idx="215">
                  <c:v>5039.0625</c:v>
                </c:pt>
                <c:pt idx="216">
                  <c:v>5062.5</c:v>
                </c:pt>
                <c:pt idx="217">
                  <c:v>5085.9375</c:v>
                </c:pt>
                <c:pt idx="218">
                  <c:v>5109.375</c:v>
                </c:pt>
                <c:pt idx="219">
                  <c:v>5132.8125</c:v>
                </c:pt>
                <c:pt idx="220">
                  <c:v>5156.25</c:v>
                </c:pt>
                <c:pt idx="221">
                  <c:v>5179.6875</c:v>
                </c:pt>
                <c:pt idx="222">
                  <c:v>5203.125</c:v>
                </c:pt>
                <c:pt idx="223">
                  <c:v>5226.5625</c:v>
                </c:pt>
                <c:pt idx="224">
                  <c:v>5250</c:v>
                </c:pt>
                <c:pt idx="225">
                  <c:v>5273.4375</c:v>
                </c:pt>
                <c:pt idx="226">
                  <c:v>5296.875</c:v>
                </c:pt>
                <c:pt idx="227">
                  <c:v>5320.3125</c:v>
                </c:pt>
                <c:pt idx="228">
                  <c:v>5343.75</c:v>
                </c:pt>
                <c:pt idx="229">
                  <c:v>5367.1875</c:v>
                </c:pt>
                <c:pt idx="230">
                  <c:v>5390.625</c:v>
                </c:pt>
                <c:pt idx="231">
                  <c:v>5414.0625</c:v>
                </c:pt>
                <c:pt idx="232">
                  <c:v>5437.5</c:v>
                </c:pt>
                <c:pt idx="233">
                  <c:v>5460.9375</c:v>
                </c:pt>
                <c:pt idx="234">
                  <c:v>5484.375</c:v>
                </c:pt>
                <c:pt idx="235">
                  <c:v>5507.8125</c:v>
                </c:pt>
                <c:pt idx="236">
                  <c:v>5531.25</c:v>
                </c:pt>
                <c:pt idx="237">
                  <c:v>5554.6875</c:v>
                </c:pt>
                <c:pt idx="238">
                  <c:v>5578.125</c:v>
                </c:pt>
                <c:pt idx="239">
                  <c:v>5601.5625</c:v>
                </c:pt>
                <c:pt idx="240">
                  <c:v>5625</c:v>
                </c:pt>
                <c:pt idx="241">
                  <c:v>5648.4375</c:v>
                </c:pt>
                <c:pt idx="242">
                  <c:v>5671.875</c:v>
                </c:pt>
                <c:pt idx="243">
                  <c:v>5695.3125</c:v>
                </c:pt>
                <c:pt idx="244">
                  <c:v>5718.75</c:v>
                </c:pt>
                <c:pt idx="245">
                  <c:v>5742.1875</c:v>
                </c:pt>
                <c:pt idx="246">
                  <c:v>5765.625</c:v>
                </c:pt>
                <c:pt idx="247">
                  <c:v>5789.0625</c:v>
                </c:pt>
                <c:pt idx="248">
                  <c:v>5812.5</c:v>
                </c:pt>
                <c:pt idx="249">
                  <c:v>5835.9375</c:v>
                </c:pt>
                <c:pt idx="250">
                  <c:v>5859.375</c:v>
                </c:pt>
                <c:pt idx="251">
                  <c:v>5882.8125</c:v>
                </c:pt>
                <c:pt idx="252">
                  <c:v>5906.25</c:v>
                </c:pt>
                <c:pt idx="253">
                  <c:v>5929.6875</c:v>
                </c:pt>
                <c:pt idx="254">
                  <c:v>5953.125</c:v>
                </c:pt>
                <c:pt idx="255">
                  <c:v>5976.5625</c:v>
                </c:pt>
                <c:pt idx="256">
                  <c:v>6000</c:v>
                </c:pt>
                <c:pt idx="257">
                  <c:v>6023.4375</c:v>
                </c:pt>
                <c:pt idx="258">
                  <c:v>6046.875</c:v>
                </c:pt>
                <c:pt idx="259">
                  <c:v>6070.3125</c:v>
                </c:pt>
                <c:pt idx="260">
                  <c:v>6093.75</c:v>
                </c:pt>
                <c:pt idx="261">
                  <c:v>6117.1875</c:v>
                </c:pt>
                <c:pt idx="262">
                  <c:v>6140.625</c:v>
                </c:pt>
                <c:pt idx="263">
                  <c:v>6164.0625</c:v>
                </c:pt>
                <c:pt idx="264">
                  <c:v>6187.5</c:v>
                </c:pt>
                <c:pt idx="265">
                  <c:v>6210.9375</c:v>
                </c:pt>
                <c:pt idx="266">
                  <c:v>6234.375</c:v>
                </c:pt>
                <c:pt idx="267">
                  <c:v>6257.8125</c:v>
                </c:pt>
                <c:pt idx="268">
                  <c:v>6281.25</c:v>
                </c:pt>
                <c:pt idx="269">
                  <c:v>6304.6875</c:v>
                </c:pt>
                <c:pt idx="270">
                  <c:v>6328.125</c:v>
                </c:pt>
                <c:pt idx="271">
                  <c:v>6351.5625</c:v>
                </c:pt>
                <c:pt idx="272">
                  <c:v>6375</c:v>
                </c:pt>
                <c:pt idx="273">
                  <c:v>6398.4375</c:v>
                </c:pt>
                <c:pt idx="274">
                  <c:v>6421.875</c:v>
                </c:pt>
                <c:pt idx="275">
                  <c:v>6445.3125</c:v>
                </c:pt>
                <c:pt idx="276">
                  <c:v>6468.75</c:v>
                </c:pt>
                <c:pt idx="277">
                  <c:v>6492.1875</c:v>
                </c:pt>
                <c:pt idx="278">
                  <c:v>6515.625</c:v>
                </c:pt>
                <c:pt idx="279">
                  <c:v>6539.0625</c:v>
                </c:pt>
                <c:pt idx="280">
                  <c:v>6562.5</c:v>
                </c:pt>
                <c:pt idx="281">
                  <c:v>6585.9375</c:v>
                </c:pt>
                <c:pt idx="282">
                  <c:v>6609.375</c:v>
                </c:pt>
                <c:pt idx="283">
                  <c:v>6632.8125</c:v>
                </c:pt>
                <c:pt idx="284">
                  <c:v>6656.25</c:v>
                </c:pt>
                <c:pt idx="285">
                  <c:v>6679.6875</c:v>
                </c:pt>
                <c:pt idx="286">
                  <c:v>6703.125</c:v>
                </c:pt>
                <c:pt idx="287">
                  <c:v>6726.5625</c:v>
                </c:pt>
                <c:pt idx="288">
                  <c:v>6750</c:v>
                </c:pt>
                <c:pt idx="289">
                  <c:v>6773.4375</c:v>
                </c:pt>
                <c:pt idx="290">
                  <c:v>6796.875</c:v>
                </c:pt>
                <c:pt idx="291">
                  <c:v>6820.3125</c:v>
                </c:pt>
                <c:pt idx="292">
                  <c:v>6843.75</c:v>
                </c:pt>
                <c:pt idx="293">
                  <c:v>6867.1875</c:v>
                </c:pt>
                <c:pt idx="294">
                  <c:v>6890.625</c:v>
                </c:pt>
                <c:pt idx="295">
                  <c:v>6914.0625</c:v>
                </c:pt>
                <c:pt idx="296">
                  <c:v>6937.5</c:v>
                </c:pt>
                <c:pt idx="297">
                  <c:v>6960.9375</c:v>
                </c:pt>
                <c:pt idx="298">
                  <c:v>6984.375</c:v>
                </c:pt>
                <c:pt idx="299">
                  <c:v>7007.8125</c:v>
                </c:pt>
                <c:pt idx="300">
                  <c:v>7031.25</c:v>
                </c:pt>
                <c:pt idx="301">
                  <c:v>7054.6875</c:v>
                </c:pt>
                <c:pt idx="302">
                  <c:v>7078.125</c:v>
                </c:pt>
                <c:pt idx="303">
                  <c:v>7101.5625</c:v>
                </c:pt>
                <c:pt idx="304">
                  <c:v>7125</c:v>
                </c:pt>
                <c:pt idx="305">
                  <c:v>7148.4375</c:v>
                </c:pt>
                <c:pt idx="306">
                  <c:v>7171.875</c:v>
                </c:pt>
                <c:pt idx="307">
                  <c:v>7195.3125</c:v>
                </c:pt>
                <c:pt idx="308">
                  <c:v>7218.75</c:v>
                </c:pt>
                <c:pt idx="309">
                  <c:v>7242.1875</c:v>
                </c:pt>
                <c:pt idx="310">
                  <c:v>7265.625</c:v>
                </c:pt>
                <c:pt idx="311">
                  <c:v>7289.0625</c:v>
                </c:pt>
                <c:pt idx="312">
                  <c:v>7312.5</c:v>
                </c:pt>
                <c:pt idx="313">
                  <c:v>7335.9375</c:v>
                </c:pt>
                <c:pt idx="314">
                  <c:v>7359.375</c:v>
                </c:pt>
                <c:pt idx="315">
                  <c:v>7382.8125</c:v>
                </c:pt>
                <c:pt idx="316">
                  <c:v>7406.25</c:v>
                </c:pt>
                <c:pt idx="317">
                  <c:v>7429.6875</c:v>
                </c:pt>
                <c:pt idx="318">
                  <c:v>7453.125</c:v>
                </c:pt>
                <c:pt idx="319">
                  <c:v>7476.5625</c:v>
                </c:pt>
                <c:pt idx="320">
                  <c:v>7500</c:v>
                </c:pt>
                <c:pt idx="321">
                  <c:v>7523.4375</c:v>
                </c:pt>
                <c:pt idx="322">
                  <c:v>7546.875</c:v>
                </c:pt>
                <c:pt idx="323">
                  <c:v>7570.3125</c:v>
                </c:pt>
                <c:pt idx="324">
                  <c:v>7593.75</c:v>
                </c:pt>
                <c:pt idx="325">
                  <c:v>7617.1875</c:v>
                </c:pt>
                <c:pt idx="326">
                  <c:v>7640.625</c:v>
                </c:pt>
                <c:pt idx="327">
                  <c:v>7664.0625</c:v>
                </c:pt>
                <c:pt idx="328">
                  <c:v>7687.5</c:v>
                </c:pt>
                <c:pt idx="329">
                  <c:v>7710.9375</c:v>
                </c:pt>
                <c:pt idx="330">
                  <c:v>7734.375</c:v>
                </c:pt>
                <c:pt idx="331">
                  <c:v>7757.8125</c:v>
                </c:pt>
                <c:pt idx="332">
                  <c:v>7781.25</c:v>
                </c:pt>
                <c:pt idx="333">
                  <c:v>7804.6875</c:v>
                </c:pt>
                <c:pt idx="334">
                  <c:v>7828.125</c:v>
                </c:pt>
                <c:pt idx="335">
                  <c:v>7851.5625</c:v>
                </c:pt>
                <c:pt idx="336">
                  <c:v>7875</c:v>
                </c:pt>
                <c:pt idx="337">
                  <c:v>7898.4375</c:v>
                </c:pt>
                <c:pt idx="338">
                  <c:v>7921.875</c:v>
                </c:pt>
                <c:pt idx="339">
                  <c:v>7945.3125</c:v>
                </c:pt>
                <c:pt idx="340">
                  <c:v>7968.75</c:v>
                </c:pt>
                <c:pt idx="341">
                  <c:v>7992.1875</c:v>
                </c:pt>
                <c:pt idx="342">
                  <c:v>8015.625</c:v>
                </c:pt>
                <c:pt idx="343">
                  <c:v>8039.0625</c:v>
                </c:pt>
                <c:pt idx="344">
                  <c:v>8062.5</c:v>
                </c:pt>
                <c:pt idx="345">
                  <c:v>8085.9375</c:v>
                </c:pt>
                <c:pt idx="346">
                  <c:v>8109.375</c:v>
                </c:pt>
                <c:pt idx="347">
                  <c:v>8132.8125</c:v>
                </c:pt>
                <c:pt idx="348">
                  <c:v>8156.25</c:v>
                </c:pt>
                <c:pt idx="349">
                  <c:v>8179.6875</c:v>
                </c:pt>
                <c:pt idx="350">
                  <c:v>8203.125</c:v>
                </c:pt>
                <c:pt idx="351">
                  <c:v>8226.5625</c:v>
                </c:pt>
                <c:pt idx="352">
                  <c:v>8250</c:v>
                </c:pt>
                <c:pt idx="353">
                  <c:v>8273.4375</c:v>
                </c:pt>
                <c:pt idx="354">
                  <c:v>8296.875</c:v>
                </c:pt>
                <c:pt idx="355">
                  <c:v>8320.3125</c:v>
                </c:pt>
                <c:pt idx="356">
                  <c:v>8343.75</c:v>
                </c:pt>
                <c:pt idx="357">
                  <c:v>8367.1875</c:v>
                </c:pt>
                <c:pt idx="358">
                  <c:v>8390.625</c:v>
                </c:pt>
                <c:pt idx="359">
                  <c:v>8414.0625</c:v>
                </c:pt>
                <c:pt idx="360">
                  <c:v>8437.5</c:v>
                </c:pt>
                <c:pt idx="361">
                  <c:v>8460.9375</c:v>
                </c:pt>
                <c:pt idx="362">
                  <c:v>8484.375</c:v>
                </c:pt>
                <c:pt idx="363">
                  <c:v>8507.8125</c:v>
                </c:pt>
                <c:pt idx="364">
                  <c:v>8531.25</c:v>
                </c:pt>
                <c:pt idx="365">
                  <c:v>8554.6875</c:v>
                </c:pt>
                <c:pt idx="366">
                  <c:v>8578.125</c:v>
                </c:pt>
                <c:pt idx="367">
                  <c:v>8601.5625</c:v>
                </c:pt>
                <c:pt idx="368">
                  <c:v>8625</c:v>
                </c:pt>
                <c:pt idx="369">
                  <c:v>8648.4375</c:v>
                </c:pt>
                <c:pt idx="370">
                  <c:v>8671.875</c:v>
                </c:pt>
                <c:pt idx="371">
                  <c:v>8695.3125</c:v>
                </c:pt>
                <c:pt idx="372">
                  <c:v>8718.75</c:v>
                </c:pt>
                <c:pt idx="373">
                  <c:v>8742.1875</c:v>
                </c:pt>
                <c:pt idx="374">
                  <c:v>8765.625</c:v>
                </c:pt>
                <c:pt idx="375">
                  <c:v>8789.0625</c:v>
                </c:pt>
                <c:pt idx="376">
                  <c:v>8812.5</c:v>
                </c:pt>
                <c:pt idx="377">
                  <c:v>8835.9375</c:v>
                </c:pt>
                <c:pt idx="378">
                  <c:v>8859.375</c:v>
                </c:pt>
                <c:pt idx="379">
                  <c:v>8882.8125</c:v>
                </c:pt>
                <c:pt idx="380">
                  <c:v>8906.25</c:v>
                </c:pt>
                <c:pt idx="381">
                  <c:v>8929.6875</c:v>
                </c:pt>
                <c:pt idx="382">
                  <c:v>8953.125</c:v>
                </c:pt>
                <c:pt idx="383">
                  <c:v>8976.5625</c:v>
                </c:pt>
                <c:pt idx="384">
                  <c:v>9000</c:v>
                </c:pt>
                <c:pt idx="385">
                  <c:v>9023.4375</c:v>
                </c:pt>
                <c:pt idx="386">
                  <c:v>9046.875</c:v>
                </c:pt>
                <c:pt idx="387">
                  <c:v>9070.3125</c:v>
                </c:pt>
                <c:pt idx="388">
                  <c:v>9093.75</c:v>
                </c:pt>
                <c:pt idx="389">
                  <c:v>9117.1875</c:v>
                </c:pt>
                <c:pt idx="390">
                  <c:v>9140.625</c:v>
                </c:pt>
                <c:pt idx="391">
                  <c:v>9164.0625</c:v>
                </c:pt>
                <c:pt idx="392">
                  <c:v>9187.5</c:v>
                </c:pt>
                <c:pt idx="393">
                  <c:v>9210.9375</c:v>
                </c:pt>
                <c:pt idx="394">
                  <c:v>9234.375</c:v>
                </c:pt>
                <c:pt idx="395">
                  <c:v>9257.8125</c:v>
                </c:pt>
                <c:pt idx="396">
                  <c:v>9281.25</c:v>
                </c:pt>
                <c:pt idx="397">
                  <c:v>9304.6875</c:v>
                </c:pt>
                <c:pt idx="398">
                  <c:v>9328.125</c:v>
                </c:pt>
                <c:pt idx="399">
                  <c:v>9351.5625</c:v>
                </c:pt>
                <c:pt idx="400">
                  <c:v>9375</c:v>
                </c:pt>
                <c:pt idx="401">
                  <c:v>9398.4375</c:v>
                </c:pt>
                <c:pt idx="402">
                  <c:v>9421.875</c:v>
                </c:pt>
                <c:pt idx="403">
                  <c:v>9445.3125</c:v>
                </c:pt>
                <c:pt idx="404">
                  <c:v>9468.75</c:v>
                </c:pt>
                <c:pt idx="405">
                  <c:v>9492.1875</c:v>
                </c:pt>
                <c:pt idx="406">
                  <c:v>9515.625</c:v>
                </c:pt>
                <c:pt idx="407">
                  <c:v>9539.0625</c:v>
                </c:pt>
                <c:pt idx="408">
                  <c:v>9562.5</c:v>
                </c:pt>
                <c:pt idx="409">
                  <c:v>9585.9375</c:v>
                </c:pt>
                <c:pt idx="410">
                  <c:v>9609.375</c:v>
                </c:pt>
                <c:pt idx="411">
                  <c:v>9632.8125</c:v>
                </c:pt>
                <c:pt idx="412">
                  <c:v>9656.25</c:v>
                </c:pt>
                <c:pt idx="413">
                  <c:v>9679.6875</c:v>
                </c:pt>
                <c:pt idx="414">
                  <c:v>9703.125</c:v>
                </c:pt>
                <c:pt idx="415">
                  <c:v>9726.5625</c:v>
                </c:pt>
                <c:pt idx="416">
                  <c:v>9750</c:v>
                </c:pt>
                <c:pt idx="417">
                  <c:v>9773.4375</c:v>
                </c:pt>
                <c:pt idx="418">
                  <c:v>9796.875</c:v>
                </c:pt>
                <c:pt idx="419">
                  <c:v>9820.3125</c:v>
                </c:pt>
                <c:pt idx="420">
                  <c:v>9843.75</c:v>
                </c:pt>
                <c:pt idx="421">
                  <c:v>9867.1875</c:v>
                </c:pt>
                <c:pt idx="422">
                  <c:v>9890.625</c:v>
                </c:pt>
                <c:pt idx="423">
                  <c:v>9914.0625</c:v>
                </c:pt>
                <c:pt idx="424">
                  <c:v>9937.5</c:v>
                </c:pt>
                <c:pt idx="425">
                  <c:v>9960.9375</c:v>
                </c:pt>
                <c:pt idx="426">
                  <c:v>9984.375</c:v>
                </c:pt>
                <c:pt idx="427">
                  <c:v>10007.8125</c:v>
                </c:pt>
                <c:pt idx="428">
                  <c:v>10031.25</c:v>
                </c:pt>
                <c:pt idx="429">
                  <c:v>10054.6875</c:v>
                </c:pt>
                <c:pt idx="430">
                  <c:v>10078.125</c:v>
                </c:pt>
                <c:pt idx="431">
                  <c:v>10101.5625</c:v>
                </c:pt>
                <c:pt idx="432">
                  <c:v>10125</c:v>
                </c:pt>
                <c:pt idx="433">
                  <c:v>10148.4375</c:v>
                </c:pt>
                <c:pt idx="434">
                  <c:v>10171.875</c:v>
                </c:pt>
                <c:pt idx="435">
                  <c:v>10195.3125</c:v>
                </c:pt>
                <c:pt idx="436">
                  <c:v>10218.75</c:v>
                </c:pt>
                <c:pt idx="437">
                  <c:v>10242.1875</c:v>
                </c:pt>
                <c:pt idx="438">
                  <c:v>10265.625</c:v>
                </c:pt>
                <c:pt idx="439">
                  <c:v>10289.0625</c:v>
                </c:pt>
                <c:pt idx="440">
                  <c:v>10312.5</c:v>
                </c:pt>
                <c:pt idx="441">
                  <c:v>10335.9375</c:v>
                </c:pt>
                <c:pt idx="442">
                  <c:v>10359.375</c:v>
                </c:pt>
                <c:pt idx="443">
                  <c:v>10382.8125</c:v>
                </c:pt>
                <c:pt idx="444">
                  <c:v>10406.25</c:v>
                </c:pt>
                <c:pt idx="445">
                  <c:v>10429.6875</c:v>
                </c:pt>
                <c:pt idx="446">
                  <c:v>10453.125</c:v>
                </c:pt>
                <c:pt idx="447">
                  <c:v>10476.5625</c:v>
                </c:pt>
                <c:pt idx="448">
                  <c:v>10500</c:v>
                </c:pt>
                <c:pt idx="449">
                  <c:v>10523.4375</c:v>
                </c:pt>
                <c:pt idx="450">
                  <c:v>10546.875</c:v>
                </c:pt>
                <c:pt idx="451">
                  <c:v>10570.3125</c:v>
                </c:pt>
                <c:pt idx="452">
                  <c:v>10593.75</c:v>
                </c:pt>
                <c:pt idx="453">
                  <c:v>10617.1875</c:v>
                </c:pt>
                <c:pt idx="454">
                  <c:v>10640.625</c:v>
                </c:pt>
                <c:pt idx="455">
                  <c:v>10664.0625</c:v>
                </c:pt>
                <c:pt idx="456">
                  <c:v>10687.5</c:v>
                </c:pt>
                <c:pt idx="457">
                  <c:v>10710.9375</c:v>
                </c:pt>
                <c:pt idx="458">
                  <c:v>10734.375</c:v>
                </c:pt>
                <c:pt idx="459">
                  <c:v>10757.8125</c:v>
                </c:pt>
                <c:pt idx="460">
                  <c:v>10781.25</c:v>
                </c:pt>
                <c:pt idx="461">
                  <c:v>10804.6875</c:v>
                </c:pt>
                <c:pt idx="462">
                  <c:v>10828.125</c:v>
                </c:pt>
                <c:pt idx="463">
                  <c:v>10851.5625</c:v>
                </c:pt>
                <c:pt idx="464">
                  <c:v>10875</c:v>
                </c:pt>
                <c:pt idx="465">
                  <c:v>10898.4375</c:v>
                </c:pt>
                <c:pt idx="466">
                  <c:v>10921.875</c:v>
                </c:pt>
                <c:pt idx="467">
                  <c:v>10945.3125</c:v>
                </c:pt>
                <c:pt idx="468">
                  <c:v>10968.75</c:v>
                </c:pt>
                <c:pt idx="469">
                  <c:v>10992.1875</c:v>
                </c:pt>
                <c:pt idx="470">
                  <c:v>11015.625</c:v>
                </c:pt>
                <c:pt idx="471">
                  <c:v>11039.0625</c:v>
                </c:pt>
                <c:pt idx="472">
                  <c:v>11062.5</c:v>
                </c:pt>
                <c:pt idx="473">
                  <c:v>11085.9375</c:v>
                </c:pt>
                <c:pt idx="474">
                  <c:v>11109.375</c:v>
                </c:pt>
                <c:pt idx="475">
                  <c:v>11132.8125</c:v>
                </c:pt>
                <c:pt idx="476">
                  <c:v>11156.25</c:v>
                </c:pt>
                <c:pt idx="477">
                  <c:v>11179.6875</c:v>
                </c:pt>
                <c:pt idx="478">
                  <c:v>11203.125</c:v>
                </c:pt>
                <c:pt idx="479">
                  <c:v>11226.5625</c:v>
                </c:pt>
                <c:pt idx="480">
                  <c:v>11250</c:v>
                </c:pt>
                <c:pt idx="481">
                  <c:v>11273.4375</c:v>
                </c:pt>
                <c:pt idx="482">
                  <c:v>11296.875</c:v>
                </c:pt>
                <c:pt idx="483">
                  <c:v>11320.3125</c:v>
                </c:pt>
                <c:pt idx="484">
                  <c:v>11343.75</c:v>
                </c:pt>
                <c:pt idx="485">
                  <c:v>11367.1875</c:v>
                </c:pt>
                <c:pt idx="486">
                  <c:v>11390.625</c:v>
                </c:pt>
                <c:pt idx="487">
                  <c:v>11414.0625</c:v>
                </c:pt>
                <c:pt idx="488">
                  <c:v>11437.5</c:v>
                </c:pt>
                <c:pt idx="489">
                  <c:v>11460.9375</c:v>
                </c:pt>
                <c:pt idx="490">
                  <c:v>11484.375</c:v>
                </c:pt>
                <c:pt idx="491">
                  <c:v>11507.8125</c:v>
                </c:pt>
                <c:pt idx="492">
                  <c:v>11531.25</c:v>
                </c:pt>
                <c:pt idx="493">
                  <c:v>11554.6875</c:v>
                </c:pt>
                <c:pt idx="494">
                  <c:v>11578.125</c:v>
                </c:pt>
                <c:pt idx="495">
                  <c:v>11601.5625</c:v>
                </c:pt>
                <c:pt idx="496">
                  <c:v>11625</c:v>
                </c:pt>
                <c:pt idx="497">
                  <c:v>11648.4375</c:v>
                </c:pt>
                <c:pt idx="498">
                  <c:v>11671.875</c:v>
                </c:pt>
                <c:pt idx="499">
                  <c:v>11695.3125</c:v>
                </c:pt>
                <c:pt idx="500">
                  <c:v>11718.75</c:v>
                </c:pt>
                <c:pt idx="501">
                  <c:v>11742.1875</c:v>
                </c:pt>
                <c:pt idx="502">
                  <c:v>11765.625</c:v>
                </c:pt>
                <c:pt idx="503">
                  <c:v>11789.0625</c:v>
                </c:pt>
                <c:pt idx="504">
                  <c:v>11812.5</c:v>
                </c:pt>
                <c:pt idx="505">
                  <c:v>11835.9375</c:v>
                </c:pt>
                <c:pt idx="506">
                  <c:v>11859.375</c:v>
                </c:pt>
                <c:pt idx="507">
                  <c:v>11882.8125</c:v>
                </c:pt>
                <c:pt idx="508">
                  <c:v>11906.25</c:v>
                </c:pt>
                <c:pt idx="509">
                  <c:v>11929.6875</c:v>
                </c:pt>
                <c:pt idx="510">
                  <c:v>11953.125</c:v>
                </c:pt>
                <c:pt idx="511">
                  <c:v>11976.5625</c:v>
                </c:pt>
                <c:pt idx="512">
                  <c:v>12000</c:v>
                </c:pt>
                <c:pt idx="513">
                  <c:v>12023.4375</c:v>
                </c:pt>
                <c:pt idx="514">
                  <c:v>12046.875</c:v>
                </c:pt>
                <c:pt idx="515">
                  <c:v>12070.3125</c:v>
                </c:pt>
                <c:pt idx="516">
                  <c:v>12093.75</c:v>
                </c:pt>
                <c:pt idx="517">
                  <c:v>12117.1875</c:v>
                </c:pt>
                <c:pt idx="518">
                  <c:v>12140.625</c:v>
                </c:pt>
                <c:pt idx="519">
                  <c:v>12164.0625</c:v>
                </c:pt>
                <c:pt idx="520">
                  <c:v>12187.5</c:v>
                </c:pt>
                <c:pt idx="521">
                  <c:v>12210.9375</c:v>
                </c:pt>
                <c:pt idx="522">
                  <c:v>12234.375</c:v>
                </c:pt>
                <c:pt idx="523">
                  <c:v>12257.8125</c:v>
                </c:pt>
                <c:pt idx="524">
                  <c:v>12281.25</c:v>
                </c:pt>
                <c:pt idx="525">
                  <c:v>12304.6875</c:v>
                </c:pt>
                <c:pt idx="526">
                  <c:v>12328.125</c:v>
                </c:pt>
                <c:pt idx="527">
                  <c:v>12351.5625</c:v>
                </c:pt>
                <c:pt idx="528">
                  <c:v>12375</c:v>
                </c:pt>
                <c:pt idx="529">
                  <c:v>12398.4375</c:v>
                </c:pt>
                <c:pt idx="530">
                  <c:v>12421.875</c:v>
                </c:pt>
                <c:pt idx="531">
                  <c:v>12445.3125</c:v>
                </c:pt>
                <c:pt idx="532">
                  <c:v>12468.75</c:v>
                </c:pt>
                <c:pt idx="533">
                  <c:v>12492.1875</c:v>
                </c:pt>
                <c:pt idx="534">
                  <c:v>12515.625</c:v>
                </c:pt>
                <c:pt idx="535">
                  <c:v>12539.0625</c:v>
                </c:pt>
                <c:pt idx="536">
                  <c:v>12562.5</c:v>
                </c:pt>
                <c:pt idx="537">
                  <c:v>12585.9375</c:v>
                </c:pt>
                <c:pt idx="538">
                  <c:v>12609.375</c:v>
                </c:pt>
                <c:pt idx="539">
                  <c:v>12632.8125</c:v>
                </c:pt>
                <c:pt idx="540">
                  <c:v>12656.25</c:v>
                </c:pt>
                <c:pt idx="541">
                  <c:v>12679.6875</c:v>
                </c:pt>
                <c:pt idx="542">
                  <c:v>12703.125</c:v>
                </c:pt>
                <c:pt idx="543">
                  <c:v>12726.5625</c:v>
                </c:pt>
                <c:pt idx="544">
                  <c:v>12750</c:v>
                </c:pt>
                <c:pt idx="545">
                  <c:v>12773.4375</c:v>
                </c:pt>
                <c:pt idx="546">
                  <c:v>12796.875</c:v>
                </c:pt>
                <c:pt idx="547">
                  <c:v>12820.3125</c:v>
                </c:pt>
                <c:pt idx="548">
                  <c:v>12843.75</c:v>
                </c:pt>
                <c:pt idx="549">
                  <c:v>12867.1875</c:v>
                </c:pt>
                <c:pt idx="550">
                  <c:v>12890.625</c:v>
                </c:pt>
                <c:pt idx="551">
                  <c:v>12914.0625</c:v>
                </c:pt>
                <c:pt idx="552">
                  <c:v>12937.5</c:v>
                </c:pt>
                <c:pt idx="553">
                  <c:v>12960.9375</c:v>
                </c:pt>
                <c:pt idx="554">
                  <c:v>12984.375</c:v>
                </c:pt>
                <c:pt idx="555">
                  <c:v>13007.8125</c:v>
                </c:pt>
                <c:pt idx="556">
                  <c:v>13031.25</c:v>
                </c:pt>
                <c:pt idx="557">
                  <c:v>13054.6875</c:v>
                </c:pt>
                <c:pt idx="558">
                  <c:v>13078.125</c:v>
                </c:pt>
                <c:pt idx="559">
                  <c:v>13101.5625</c:v>
                </c:pt>
                <c:pt idx="560">
                  <c:v>13125</c:v>
                </c:pt>
                <c:pt idx="561">
                  <c:v>13148.4375</c:v>
                </c:pt>
                <c:pt idx="562">
                  <c:v>13171.875</c:v>
                </c:pt>
                <c:pt idx="563">
                  <c:v>13195.3125</c:v>
                </c:pt>
                <c:pt idx="564">
                  <c:v>13218.75</c:v>
                </c:pt>
                <c:pt idx="565">
                  <c:v>13242.1875</c:v>
                </c:pt>
                <c:pt idx="566">
                  <c:v>13265.625</c:v>
                </c:pt>
                <c:pt idx="567">
                  <c:v>13289.0625</c:v>
                </c:pt>
                <c:pt idx="568">
                  <c:v>13312.5</c:v>
                </c:pt>
                <c:pt idx="569">
                  <c:v>13335.9375</c:v>
                </c:pt>
                <c:pt idx="570">
                  <c:v>13359.375</c:v>
                </c:pt>
                <c:pt idx="571">
                  <c:v>13382.8125</c:v>
                </c:pt>
                <c:pt idx="572">
                  <c:v>13406.25</c:v>
                </c:pt>
                <c:pt idx="573">
                  <c:v>13429.6875</c:v>
                </c:pt>
                <c:pt idx="574">
                  <c:v>13453.125</c:v>
                </c:pt>
                <c:pt idx="575">
                  <c:v>13476.5625</c:v>
                </c:pt>
                <c:pt idx="576">
                  <c:v>13500</c:v>
                </c:pt>
                <c:pt idx="577">
                  <c:v>13523.4375</c:v>
                </c:pt>
                <c:pt idx="578">
                  <c:v>13546.875</c:v>
                </c:pt>
                <c:pt idx="579">
                  <c:v>13570.3125</c:v>
                </c:pt>
                <c:pt idx="580">
                  <c:v>13593.75</c:v>
                </c:pt>
                <c:pt idx="581">
                  <c:v>13617.1875</c:v>
                </c:pt>
                <c:pt idx="582">
                  <c:v>13640.625</c:v>
                </c:pt>
                <c:pt idx="583">
                  <c:v>13664.0625</c:v>
                </c:pt>
                <c:pt idx="584">
                  <c:v>13687.5</c:v>
                </c:pt>
                <c:pt idx="585">
                  <c:v>13710.9375</c:v>
                </c:pt>
                <c:pt idx="586">
                  <c:v>13734.375</c:v>
                </c:pt>
                <c:pt idx="587">
                  <c:v>13757.8125</c:v>
                </c:pt>
                <c:pt idx="588">
                  <c:v>13781.25</c:v>
                </c:pt>
                <c:pt idx="589">
                  <c:v>13804.6875</c:v>
                </c:pt>
                <c:pt idx="590">
                  <c:v>13828.125</c:v>
                </c:pt>
                <c:pt idx="591">
                  <c:v>13851.5625</c:v>
                </c:pt>
                <c:pt idx="592">
                  <c:v>13875</c:v>
                </c:pt>
                <c:pt idx="593">
                  <c:v>13898.4375</c:v>
                </c:pt>
                <c:pt idx="594">
                  <c:v>13921.875</c:v>
                </c:pt>
                <c:pt idx="595">
                  <c:v>13945.3125</c:v>
                </c:pt>
                <c:pt idx="596">
                  <c:v>13968.75</c:v>
                </c:pt>
                <c:pt idx="597">
                  <c:v>13992.1875</c:v>
                </c:pt>
                <c:pt idx="598">
                  <c:v>14015.625</c:v>
                </c:pt>
                <c:pt idx="599">
                  <c:v>14039.0625</c:v>
                </c:pt>
                <c:pt idx="600">
                  <c:v>14062.5</c:v>
                </c:pt>
                <c:pt idx="601">
                  <c:v>14085.9375</c:v>
                </c:pt>
                <c:pt idx="602">
                  <c:v>14109.375</c:v>
                </c:pt>
                <c:pt idx="603">
                  <c:v>14132.8125</c:v>
                </c:pt>
                <c:pt idx="604">
                  <c:v>14156.25</c:v>
                </c:pt>
                <c:pt idx="605">
                  <c:v>14179.6875</c:v>
                </c:pt>
                <c:pt idx="606">
                  <c:v>14203.125</c:v>
                </c:pt>
                <c:pt idx="607">
                  <c:v>14226.5625</c:v>
                </c:pt>
                <c:pt idx="608">
                  <c:v>14250</c:v>
                </c:pt>
                <c:pt idx="609">
                  <c:v>14273.4375</c:v>
                </c:pt>
                <c:pt idx="610">
                  <c:v>14296.875</c:v>
                </c:pt>
                <c:pt idx="611">
                  <c:v>14320.3125</c:v>
                </c:pt>
                <c:pt idx="612">
                  <c:v>14343.75</c:v>
                </c:pt>
                <c:pt idx="613">
                  <c:v>14367.1875</c:v>
                </c:pt>
                <c:pt idx="614">
                  <c:v>14390.625</c:v>
                </c:pt>
                <c:pt idx="615">
                  <c:v>14414.0625</c:v>
                </c:pt>
                <c:pt idx="616">
                  <c:v>14437.5</c:v>
                </c:pt>
                <c:pt idx="617">
                  <c:v>14460.9375</c:v>
                </c:pt>
                <c:pt idx="618">
                  <c:v>14484.375</c:v>
                </c:pt>
                <c:pt idx="619">
                  <c:v>14507.8125</c:v>
                </c:pt>
                <c:pt idx="620">
                  <c:v>14531.25</c:v>
                </c:pt>
                <c:pt idx="621">
                  <c:v>14554.6875</c:v>
                </c:pt>
                <c:pt idx="622">
                  <c:v>14578.125</c:v>
                </c:pt>
                <c:pt idx="623">
                  <c:v>14601.5625</c:v>
                </c:pt>
                <c:pt idx="624">
                  <c:v>14625</c:v>
                </c:pt>
                <c:pt idx="625">
                  <c:v>14648.4375</c:v>
                </c:pt>
                <c:pt idx="626">
                  <c:v>14671.875</c:v>
                </c:pt>
                <c:pt idx="627">
                  <c:v>14695.3125</c:v>
                </c:pt>
                <c:pt idx="628">
                  <c:v>14718.75</c:v>
                </c:pt>
                <c:pt idx="629">
                  <c:v>14742.1875</c:v>
                </c:pt>
                <c:pt idx="630">
                  <c:v>14765.625</c:v>
                </c:pt>
                <c:pt idx="631">
                  <c:v>14789.0625</c:v>
                </c:pt>
                <c:pt idx="632">
                  <c:v>14812.5</c:v>
                </c:pt>
                <c:pt idx="633">
                  <c:v>14835.9375</c:v>
                </c:pt>
                <c:pt idx="634">
                  <c:v>14859.375</c:v>
                </c:pt>
                <c:pt idx="635">
                  <c:v>14882.8125</c:v>
                </c:pt>
                <c:pt idx="636">
                  <c:v>14906.25</c:v>
                </c:pt>
                <c:pt idx="637">
                  <c:v>14929.6875</c:v>
                </c:pt>
                <c:pt idx="638">
                  <c:v>14953.125</c:v>
                </c:pt>
                <c:pt idx="639">
                  <c:v>14976.5625</c:v>
                </c:pt>
                <c:pt idx="640">
                  <c:v>15000</c:v>
                </c:pt>
                <c:pt idx="641">
                  <c:v>15023.4375</c:v>
                </c:pt>
                <c:pt idx="642">
                  <c:v>15046.875</c:v>
                </c:pt>
                <c:pt idx="643">
                  <c:v>15070.3125</c:v>
                </c:pt>
                <c:pt idx="644">
                  <c:v>15093.75</c:v>
                </c:pt>
                <c:pt idx="645">
                  <c:v>15117.1875</c:v>
                </c:pt>
                <c:pt idx="646">
                  <c:v>15140.625</c:v>
                </c:pt>
                <c:pt idx="647">
                  <c:v>15164.0625</c:v>
                </c:pt>
                <c:pt idx="648">
                  <c:v>15187.5</c:v>
                </c:pt>
                <c:pt idx="649">
                  <c:v>15210.9375</c:v>
                </c:pt>
                <c:pt idx="650">
                  <c:v>15234.375</c:v>
                </c:pt>
                <c:pt idx="651">
                  <c:v>15257.8125</c:v>
                </c:pt>
                <c:pt idx="652">
                  <c:v>15281.25</c:v>
                </c:pt>
                <c:pt idx="653">
                  <c:v>15304.6875</c:v>
                </c:pt>
                <c:pt idx="654">
                  <c:v>15328.125</c:v>
                </c:pt>
                <c:pt idx="655">
                  <c:v>15351.5625</c:v>
                </c:pt>
                <c:pt idx="656">
                  <c:v>15375</c:v>
                </c:pt>
                <c:pt idx="657">
                  <c:v>15398.4375</c:v>
                </c:pt>
                <c:pt idx="658">
                  <c:v>15421.875</c:v>
                </c:pt>
                <c:pt idx="659">
                  <c:v>15445.3125</c:v>
                </c:pt>
                <c:pt idx="660">
                  <c:v>15468.75</c:v>
                </c:pt>
                <c:pt idx="661">
                  <c:v>15492.1875</c:v>
                </c:pt>
                <c:pt idx="662">
                  <c:v>15515.625</c:v>
                </c:pt>
                <c:pt idx="663">
                  <c:v>15539.0625</c:v>
                </c:pt>
                <c:pt idx="664">
                  <c:v>15562.5</c:v>
                </c:pt>
                <c:pt idx="665">
                  <c:v>15585.9375</c:v>
                </c:pt>
                <c:pt idx="666">
                  <c:v>15609.375</c:v>
                </c:pt>
                <c:pt idx="667">
                  <c:v>15632.8125</c:v>
                </c:pt>
                <c:pt idx="668">
                  <c:v>15656.25</c:v>
                </c:pt>
                <c:pt idx="669">
                  <c:v>15679.6875</c:v>
                </c:pt>
                <c:pt idx="670">
                  <c:v>15703.125</c:v>
                </c:pt>
                <c:pt idx="671">
                  <c:v>15726.5625</c:v>
                </c:pt>
                <c:pt idx="672">
                  <c:v>15750</c:v>
                </c:pt>
                <c:pt idx="673">
                  <c:v>15773.4375</c:v>
                </c:pt>
                <c:pt idx="674">
                  <c:v>15796.875</c:v>
                </c:pt>
                <c:pt idx="675">
                  <c:v>15820.3125</c:v>
                </c:pt>
                <c:pt idx="676">
                  <c:v>15843.75</c:v>
                </c:pt>
                <c:pt idx="677">
                  <c:v>15867.1875</c:v>
                </c:pt>
                <c:pt idx="678">
                  <c:v>15890.625</c:v>
                </c:pt>
                <c:pt idx="679">
                  <c:v>15914.0625</c:v>
                </c:pt>
                <c:pt idx="680">
                  <c:v>15937.5</c:v>
                </c:pt>
                <c:pt idx="681">
                  <c:v>15960.9375</c:v>
                </c:pt>
                <c:pt idx="682">
                  <c:v>15984.375</c:v>
                </c:pt>
                <c:pt idx="683">
                  <c:v>16007.8125</c:v>
                </c:pt>
                <c:pt idx="684">
                  <c:v>16031.25</c:v>
                </c:pt>
                <c:pt idx="685">
                  <c:v>16054.6875</c:v>
                </c:pt>
                <c:pt idx="686">
                  <c:v>16078.125</c:v>
                </c:pt>
                <c:pt idx="687">
                  <c:v>16101.5625</c:v>
                </c:pt>
                <c:pt idx="688">
                  <c:v>16125</c:v>
                </c:pt>
                <c:pt idx="689">
                  <c:v>16148.4375</c:v>
                </c:pt>
                <c:pt idx="690">
                  <c:v>16171.875</c:v>
                </c:pt>
                <c:pt idx="691">
                  <c:v>16195.3125</c:v>
                </c:pt>
                <c:pt idx="692">
                  <c:v>16218.75</c:v>
                </c:pt>
                <c:pt idx="693">
                  <c:v>16242.1875</c:v>
                </c:pt>
                <c:pt idx="694">
                  <c:v>16265.625</c:v>
                </c:pt>
                <c:pt idx="695">
                  <c:v>16289.0625</c:v>
                </c:pt>
                <c:pt idx="696">
                  <c:v>16312.5</c:v>
                </c:pt>
                <c:pt idx="697">
                  <c:v>16335.9375</c:v>
                </c:pt>
                <c:pt idx="698">
                  <c:v>16359.375</c:v>
                </c:pt>
                <c:pt idx="699">
                  <c:v>16382.8125</c:v>
                </c:pt>
                <c:pt idx="700">
                  <c:v>16406.25</c:v>
                </c:pt>
                <c:pt idx="701">
                  <c:v>16429.6875</c:v>
                </c:pt>
                <c:pt idx="702">
                  <c:v>16453.125</c:v>
                </c:pt>
                <c:pt idx="703">
                  <c:v>16476.5625</c:v>
                </c:pt>
                <c:pt idx="704">
                  <c:v>16500</c:v>
                </c:pt>
                <c:pt idx="705">
                  <c:v>16523.4375</c:v>
                </c:pt>
                <c:pt idx="706">
                  <c:v>16546.875</c:v>
                </c:pt>
                <c:pt idx="707">
                  <c:v>16570.3125</c:v>
                </c:pt>
                <c:pt idx="708">
                  <c:v>16593.75</c:v>
                </c:pt>
                <c:pt idx="709">
                  <c:v>16617.1875</c:v>
                </c:pt>
                <c:pt idx="710">
                  <c:v>16640.625</c:v>
                </c:pt>
                <c:pt idx="711">
                  <c:v>16664.0625</c:v>
                </c:pt>
                <c:pt idx="712">
                  <c:v>16687.5</c:v>
                </c:pt>
                <c:pt idx="713">
                  <c:v>16710.9375</c:v>
                </c:pt>
                <c:pt idx="714">
                  <c:v>16734.375</c:v>
                </c:pt>
                <c:pt idx="715">
                  <c:v>16757.8125</c:v>
                </c:pt>
                <c:pt idx="716">
                  <c:v>16781.25</c:v>
                </c:pt>
                <c:pt idx="717">
                  <c:v>16804.6875</c:v>
                </c:pt>
                <c:pt idx="718">
                  <c:v>16828.125</c:v>
                </c:pt>
                <c:pt idx="719">
                  <c:v>16851.5625</c:v>
                </c:pt>
                <c:pt idx="720">
                  <c:v>16875</c:v>
                </c:pt>
                <c:pt idx="721">
                  <c:v>16898.4375</c:v>
                </c:pt>
                <c:pt idx="722">
                  <c:v>16921.875</c:v>
                </c:pt>
                <c:pt idx="723">
                  <c:v>16945.3125</c:v>
                </c:pt>
                <c:pt idx="724">
                  <c:v>16968.75</c:v>
                </c:pt>
                <c:pt idx="725">
                  <c:v>16992.1875</c:v>
                </c:pt>
                <c:pt idx="726">
                  <c:v>17015.625</c:v>
                </c:pt>
                <c:pt idx="727">
                  <c:v>17039.0625</c:v>
                </c:pt>
                <c:pt idx="728">
                  <c:v>17062.5</c:v>
                </c:pt>
                <c:pt idx="729">
                  <c:v>17085.9375</c:v>
                </c:pt>
                <c:pt idx="730">
                  <c:v>17109.375</c:v>
                </c:pt>
                <c:pt idx="731">
                  <c:v>17132.8125</c:v>
                </c:pt>
                <c:pt idx="732">
                  <c:v>17156.25</c:v>
                </c:pt>
                <c:pt idx="733">
                  <c:v>17179.6875</c:v>
                </c:pt>
                <c:pt idx="734">
                  <c:v>17203.125</c:v>
                </c:pt>
                <c:pt idx="735">
                  <c:v>17226.5625</c:v>
                </c:pt>
                <c:pt idx="736">
                  <c:v>17250</c:v>
                </c:pt>
                <c:pt idx="737">
                  <c:v>17273.4375</c:v>
                </c:pt>
                <c:pt idx="738">
                  <c:v>17296.875</c:v>
                </c:pt>
                <c:pt idx="739">
                  <c:v>17320.3125</c:v>
                </c:pt>
                <c:pt idx="740">
                  <c:v>17343.75</c:v>
                </c:pt>
                <c:pt idx="741">
                  <c:v>17367.1875</c:v>
                </c:pt>
                <c:pt idx="742">
                  <c:v>17390.625</c:v>
                </c:pt>
                <c:pt idx="743">
                  <c:v>17414.0625</c:v>
                </c:pt>
                <c:pt idx="744">
                  <c:v>17437.5</c:v>
                </c:pt>
                <c:pt idx="745">
                  <c:v>17460.9375</c:v>
                </c:pt>
                <c:pt idx="746">
                  <c:v>17484.375</c:v>
                </c:pt>
                <c:pt idx="747">
                  <c:v>17507.8125</c:v>
                </c:pt>
                <c:pt idx="748">
                  <c:v>17531.25</c:v>
                </c:pt>
                <c:pt idx="749">
                  <c:v>17554.6875</c:v>
                </c:pt>
                <c:pt idx="750">
                  <c:v>17578.125</c:v>
                </c:pt>
                <c:pt idx="751">
                  <c:v>17601.5625</c:v>
                </c:pt>
                <c:pt idx="752">
                  <c:v>17625</c:v>
                </c:pt>
                <c:pt idx="753">
                  <c:v>17648.4375</c:v>
                </c:pt>
                <c:pt idx="754">
                  <c:v>17671.875</c:v>
                </c:pt>
                <c:pt idx="755">
                  <c:v>17695.3125</c:v>
                </c:pt>
                <c:pt idx="756">
                  <c:v>17718.75</c:v>
                </c:pt>
                <c:pt idx="757">
                  <c:v>17742.1875</c:v>
                </c:pt>
                <c:pt idx="758">
                  <c:v>17765.625</c:v>
                </c:pt>
                <c:pt idx="759">
                  <c:v>17789.0625</c:v>
                </c:pt>
                <c:pt idx="760">
                  <c:v>17812.5</c:v>
                </c:pt>
                <c:pt idx="761">
                  <c:v>17835.9375</c:v>
                </c:pt>
                <c:pt idx="762">
                  <c:v>17859.375</c:v>
                </c:pt>
                <c:pt idx="763">
                  <c:v>17882.8125</c:v>
                </c:pt>
                <c:pt idx="764">
                  <c:v>17906.25</c:v>
                </c:pt>
                <c:pt idx="765">
                  <c:v>17929.6875</c:v>
                </c:pt>
                <c:pt idx="766">
                  <c:v>17953.125</c:v>
                </c:pt>
                <c:pt idx="767">
                  <c:v>17976.5625</c:v>
                </c:pt>
                <c:pt idx="768">
                  <c:v>18000</c:v>
                </c:pt>
                <c:pt idx="769">
                  <c:v>18023.4375</c:v>
                </c:pt>
                <c:pt idx="770">
                  <c:v>18046.875</c:v>
                </c:pt>
                <c:pt idx="771">
                  <c:v>18070.3125</c:v>
                </c:pt>
                <c:pt idx="772">
                  <c:v>18093.75</c:v>
                </c:pt>
                <c:pt idx="773">
                  <c:v>18117.1875</c:v>
                </c:pt>
                <c:pt idx="774">
                  <c:v>18140.625</c:v>
                </c:pt>
                <c:pt idx="775">
                  <c:v>18164.0625</c:v>
                </c:pt>
                <c:pt idx="776">
                  <c:v>18187.5</c:v>
                </c:pt>
                <c:pt idx="777">
                  <c:v>18210.9375</c:v>
                </c:pt>
                <c:pt idx="778">
                  <c:v>18234.375</c:v>
                </c:pt>
                <c:pt idx="779">
                  <c:v>18257.8125</c:v>
                </c:pt>
                <c:pt idx="780">
                  <c:v>18281.25</c:v>
                </c:pt>
                <c:pt idx="781">
                  <c:v>18304.6875</c:v>
                </c:pt>
                <c:pt idx="782">
                  <c:v>18328.125</c:v>
                </c:pt>
                <c:pt idx="783">
                  <c:v>18351.5625</c:v>
                </c:pt>
                <c:pt idx="784">
                  <c:v>18375</c:v>
                </c:pt>
                <c:pt idx="785">
                  <c:v>18398.4375</c:v>
                </c:pt>
                <c:pt idx="786">
                  <c:v>18421.875</c:v>
                </c:pt>
                <c:pt idx="787">
                  <c:v>18445.3125</c:v>
                </c:pt>
                <c:pt idx="788">
                  <c:v>18468.75</c:v>
                </c:pt>
                <c:pt idx="789">
                  <c:v>18492.1875</c:v>
                </c:pt>
                <c:pt idx="790">
                  <c:v>18515.625</c:v>
                </c:pt>
                <c:pt idx="791">
                  <c:v>18539.0625</c:v>
                </c:pt>
                <c:pt idx="792">
                  <c:v>18562.5</c:v>
                </c:pt>
                <c:pt idx="793">
                  <c:v>18585.9375</c:v>
                </c:pt>
                <c:pt idx="794">
                  <c:v>18609.375</c:v>
                </c:pt>
                <c:pt idx="795">
                  <c:v>18632.8125</c:v>
                </c:pt>
                <c:pt idx="796">
                  <c:v>18656.25</c:v>
                </c:pt>
                <c:pt idx="797">
                  <c:v>18679.6875</c:v>
                </c:pt>
                <c:pt idx="798">
                  <c:v>18703.125</c:v>
                </c:pt>
                <c:pt idx="799">
                  <c:v>18726.5625</c:v>
                </c:pt>
                <c:pt idx="800">
                  <c:v>18750</c:v>
                </c:pt>
                <c:pt idx="801">
                  <c:v>18773.4375</c:v>
                </c:pt>
                <c:pt idx="802">
                  <c:v>18796.875</c:v>
                </c:pt>
                <c:pt idx="803">
                  <c:v>18820.3125</c:v>
                </c:pt>
                <c:pt idx="804">
                  <c:v>18843.75</c:v>
                </c:pt>
                <c:pt idx="805">
                  <c:v>18867.1875</c:v>
                </c:pt>
                <c:pt idx="806">
                  <c:v>18890.625</c:v>
                </c:pt>
                <c:pt idx="807">
                  <c:v>18914.0625</c:v>
                </c:pt>
                <c:pt idx="808">
                  <c:v>18937.5</c:v>
                </c:pt>
                <c:pt idx="809">
                  <c:v>18960.9375</c:v>
                </c:pt>
                <c:pt idx="810">
                  <c:v>18984.375</c:v>
                </c:pt>
                <c:pt idx="811">
                  <c:v>19007.8125</c:v>
                </c:pt>
                <c:pt idx="812">
                  <c:v>19031.25</c:v>
                </c:pt>
                <c:pt idx="813">
                  <c:v>19054.6875</c:v>
                </c:pt>
                <c:pt idx="814">
                  <c:v>19078.125</c:v>
                </c:pt>
                <c:pt idx="815">
                  <c:v>19101.5625</c:v>
                </c:pt>
                <c:pt idx="816">
                  <c:v>19125</c:v>
                </c:pt>
                <c:pt idx="817">
                  <c:v>19148.4375</c:v>
                </c:pt>
                <c:pt idx="818">
                  <c:v>19171.875</c:v>
                </c:pt>
                <c:pt idx="819">
                  <c:v>19195.3125</c:v>
                </c:pt>
                <c:pt idx="820">
                  <c:v>19218.75</c:v>
                </c:pt>
                <c:pt idx="821">
                  <c:v>19242.1875</c:v>
                </c:pt>
                <c:pt idx="822">
                  <c:v>19265.625</c:v>
                </c:pt>
                <c:pt idx="823">
                  <c:v>19289.0625</c:v>
                </c:pt>
                <c:pt idx="824">
                  <c:v>19312.5</c:v>
                </c:pt>
                <c:pt idx="825">
                  <c:v>19335.9375</c:v>
                </c:pt>
                <c:pt idx="826">
                  <c:v>19359.375</c:v>
                </c:pt>
                <c:pt idx="827">
                  <c:v>19382.8125</c:v>
                </c:pt>
                <c:pt idx="828">
                  <c:v>19406.25</c:v>
                </c:pt>
                <c:pt idx="829">
                  <c:v>19429.6875</c:v>
                </c:pt>
                <c:pt idx="830">
                  <c:v>19453.125</c:v>
                </c:pt>
                <c:pt idx="831">
                  <c:v>19476.5625</c:v>
                </c:pt>
                <c:pt idx="832">
                  <c:v>19500</c:v>
                </c:pt>
                <c:pt idx="833">
                  <c:v>19523.4375</c:v>
                </c:pt>
                <c:pt idx="834">
                  <c:v>19546.875</c:v>
                </c:pt>
                <c:pt idx="835">
                  <c:v>19570.3125</c:v>
                </c:pt>
                <c:pt idx="836">
                  <c:v>19593.75</c:v>
                </c:pt>
                <c:pt idx="837">
                  <c:v>19617.1875</c:v>
                </c:pt>
                <c:pt idx="838">
                  <c:v>19640.625</c:v>
                </c:pt>
                <c:pt idx="839">
                  <c:v>19664.0625</c:v>
                </c:pt>
                <c:pt idx="840">
                  <c:v>19687.5</c:v>
                </c:pt>
                <c:pt idx="841">
                  <c:v>19710.9375</c:v>
                </c:pt>
                <c:pt idx="842">
                  <c:v>19734.375</c:v>
                </c:pt>
                <c:pt idx="843">
                  <c:v>19757.8125</c:v>
                </c:pt>
                <c:pt idx="844">
                  <c:v>19781.25</c:v>
                </c:pt>
                <c:pt idx="845">
                  <c:v>19804.6875</c:v>
                </c:pt>
                <c:pt idx="846">
                  <c:v>19828.125</c:v>
                </c:pt>
                <c:pt idx="847">
                  <c:v>19851.5625</c:v>
                </c:pt>
                <c:pt idx="848">
                  <c:v>19875</c:v>
                </c:pt>
                <c:pt idx="849">
                  <c:v>19898.4375</c:v>
                </c:pt>
                <c:pt idx="850">
                  <c:v>19921.875</c:v>
                </c:pt>
                <c:pt idx="851">
                  <c:v>19945.3125</c:v>
                </c:pt>
                <c:pt idx="852">
                  <c:v>19968.75</c:v>
                </c:pt>
                <c:pt idx="853">
                  <c:v>19992.1875</c:v>
                </c:pt>
                <c:pt idx="854">
                  <c:v>20015.625</c:v>
                </c:pt>
                <c:pt idx="855">
                  <c:v>20039.0625</c:v>
                </c:pt>
                <c:pt idx="856">
                  <c:v>20062.5</c:v>
                </c:pt>
                <c:pt idx="857">
                  <c:v>20085.9375</c:v>
                </c:pt>
                <c:pt idx="858">
                  <c:v>20109.375</c:v>
                </c:pt>
                <c:pt idx="859">
                  <c:v>20132.8125</c:v>
                </c:pt>
                <c:pt idx="860">
                  <c:v>20156.25</c:v>
                </c:pt>
                <c:pt idx="861">
                  <c:v>20179.6875</c:v>
                </c:pt>
                <c:pt idx="862">
                  <c:v>20203.125</c:v>
                </c:pt>
                <c:pt idx="863">
                  <c:v>20226.5625</c:v>
                </c:pt>
                <c:pt idx="864">
                  <c:v>20250</c:v>
                </c:pt>
                <c:pt idx="865">
                  <c:v>20273.4375</c:v>
                </c:pt>
                <c:pt idx="866">
                  <c:v>20296.875</c:v>
                </c:pt>
                <c:pt idx="867">
                  <c:v>20320.3125</c:v>
                </c:pt>
                <c:pt idx="868">
                  <c:v>20343.75</c:v>
                </c:pt>
                <c:pt idx="869">
                  <c:v>20367.1875</c:v>
                </c:pt>
                <c:pt idx="870">
                  <c:v>20390.625</c:v>
                </c:pt>
                <c:pt idx="871">
                  <c:v>20414.0625</c:v>
                </c:pt>
                <c:pt idx="872">
                  <c:v>20437.5</c:v>
                </c:pt>
                <c:pt idx="873">
                  <c:v>20460.9375</c:v>
                </c:pt>
                <c:pt idx="874">
                  <c:v>20484.375</c:v>
                </c:pt>
                <c:pt idx="875">
                  <c:v>20507.8125</c:v>
                </c:pt>
                <c:pt idx="876">
                  <c:v>20531.25</c:v>
                </c:pt>
                <c:pt idx="877">
                  <c:v>20554.6875</c:v>
                </c:pt>
                <c:pt idx="878">
                  <c:v>20578.125</c:v>
                </c:pt>
                <c:pt idx="879">
                  <c:v>20601.5625</c:v>
                </c:pt>
                <c:pt idx="880">
                  <c:v>20625</c:v>
                </c:pt>
                <c:pt idx="881">
                  <c:v>20648.4375</c:v>
                </c:pt>
                <c:pt idx="882">
                  <c:v>20671.875</c:v>
                </c:pt>
                <c:pt idx="883">
                  <c:v>20695.3125</c:v>
                </c:pt>
                <c:pt idx="884">
                  <c:v>20718.75</c:v>
                </c:pt>
                <c:pt idx="885">
                  <c:v>20742.1875</c:v>
                </c:pt>
                <c:pt idx="886">
                  <c:v>20765.625</c:v>
                </c:pt>
                <c:pt idx="887">
                  <c:v>20789.0625</c:v>
                </c:pt>
                <c:pt idx="888">
                  <c:v>20812.5</c:v>
                </c:pt>
                <c:pt idx="889">
                  <c:v>20835.9375</c:v>
                </c:pt>
                <c:pt idx="890">
                  <c:v>20859.375</c:v>
                </c:pt>
                <c:pt idx="891">
                  <c:v>20882.8125</c:v>
                </c:pt>
                <c:pt idx="892">
                  <c:v>20906.25</c:v>
                </c:pt>
                <c:pt idx="893">
                  <c:v>20929.6875</c:v>
                </c:pt>
                <c:pt idx="894">
                  <c:v>20953.125</c:v>
                </c:pt>
                <c:pt idx="895">
                  <c:v>20976.5625</c:v>
                </c:pt>
                <c:pt idx="896">
                  <c:v>21000</c:v>
                </c:pt>
                <c:pt idx="897">
                  <c:v>21023.4375</c:v>
                </c:pt>
                <c:pt idx="898">
                  <c:v>21046.875</c:v>
                </c:pt>
                <c:pt idx="899">
                  <c:v>21070.3125</c:v>
                </c:pt>
                <c:pt idx="900">
                  <c:v>21093.75</c:v>
                </c:pt>
                <c:pt idx="901">
                  <c:v>21117.1875</c:v>
                </c:pt>
                <c:pt idx="902">
                  <c:v>21140.625</c:v>
                </c:pt>
                <c:pt idx="903">
                  <c:v>21164.0625</c:v>
                </c:pt>
                <c:pt idx="904">
                  <c:v>21187.5</c:v>
                </c:pt>
                <c:pt idx="905">
                  <c:v>21210.9375</c:v>
                </c:pt>
                <c:pt idx="906">
                  <c:v>21234.375</c:v>
                </c:pt>
                <c:pt idx="907">
                  <c:v>21257.8125</c:v>
                </c:pt>
                <c:pt idx="908">
                  <c:v>21281.25</c:v>
                </c:pt>
                <c:pt idx="909">
                  <c:v>21304.6875</c:v>
                </c:pt>
                <c:pt idx="910">
                  <c:v>21328.125</c:v>
                </c:pt>
                <c:pt idx="911">
                  <c:v>21351.5625</c:v>
                </c:pt>
                <c:pt idx="912">
                  <c:v>21375</c:v>
                </c:pt>
                <c:pt idx="913">
                  <c:v>21398.4375</c:v>
                </c:pt>
                <c:pt idx="914">
                  <c:v>21421.875</c:v>
                </c:pt>
                <c:pt idx="915">
                  <c:v>21445.3125</c:v>
                </c:pt>
                <c:pt idx="916">
                  <c:v>21468.75</c:v>
                </c:pt>
                <c:pt idx="917">
                  <c:v>21492.1875</c:v>
                </c:pt>
                <c:pt idx="918">
                  <c:v>21515.625</c:v>
                </c:pt>
                <c:pt idx="919">
                  <c:v>21539.0625</c:v>
                </c:pt>
                <c:pt idx="920">
                  <c:v>21562.5</c:v>
                </c:pt>
                <c:pt idx="921">
                  <c:v>21585.9375</c:v>
                </c:pt>
                <c:pt idx="922">
                  <c:v>21609.375</c:v>
                </c:pt>
                <c:pt idx="923">
                  <c:v>21632.8125</c:v>
                </c:pt>
                <c:pt idx="924">
                  <c:v>21656.25</c:v>
                </c:pt>
                <c:pt idx="925">
                  <c:v>21679.6875</c:v>
                </c:pt>
                <c:pt idx="926">
                  <c:v>21703.125</c:v>
                </c:pt>
                <c:pt idx="927">
                  <c:v>21726.5625</c:v>
                </c:pt>
                <c:pt idx="928">
                  <c:v>21750</c:v>
                </c:pt>
                <c:pt idx="929">
                  <c:v>21773.4375</c:v>
                </c:pt>
                <c:pt idx="930">
                  <c:v>21796.875</c:v>
                </c:pt>
                <c:pt idx="931">
                  <c:v>21820.3125</c:v>
                </c:pt>
                <c:pt idx="932">
                  <c:v>21843.75</c:v>
                </c:pt>
                <c:pt idx="933">
                  <c:v>21867.1875</c:v>
                </c:pt>
                <c:pt idx="934">
                  <c:v>21890.625</c:v>
                </c:pt>
                <c:pt idx="935">
                  <c:v>21914.0625</c:v>
                </c:pt>
                <c:pt idx="936">
                  <c:v>21937.5</c:v>
                </c:pt>
                <c:pt idx="937">
                  <c:v>21960.9375</c:v>
                </c:pt>
                <c:pt idx="938">
                  <c:v>21984.375</c:v>
                </c:pt>
                <c:pt idx="939">
                  <c:v>22007.8125</c:v>
                </c:pt>
                <c:pt idx="940">
                  <c:v>22031.25</c:v>
                </c:pt>
                <c:pt idx="941">
                  <c:v>22054.6875</c:v>
                </c:pt>
                <c:pt idx="942">
                  <c:v>22078.125</c:v>
                </c:pt>
                <c:pt idx="943">
                  <c:v>22101.5625</c:v>
                </c:pt>
                <c:pt idx="944">
                  <c:v>22125</c:v>
                </c:pt>
                <c:pt idx="945">
                  <c:v>22148.4375</c:v>
                </c:pt>
                <c:pt idx="946">
                  <c:v>22171.875</c:v>
                </c:pt>
                <c:pt idx="947">
                  <c:v>22195.3125</c:v>
                </c:pt>
                <c:pt idx="948">
                  <c:v>22218.75</c:v>
                </c:pt>
                <c:pt idx="949">
                  <c:v>22242.1875</c:v>
                </c:pt>
                <c:pt idx="950">
                  <c:v>22265.625</c:v>
                </c:pt>
                <c:pt idx="951">
                  <c:v>22289.0625</c:v>
                </c:pt>
                <c:pt idx="952">
                  <c:v>22312.5</c:v>
                </c:pt>
                <c:pt idx="953">
                  <c:v>22335.9375</c:v>
                </c:pt>
                <c:pt idx="954">
                  <c:v>22359.375</c:v>
                </c:pt>
                <c:pt idx="955">
                  <c:v>22382.8125</c:v>
                </c:pt>
                <c:pt idx="956">
                  <c:v>22406.25</c:v>
                </c:pt>
                <c:pt idx="957">
                  <c:v>22429.6875</c:v>
                </c:pt>
                <c:pt idx="958">
                  <c:v>22453.125</c:v>
                </c:pt>
                <c:pt idx="959">
                  <c:v>22476.5625</c:v>
                </c:pt>
                <c:pt idx="960">
                  <c:v>22500</c:v>
                </c:pt>
                <c:pt idx="961">
                  <c:v>22523.4375</c:v>
                </c:pt>
                <c:pt idx="962">
                  <c:v>22546.875</c:v>
                </c:pt>
                <c:pt idx="963">
                  <c:v>22570.3125</c:v>
                </c:pt>
                <c:pt idx="964">
                  <c:v>22593.75</c:v>
                </c:pt>
                <c:pt idx="965">
                  <c:v>22617.1875</c:v>
                </c:pt>
                <c:pt idx="966">
                  <c:v>22640.625</c:v>
                </c:pt>
                <c:pt idx="967">
                  <c:v>22664.0625</c:v>
                </c:pt>
                <c:pt idx="968">
                  <c:v>22687.5</c:v>
                </c:pt>
                <c:pt idx="969">
                  <c:v>22710.9375</c:v>
                </c:pt>
                <c:pt idx="970">
                  <c:v>22734.375</c:v>
                </c:pt>
                <c:pt idx="971">
                  <c:v>22757.8125</c:v>
                </c:pt>
                <c:pt idx="972">
                  <c:v>22781.25</c:v>
                </c:pt>
                <c:pt idx="973">
                  <c:v>22804.6875</c:v>
                </c:pt>
                <c:pt idx="974">
                  <c:v>22828.125</c:v>
                </c:pt>
                <c:pt idx="975">
                  <c:v>22851.5625</c:v>
                </c:pt>
                <c:pt idx="976">
                  <c:v>22875</c:v>
                </c:pt>
                <c:pt idx="977">
                  <c:v>22898.4375</c:v>
                </c:pt>
                <c:pt idx="978">
                  <c:v>22921.875</c:v>
                </c:pt>
                <c:pt idx="979">
                  <c:v>22945.3125</c:v>
                </c:pt>
                <c:pt idx="980">
                  <c:v>22968.75</c:v>
                </c:pt>
                <c:pt idx="981">
                  <c:v>22992.1875</c:v>
                </c:pt>
                <c:pt idx="982">
                  <c:v>23015.625</c:v>
                </c:pt>
                <c:pt idx="983">
                  <c:v>23039.0625</c:v>
                </c:pt>
                <c:pt idx="984">
                  <c:v>23062.5</c:v>
                </c:pt>
                <c:pt idx="985">
                  <c:v>23085.9375</c:v>
                </c:pt>
                <c:pt idx="986">
                  <c:v>23109.375</c:v>
                </c:pt>
                <c:pt idx="987">
                  <c:v>23132.8125</c:v>
                </c:pt>
                <c:pt idx="988">
                  <c:v>23156.25</c:v>
                </c:pt>
                <c:pt idx="989">
                  <c:v>23179.6875</c:v>
                </c:pt>
                <c:pt idx="990">
                  <c:v>23203.125</c:v>
                </c:pt>
                <c:pt idx="991">
                  <c:v>23226.5625</c:v>
                </c:pt>
                <c:pt idx="992">
                  <c:v>23250</c:v>
                </c:pt>
                <c:pt idx="993">
                  <c:v>23273.4375</c:v>
                </c:pt>
                <c:pt idx="994">
                  <c:v>23296.875</c:v>
                </c:pt>
                <c:pt idx="995">
                  <c:v>23320.3125</c:v>
                </c:pt>
                <c:pt idx="996">
                  <c:v>23343.75</c:v>
                </c:pt>
                <c:pt idx="997">
                  <c:v>23367.1875</c:v>
                </c:pt>
                <c:pt idx="998">
                  <c:v>23390.625</c:v>
                </c:pt>
                <c:pt idx="999">
                  <c:v>23414.0625</c:v>
                </c:pt>
                <c:pt idx="1000">
                  <c:v>23437.5</c:v>
                </c:pt>
                <c:pt idx="1001">
                  <c:v>23460.9375</c:v>
                </c:pt>
                <c:pt idx="1002">
                  <c:v>23484.375</c:v>
                </c:pt>
                <c:pt idx="1003">
                  <c:v>23507.8125</c:v>
                </c:pt>
                <c:pt idx="1004">
                  <c:v>23531.25</c:v>
                </c:pt>
                <c:pt idx="1005">
                  <c:v>23554.6875</c:v>
                </c:pt>
                <c:pt idx="1006">
                  <c:v>23578.125</c:v>
                </c:pt>
                <c:pt idx="1007">
                  <c:v>23601.5625</c:v>
                </c:pt>
                <c:pt idx="1008">
                  <c:v>23625</c:v>
                </c:pt>
                <c:pt idx="1009">
                  <c:v>23648.4375</c:v>
                </c:pt>
                <c:pt idx="1010">
                  <c:v>23671.875</c:v>
                </c:pt>
                <c:pt idx="1011">
                  <c:v>23695.3125</c:v>
                </c:pt>
                <c:pt idx="1012">
                  <c:v>23718.75</c:v>
                </c:pt>
                <c:pt idx="1013">
                  <c:v>23742.1875</c:v>
                </c:pt>
                <c:pt idx="1014">
                  <c:v>23765.625</c:v>
                </c:pt>
                <c:pt idx="1015">
                  <c:v>23789.0625</c:v>
                </c:pt>
                <c:pt idx="1016">
                  <c:v>23812.5</c:v>
                </c:pt>
                <c:pt idx="1017">
                  <c:v>23835.9375</c:v>
                </c:pt>
                <c:pt idx="1018">
                  <c:v>23859.375</c:v>
                </c:pt>
                <c:pt idx="1019">
                  <c:v>23882.8125</c:v>
                </c:pt>
                <c:pt idx="1020">
                  <c:v>23906.25</c:v>
                </c:pt>
                <c:pt idx="1021">
                  <c:v>23929.6875</c:v>
                </c:pt>
                <c:pt idx="1022">
                  <c:v>23953.125</c:v>
                </c:pt>
                <c:pt idx="1023">
                  <c:v>23976.5625</c:v>
                </c:pt>
                <c:pt idx="1024">
                  <c:v>24000</c:v>
                </c:pt>
                <c:pt idx="1025">
                  <c:v>24023.4375</c:v>
                </c:pt>
                <c:pt idx="1026">
                  <c:v>24046.875</c:v>
                </c:pt>
                <c:pt idx="1027">
                  <c:v>24070.3125</c:v>
                </c:pt>
                <c:pt idx="1028">
                  <c:v>24093.75</c:v>
                </c:pt>
                <c:pt idx="1029">
                  <c:v>24117.1875</c:v>
                </c:pt>
                <c:pt idx="1030">
                  <c:v>24140.625</c:v>
                </c:pt>
                <c:pt idx="1031">
                  <c:v>24164.0625</c:v>
                </c:pt>
                <c:pt idx="1032">
                  <c:v>24187.5</c:v>
                </c:pt>
                <c:pt idx="1033">
                  <c:v>24210.9375</c:v>
                </c:pt>
                <c:pt idx="1034">
                  <c:v>24234.375</c:v>
                </c:pt>
                <c:pt idx="1035">
                  <c:v>24257.8125</c:v>
                </c:pt>
                <c:pt idx="1036">
                  <c:v>24281.25</c:v>
                </c:pt>
                <c:pt idx="1037">
                  <c:v>24304.6875</c:v>
                </c:pt>
                <c:pt idx="1038">
                  <c:v>24328.125</c:v>
                </c:pt>
                <c:pt idx="1039">
                  <c:v>24351.5625</c:v>
                </c:pt>
                <c:pt idx="1040">
                  <c:v>24375</c:v>
                </c:pt>
                <c:pt idx="1041">
                  <c:v>24398.4375</c:v>
                </c:pt>
                <c:pt idx="1042">
                  <c:v>24421.875</c:v>
                </c:pt>
                <c:pt idx="1043">
                  <c:v>24445.3125</c:v>
                </c:pt>
                <c:pt idx="1044">
                  <c:v>24468.75</c:v>
                </c:pt>
                <c:pt idx="1045">
                  <c:v>24492.1875</c:v>
                </c:pt>
                <c:pt idx="1046">
                  <c:v>24515.625</c:v>
                </c:pt>
                <c:pt idx="1047">
                  <c:v>24539.0625</c:v>
                </c:pt>
                <c:pt idx="1048">
                  <c:v>24562.5</c:v>
                </c:pt>
                <c:pt idx="1049">
                  <c:v>24585.9375</c:v>
                </c:pt>
                <c:pt idx="1050">
                  <c:v>24609.375</c:v>
                </c:pt>
                <c:pt idx="1051">
                  <c:v>24632.8125</c:v>
                </c:pt>
                <c:pt idx="1052">
                  <c:v>24656.25</c:v>
                </c:pt>
                <c:pt idx="1053">
                  <c:v>24679.6875</c:v>
                </c:pt>
                <c:pt idx="1054">
                  <c:v>24703.125</c:v>
                </c:pt>
                <c:pt idx="1055">
                  <c:v>24726.5625</c:v>
                </c:pt>
                <c:pt idx="1056">
                  <c:v>24750</c:v>
                </c:pt>
                <c:pt idx="1057">
                  <c:v>24773.4375</c:v>
                </c:pt>
                <c:pt idx="1058">
                  <c:v>24796.875</c:v>
                </c:pt>
                <c:pt idx="1059">
                  <c:v>24820.3125</c:v>
                </c:pt>
                <c:pt idx="1060">
                  <c:v>24843.75</c:v>
                </c:pt>
                <c:pt idx="1061">
                  <c:v>24867.1875</c:v>
                </c:pt>
                <c:pt idx="1062">
                  <c:v>24890.625</c:v>
                </c:pt>
                <c:pt idx="1063">
                  <c:v>24914.0625</c:v>
                </c:pt>
                <c:pt idx="1064">
                  <c:v>24937.5</c:v>
                </c:pt>
                <c:pt idx="1065">
                  <c:v>24960.9375</c:v>
                </c:pt>
                <c:pt idx="1066">
                  <c:v>24984.375</c:v>
                </c:pt>
                <c:pt idx="1067">
                  <c:v>25007.8125</c:v>
                </c:pt>
                <c:pt idx="1068">
                  <c:v>25031.25</c:v>
                </c:pt>
                <c:pt idx="1069">
                  <c:v>25054.6875</c:v>
                </c:pt>
                <c:pt idx="1070">
                  <c:v>25078.125</c:v>
                </c:pt>
                <c:pt idx="1071">
                  <c:v>25101.5625</c:v>
                </c:pt>
                <c:pt idx="1072">
                  <c:v>25125</c:v>
                </c:pt>
                <c:pt idx="1073">
                  <c:v>25148.4375</c:v>
                </c:pt>
                <c:pt idx="1074">
                  <c:v>25171.875</c:v>
                </c:pt>
                <c:pt idx="1075">
                  <c:v>25195.3125</c:v>
                </c:pt>
                <c:pt idx="1076">
                  <c:v>25218.75</c:v>
                </c:pt>
                <c:pt idx="1077">
                  <c:v>25242.1875</c:v>
                </c:pt>
                <c:pt idx="1078">
                  <c:v>25265.625</c:v>
                </c:pt>
                <c:pt idx="1079">
                  <c:v>25289.0625</c:v>
                </c:pt>
                <c:pt idx="1080">
                  <c:v>25312.5</c:v>
                </c:pt>
                <c:pt idx="1081">
                  <c:v>25335.9375</c:v>
                </c:pt>
                <c:pt idx="1082">
                  <c:v>25359.375</c:v>
                </c:pt>
                <c:pt idx="1083">
                  <c:v>25382.8125</c:v>
                </c:pt>
                <c:pt idx="1084">
                  <c:v>25406.25</c:v>
                </c:pt>
                <c:pt idx="1085">
                  <c:v>25429.6875</c:v>
                </c:pt>
                <c:pt idx="1086">
                  <c:v>25453.125</c:v>
                </c:pt>
                <c:pt idx="1087">
                  <c:v>25476.5625</c:v>
                </c:pt>
                <c:pt idx="1088">
                  <c:v>25500</c:v>
                </c:pt>
                <c:pt idx="1089">
                  <c:v>25523.4375</c:v>
                </c:pt>
                <c:pt idx="1090">
                  <c:v>25546.875</c:v>
                </c:pt>
                <c:pt idx="1091">
                  <c:v>25570.3125</c:v>
                </c:pt>
                <c:pt idx="1092">
                  <c:v>25593.75</c:v>
                </c:pt>
                <c:pt idx="1093">
                  <c:v>25617.1875</c:v>
                </c:pt>
                <c:pt idx="1094">
                  <c:v>25640.625</c:v>
                </c:pt>
                <c:pt idx="1095">
                  <c:v>25664.0625</c:v>
                </c:pt>
                <c:pt idx="1096">
                  <c:v>25687.5</c:v>
                </c:pt>
                <c:pt idx="1097">
                  <c:v>25710.9375</c:v>
                </c:pt>
                <c:pt idx="1098">
                  <c:v>25734.375</c:v>
                </c:pt>
                <c:pt idx="1099">
                  <c:v>25757.8125</c:v>
                </c:pt>
                <c:pt idx="1100">
                  <c:v>25781.25</c:v>
                </c:pt>
                <c:pt idx="1101">
                  <c:v>25804.6875</c:v>
                </c:pt>
                <c:pt idx="1102">
                  <c:v>25828.125</c:v>
                </c:pt>
                <c:pt idx="1103">
                  <c:v>25851.5625</c:v>
                </c:pt>
                <c:pt idx="1104">
                  <c:v>25875</c:v>
                </c:pt>
                <c:pt idx="1105">
                  <c:v>25898.4375</c:v>
                </c:pt>
                <c:pt idx="1106">
                  <c:v>25921.875</c:v>
                </c:pt>
                <c:pt idx="1107">
                  <c:v>25945.3125</c:v>
                </c:pt>
                <c:pt idx="1108">
                  <c:v>25968.75</c:v>
                </c:pt>
                <c:pt idx="1109">
                  <c:v>25992.1875</c:v>
                </c:pt>
                <c:pt idx="1110">
                  <c:v>26015.625</c:v>
                </c:pt>
                <c:pt idx="1111">
                  <c:v>26039.0625</c:v>
                </c:pt>
                <c:pt idx="1112">
                  <c:v>26062.5</c:v>
                </c:pt>
                <c:pt idx="1113">
                  <c:v>26085.9375</c:v>
                </c:pt>
                <c:pt idx="1114">
                  <c:v>26109.375</c:v>
                </c:pt>
                <c:pt idx="1115">
                  <c:v>26132.8125</c:v>
                </c:pt>
                <c:pt idx="1116">
                  <c:v>26156.25</c:v>
                </c:pt>
                <c:pt idx="1117">
                  <c:v>26179.6875</c:v>
                </c:pt>
                <c:pt idx="1118">
                  <c:v>26203.125</c:v>
                </c:pt>
                <c:pt idx="1119">
                  <c:v>26226.5625</c:v>
                </c:pt>
                <c:pt idx="1120">
                  <c:v>26250</c:v>
                </c:pt>
                <c:pt idx="1121">
                  <c:v>26273.4375</c:v>
                </c:pt>
                <c:pt idx="1122">
                  <c:v>26296.875</c:v>
                </c:pt>
                <c:pt idx="1123">
                  <c:v>26320.3125</c:v>
                </c:pt>
                <c:pt idx="1124">
                  <c:v>26343.75</c:v>
                </c:pt>
                <c:pt idx="1125">
                  <c:v>26367.1875</c:v>
                </c:pt>
                <c:pt idx="1126">
                  <c:v>26390.625</c:v>
                </c:pt>
                <c:pt idx="1127">
                  <c:v>26414.0625</c:v>
                </c:pt>
                <c:pt idx="1128">
                  <c:v>26437.5</c:v>
                </c:pt>
                <c:pt idx="1129">
                  <c:v>26460.9375</c:v>
                </c:pt>
                <c:pt idx="1130">
                  <c:v>26484.375</c:v>
                </c:pt>
                <c:pt idx="1131">
                  <c:v>26507.8125</c:v>
                </c:pt>
                <c:pt idx="1132">
                  <c:v>26531.25</c:v>
                </c:pt>
                <c:pt idx="1133">
                  <c:v>26554.6875</c:v>
                </c:pt>
                <c:pt idx="1134">
                  <c:v>26578.125</c:v>
                </c:pt>
                <c:pt idx="1135">
                  <c:v>26601.5625</c:v>
                </c:pt>
                <c:pt idx="1136">
                  <c:v>26625</c:v>
                </c:pt>
                <c:pt idx="1137">
                  <c:v>26648.4375</c:v>
                </c:pt>
                <c:pt idx="1138">
                  <c:v>26671.875</c:v>
                </c:pt>
                <c:pt idx="1139">
                  <c:v>26695.3125</c:v>
                </c:pt>
                <c:pt idx="1140">
                  <c:v>26718.75</c:v>
                </c:pt>
                <c:pt idx="1141">
                  <c:v>26742.1875</c:v>
                </c:pt>
                <c:pt idx="1142">
                  <c:v>26765.625</c:v>
                </c:pt>
                <c:pt idx="1143">
                  <c:v>26789.0625</c:v>
                </c:pt>
                <c:pt idx="1144">
                  <c:v>26812.5</c:v>
                </c:pt>
                <c:pt idx="1145">
                  <c:v>26835.9375</c:v>
                </c:pt>
                <c:pt idx="1146">
                  <c:v>26859.375</c:v>
                </c:pt>
                <c:pt idx="1147">
                  <c:v>26882.8125</c:v>
                </c:pt>
                <c:pt idx="1148">
                  <c:v>26906.25</c:v>
                </c:pt>
                <c:pt idx="1149">
                  <c:v>26929.6875</c:v>
                </c:pt>
                <c:pt idx="1150">
                  <c:v>26953.125</c:v>
                </c:pt>
                <c:pt idx="1151">
                  <c:v>26976.5625</c:v>
                </c:pt>
                <c:pt idx="1152">
                  <c:v>27000</c:v>
                </c:pt>
                <c:pt idx="1153">
                  <c:v>27023.4375</c:v>
                </c:pt>
                <c:pt idx="1154">
                  <c:v>27046.875</c:v>
                </c:pt>
                <c:pt idx="1155">
                  <c:v>27070.3125</c:v>
                </c:pt>
                <c:pt idx="1156">
                  <c:v>27093.75</c:v>
                </c:pt>
                <c:pt idx="1157">
                  <c:v>27117.1875</c:v>
                </c:pt>
                <c:pt idx="1158">
                  <c:v>27140.625</c:v>
                </c:pt>
                <c:pt idx="1159">
                  <c:v>27164.0625</c:v>
                </c:pt>
                <c:pt idx="1160">
                  <c:v>27187.5</c:v>
                </c:pt>
                <c:pt idx="1161">
                  <c:v>27210.9375</c:v>
                </c:pt>
                <c:pt idx="1162">
                  <c:v>27234.375</c:v>
                </c:pt>
                <c:pt idx="1163">
                  <c:v>27257.8125</c:v>
                </c:pt>
                <c:pt idx="1164">
                  <c:v>27281.25</c:v>
                </c:pt>
                <c:pt idx="1165">
                  <c:v>27304.6875</c:v>
                </c:pt>
                <c:pt idx="1166">
                  <c:v>27328.125</c:v>
                </c:pt>
                <c:pt idx="1167">
                  <c:v>27351.5625</c:v>
                </c:pt>
                <c:pt idx="1168">
                  <c:v>27375</c:v>
                </c:pt>
                <c:pt idx="1169">
                  <c:v>27398.4375</c:v>
                </c:pt>
                <c:pt idx="1170">
                  <c:v>27421.875</c:v>
                </c:pt>
                <c:pt idx="1171">
                  <c:v>27445.3125</c:v>
                </c:pt>
                <c:pt idx="1172">
                  <c:v>27468.75</c:v>
                </c:pt>
                <c:pt idx="1173">
                  <c:v>27492.1875</c:v>
                </c:pt>
                <c:pt idx="1174">
                  <c:v>27515.625</c:v>
                </c:pt>
                <c:pt idx="1175">
                  <c:v>27539.0625</c:v>
                </c:pt>
                <c:pt idx="1176">
                  <c:v>27562.5</c:v>
                </c:pt>
                <c:pt idx="1177">
                  <c:v>27585.9375</c:v>
                </c:pt>
                <c:pt idx="1178">
                  <c:v>27609.375</c:v>
                </c:pt>
                <c:pt idx="1179">
                  <c:v>27632.8125</c:v>
                </c:pt>
                <c:pt idx="1180">
                  <c:v>27656.25</c:v>
                </c:pt>
                <c:pt idx="1181">
                  <c:v>27679.6875</c:v>
                </c:pt>
                <c:pt idx="1182">
                  <c:v>27703.125</c:v>
                </c:pt>
                <c:pt idx="1183">
                  <c:v>27726.5625</c:v>
                </c:pt>
                <c:pt idx="1184">
                  <c:v>27750</c:v>
                </c:pt>
                <c:pt idx="1185">
                  <c:v>27773.4375</c:v>
                </c:pt>
                <c:pt idx="1186">
                  <c:v>27796.875</c:v>
                </c:pt>
                <c:pt idx="1187">
                  <c:v>27820.3125</c:v>
                </c:pt>
                <c:pt idx="1188">
                  <c:v>27843.75</c:v>
                </c:pt>
                <c:pt idx="1189">
                  <c:v>27867.1875</c:v>
                </c:pt>
                <c:pt idx="1190">
                  <c:v>27890.625</c:v>
                </c:pt>
                <c:pt idx="1191">
                  <c:v>27914.0625</c:v>
                </c:pt>
                <c:pt idx="1192">
                  <c:v>27937.5</c:v>
                </c:pt>
                <c:pt idx="1193">
                  <c:v>27960.9375</c:v>
                </c:pt>
                <c:pt idx="1194">
                  <c:v>27984.375</c:v>
                </c:pt>
                <c:pt idx="1195">
                  <c:v>28007.8125</c:v>
                </c:pt>
                <c:pt idx="1196">
                  <c:v>28031.25</c:v>
                </c:pt>
                <c:pt idx="1197">
                  <c:v>28054.6875</c:v>
                </c:pt>
                <c:pt idx="1198">
                  <c:v>28078.125</c:v>
                </c:pt>
                <c:pt idx="1199">
                  <c:v>28101.5625</c:v>
                </c:pt>
                <c:pt idx="1200">
                  <c:v>28125</c:v>
                </c:pt>
                <c:pt idx="1201">
                  <c:v>28148.4375</c:v>
                </c:pt>
                <c:pt idx="1202">
                  <c:v>28171.875</c:v>
                </c:pt>
                <c:pt idx="1203">
                  <c:v>28195.3125</c:v>
                </c:pt>
                <c:pt idx="1204">
                  <c:v>28218.75</c:v>
                </c:pt>
                <c:pt idx="1205">
                  <c:v>28242.1875</c:v>
                </c:pt>
                <c:pt idx="1206">
                  <c:v>28265.625</c:v>
                </c:pt>
                <c:pt idx="1207">
                  <c:v>28289.0625</c:v>
                </c:pt>
                <c:pt idx="1208">
                  <c:v>28312.5</c:v>
                </c:pt>
                <c:pt idx="1209">
                  <c:v>28335.9375</c:v>
                </c:pt>
                <c:pt idx="1210">
                  <c:v>28359.375</c:v>
                </c:pt>
                <c:pt idx="1211">
                  <c:v>28382.8125</c:v>
                </c:pt>
                <c:pt idx="1212">
                  <c:v>28406.25</c:v>
                </c:pt>
                <c:pt idx="1213">
                  <c:v>28429.6875</c:v>
                </c:pt>
                <c:pt idx="1214">
                  <c:v>28453.125</c:v>
                </c:pt>
                <c:pt idx="1215">
                  <c:v>28476.5625</c:v>
                </c:pt>
                <c:pt idx="1216">
                  <c:v>28500</c:v>
                </c:pt>
                <c:pt idx="1217">
                  <c:v>28523.4375</c:v>
                </c:pt>
                <c:pt idx="1218">
                  <c:v>28546.875</c:v>
                </c:pt>
                <c:pt idx="1219">
                  <c:v>28570.3125</c:v>
                </c:pt>
                <c:pt idx="1220">
                  <c:v>28593.75</c:v>
                </c:pt>
                <c:pt idx="1221">
                  <c:v>28617.1875</c:v>
                </c:pt>
                <c:pt idx="1222">
                  <c:v>28640.625</c:v>
                </c:pt>
                <c:pt idx="1223">
                  <c:v>28664.0625</c:v>
                </c:pt>
                <c:pt idx="1224">
                  <c:v>28687.5</c:v>
                </c:pt>
                <c:pt idx="1225">
                  <c:v>28710.9375</c:v>
                </c:pt>
                <c:pt idx="1226">
                  <c:v>28734.375</c:v>
                </c:pt>
                <c:pt idx="1227">
                  <c:v>28757.8125</c:v>
                </c:pt>
                <c:pt idx="1228">
                  <c:v>28781.25</c:v>
                </c:pt>
                <c:pt idx="1229">
                  <c:v>28804.6875</c:v>
                </c:pt>
                <c:pt idx="1230">
                  <c:v>28828.125</c:v>
                </c:pt>
                <c:pt idx="1231">
                  <c:v>28851.5625</c:v>
                </c:pt>
                <c:pt idx="1232">
                  <c:v>28875</c:v>
                </c:pt>
                <c:pt idx="1233">
                  <c:v>28898.4375</c:v>
                </c:pt>
                <c:pt idx="1234">
                  <c:v>28921.875</c:v>
                </c:pt>
                <c:pt idx="1235">
                  <c:v>28945.3125</c:v>
                </c:pt>
                <c:pt idx="1236">
                  <c:v>28968.75</c:v>
                </c:pt>
                <c:pt idx="1237">
                  <c:v>28992.1875</c:v>
                </c:pt>
                <c:pt idx="1238">
                  <c:v>29015.625</c:v>
                </c:pt>
                <c:pt idx="1239">
                  <c:v>29039.0625</c:v>
                </c:pt>
                <c:pt idx="1240">
                  <c:v>29062.5</c:v>
                </c:pt>
                <c:pt idx="1241">
                  <c:v>29085.9375</c:v>
                </c:pt>
                <c:pt idx="1242">
                  <c:v>29109.375</c:v>
                </c:pt>
                <c:pt idx="1243">
                  <c:v>29132.8125</c:v>
                </c:pt>
                <c:pt idx="1244">
                  <c:v>29156.25</c:v>
                </c:pt>
                <c:pt idx="1245">
                  <c:v>29179.6875</c:v>
                </c:pt>
                <c:pt idx="1246">
                  <c:v>29203.125</c:v>
                </c:pt>
                <c:pt idx="1247">
                  <c:v>29226.5625</c:v>
                </c:pt>
                <c:pt idx="1248">
                  <c:v>29250</c:v>
                </c:pt>
                <c:pt idx="1249">
                  <c:v>29273.4375</c:v>
                </c:pt>
                <c:pt idx="1250">
                  <c:v>29296.875</c:v>
                </c:pt>
                <c:pt idx="1251">
                  <c:v>29320.3125</c:v>
                </c:pt>
                <c:pt idx="1252">
                  <c:v>29343.75</c:v>
                </c:pt>
                <c:pt idx="1253">
                  <c:v>29367.1875</c:v>
                </c:pt>
                <c:pt idx="1254">
                  <c:v>29390.625</c:v>
                </c:pt>
                <c:pt idx="1255">
                  <c:v>29414.0625</c:v>
                </c:pt>
                <c:pt idx="1256">
                  <c:v>29437.5</c:v>
                </c:pt>
                <c:pt idx="1257">
                  <c:v>29460.9375</c:v>
                </c:pt>
                <c:pt idx="1258">
                  <c:v>29484.375</c:v>
                </c:pt>
                <c:pt idx="1259">
                  <c:v>29507.8125</c:v>
                </c:pt>
                <c:pt idx="1260">
                  <c:v>29531.25</c:v>
                </c:pt>
                <c:pt idx="1261">
                  <c:v>29554.6875</c:v>
                </c:pt>
                <c:pt idx="1262">
                  <c:v>29578.125</c:v>
                </c:pt>
                <c:pt idx="1263">
                  <c:v>29601.5625</c:v>
                </c:pt>
                <c:pt idx="1264">
                  <c:v>29625</c:v>
                </c:pt>
                <c:pt idx="1265">
                  <c:v>29648.4375</c:v>
                </c:pt>
                <c:pt idx="1266">
                  <c:v>29671.875</c:v>
                </c:pt>
                <c:pt idx="1267">
                  <c:v>29695.3125</c:v>
                </c:pt>
                <c:pt idx="1268">
                  <c:v>29718.75</c:v>
                </c:pt>
                <c:pt idx="1269">
                  <c:v>29742.1875</c:v>
                </c:pt>
                <c:pt idx="1270">
                  <c:v>29765.625</c:v>
                </c:pt>
                <c:pt idx="1271">
                  <c:v>29789.0625</c:v>
                </c:pt>
                <c:pt idx="1272">
                  <c:v>29812.5</c:v>
                </c:pt>
                <c:pt idx="1273">
                  <c:v>29835.9375</c:v>
                </c:pt>
                <c:pt idx="1274">
                  <c:v>29859.375</c:v>
                </c:pt>
                <c:pt idx="1275">
                  <c:v>29882.8125</c:v>
                </c:pt>
                <c:pt idx="1276">
                  <c:v>29906.25</c:v>
                </c:pt>
                <c:pt idx="1277">
                  <c:v>29929.6875</c:v>
                </c:pt>
                <c:pt idx="1278">
                  <c:v>29953.125</c:v>
                </c:pt>
                <c:pt idx="1279">
                  <c:v>29976.5625</c:v>
                </c:pt>
                <c:pt idx="1280">
                  <c:v>30000</c:v>
                </c:pt>
                <c:pt idx="1281">
                  <c:v>30023.4375</c:v>
                </c:pt>
                <c:pt idx="1282">
                  <c:v>30046.875</c:v>
                </c:pt>
                <c:pt idx="1283">
                  <c:v>30070.3125</c:v>
                </c:pt>
                <c:pt idx="1284">
                  <c:v>30093.75</c:v>
                </c:pt>
                <c:pt idx="1285">
                  <c:v>30117.1875</c:v>
                </c:pt>
                <c:pt idx="1286">
                  <c:v>30140.625</c:v>
                </c:pt>
                <c:pt idx="1287">
                  <c:v>30164.0625</c:v>
                </c:pt>
                <c:pt idx="1288">
                  <c:v>30187.5</c:v>
                </c:pt>
                <c:pt idx="1289">
                  <c:v>30210.9375</c:v>
                </c:pt>
                <c:pt idx="1290">
                  <c:v>30234.375</c:v>
                </c:pt>
                <c:pt idx="1291">
                  <c:v>30257.8125</c:v>
                </c:pt>
                <c:pt idx="1292">
                  <c:v>30281.25</c:v>
                </c:pt>
                <c:pt idx="1293">
                  <c:v>30304.6875</c:v>
                </c:pt>
                <c:pt idx="1294">
                  <c:v>30328.125</c:v>
                </c:pt>
                <c:pt idx="1295">
                  <c:v>30351.5625</c:v>
                </c:pt>
                <c:pt idx="1296">
                  <c:v>30375</c:v>
                </c:pt>
                <c:pt idx="1297">
                  <c:v>30398.4375</c:v>
                </c:pt>
                <c:pt idx="1298">
                  <c:v>30421.875</c:v>
                </c:pt>
                <c:pt idx="1299">
                  <c:v>30445.3125</c:v>
                </c:pt>
                <c:pt idx="1300">
                  <c:v>30468.75</c:v>
                </c:pt>
                <c:pt idx="1301">
                  <c:v>30492.1875</c:v>
                </c:pt>
                <c:pt idx="1302">
                  <c:v>30515.625</c:v>
                </c:pt>
                <c:pt idx="1303">
                  <c:v>30539.0625</c:v>
                </c:pt>
                <c:pt idx="1304">
                  <c:v>30562.5</c:v>
                </c:pt>
                <c:pt idx="1305">
                  <c:v>30585.9375</c:v>
                </c:pt>
                <c:pt idx="1306">
                  <c:v>30609.375</c:v>
                </c:pt>
                <c:pt idx="1307">
                  <c:v>30632.8125</c:v>
                </c:pt>
                <c:pt idx="1308">
                  <c:v>30656.25</c:v>
                </c:pt>
                <c:pt idx="1309">
                  <c:v>30679.6875</c:v>
                </c:pt>
                <c:pt idx="1310">
                  <c:v>30703.125</c:v>
                </c:pt>
                <c:pt idx="1311">
                  <c:v>30726.5625</c:v>
                </c:pt>
                <c:pt idx="1312">
                  <c:v>30750</c:v>
                </c:pt>
                <c:pt idx="1313">
                  <c:v>30773.4375</c:v>
                </c:pt>
                <c:pt idx="1314">
                  <c:v>30796.875</c:v>
                </c:pt>
                <c:pt idx="1315">
                  <c:v>30820.3125</c:v>
                </c:pt>
                <c:pt idx="1316">
                  <c:v>30843.75</c:v>
                </c:pt>
                <c:pt idx="1317">
                  <c:v>30867.1875</c:v>
                </c:pt>
                <c:pt idx="1318">
                  <c:v>30890.625</c:v>
                </c:pt>
                <c:pt idx="1319">
                  <c:v>30914.0625</c:v>
                </c:pt>
                <c:pt idx="1320">
                  <c:v>30937.5</c:v>
                </c:pt>
                <c:pt idx="1321">
                  <c:v>30960.9375</c:v>
                </c:pt>
                <c:pt idx="1322">
                  <c:v>30984.375</c:v>
                </c:pt>
                <c:pt idx="1323">
                  <c:v>31007.8125</c:v>
                </c:pt>
                <c:pt idx="1324">
                  <c:v>31031.25</c:v>
                </c:pt>
                <c:pt idx="1325">
                  <c:v>31054.6875</c:v>
                </c:pt>
                <c:pt idx="1326">
                  <c:v>31078.125</c:v>
                </c:pt>
                <c:pt idx="1327">
                  <c:v>31101.5625</c:v>
                </c:pt>
                <c:pt idx="1328">
                  <c:v>31125</c:v>
                </c:pt>
                <c:pt idx="1329">
                  <c:v>31148.4375</c:v>
                </c:pt>
                <c:pt idx="1330">
                  <c:v>31171.875</c:v>
                </c:pt>
                <c:pt idx="1331">
                  <c:v>31195.3125</c:v>
                </c:pt>
                <c:pt idx="1332">
                  <c:v>31218.75</c:v>
                </c:pt>
                <c:pt idx="1333">
                  <c:v>31242.1875</c:v>
                </c:pt>
                <c:pt idx="1334">
                  <c:v>31265.625</c:v>
                </c:pt>
                <c:pt idx="1335">
                  <c:v>31289.0625</c:v>
                </c:pt>
                <c:pt idx="1336">
                  <c:v>31312.5</c:v>
                </c:pt>
                <c:pt idx="1337">
                  <c:v>31335.9375</c:v>
                </c:pt>
                <c:pt idx="1338">
                  <c:v>31359.375</c:v>
                </c:pt>
                <c:pt idx="1339">
                  <c:v>31382.8125</c:v>
                </c:pt>
                <c:pt idx="1340">
                  <c:v>31406.25</c:v>
                </c:pt>
                <c:pt idx="1341">
                  <c:v>31429.6875</c:v>
                </c:pt>
                <c:pt idx="1342">
                  <c:v>31453.125</c:v>
                </c:pt>
                <c:pt idx="1343">
                  <c:v>31476.5625</c:v>
                </c:pt>
                <c:pt idx="1344">
                  <c:v>31500</c:v>
                </c:pt>
                <c:pt idx="1345">
                  <c:v>31523.4375</c:v>
                </c:pt>
                <c:pt idx="1346">
                  <c:v>31546.875</c:v>
                </c:pt>
                <c:pt idx="1347">
                  <c:v>31570.3125</c:v>
                </c:pt>
                <c:pt idx="1348">
                  <c:v>31593.75</c:v>
                </c:pt>
                <c:pt idx="1349">
                  <c:v>31617.1875</c:v>
                </c:pt>
                <c:pt idx="1350">
                  <c:v>31640.625</c:v>
                </c:pt>
                <c:pt idx="1351">
                  <c:v>31664.0625</c:v>
                </c:pt>
                <c:pt idx="1352">
                  <c:v>31687.5</c:v>
                </c:pt>
                <c:pt idx="1353">
                  <c:v>31710.9375</c:v>
                </c:pt>
                <c:pt idx="1354">
                  <c:v>31734.375</c:v>
                </c:pt>
                <c:pt idx="1355">
                  <c:v>31757.8125</c:v>
                </c:pt>
                <c:pt idx="1356">
                  <c:v>31781.25</c:v>
                </c:pt>
                <c:pt idx="1357">
                  <c:v>31804.6875</c:v>
                </c:pt>
                <c:pt idx="1358">
                  <c:v>31828.125</c:v>
                </c:pt>
                <c:pt idx="1359">
                  <c:v>31851.5625</c:v>
                </c:pt>
                <c:pt idx="1360">
                  <c:v>31875</c:v>
                </c:pt>
                <c:pt idx="1361">
                  <c:v>31898.4375</c:v>
                </c:pt>
                <c:pt idx="1362">
                  <c:v>31921.875</c:v>
                </c:pt>
                <c:pt idx="1363">
                  <c:v>31945.3125</c:v>
                </c:pt>
                <c:pt idx="1364">
                  <c:v>31968.75</c:v>
                </c:pt>
                <c:pt idx="1365">
                  <c:v>31992.1875</c:v>
                </c:pt>
                <c:pt idx="1366">
                  <c:v>32015.625</c:v>
                </c:pt>
                <c:pt idx="1367">
                  <c:v>32039.0625</c:v>
                </c:pt>
                <c:pt idx="1368">
                  <c:v>32062.5</c:v>
                </c:pt>
                <c:pt idx="1369">
                  <c:v>32085.9375</c:v>
                </c:pt>
                <c:pt idx="1370">
                  <c:v>32109.375</c:v>
                </c:pt>
                <c:pt idx="1371">
                  <c:v>32132.8125</c:v>
                </c:pt>
                <c:pt idx="1372">
                  <c:v>32156.25</c:v>
                </c:pt>
                <c:pt idx="1373">
                  <c:v>32179.6875</c:v>
                </c:pt>
                <c:pt idx="1374">
                  <c:v>32203.125</c:v>
                </c:pt>
                <c:pt idx="1375">
                  <c:v>32226.5625</c:v>
                </c:pt>
                <c:pt idx="1376">
                  <c:v>32250</c:v>
                </c:pt>
                <c:pt idx="1377">
                  <c:v>32273.4375</c:v>
                </c:pt>
                <c:pt idx="1378">
                  <c:v>32296.875</c:v>
                </c:pt>
                <c:pt idx="1379">
                  <c:v>32320.3125</c:v>
                </c:pt>
                <c:pt idx="1380">
                  <c:v>32343.75</c:v>
                </c:pt>
                <c:pt idx="1381">
                  <c:v>32367.1875</c:v>
                </c:pt>
                <c:pt idx="1382">
                  <c:v>32390.625</c:v>
                </c:pt>
                <c:pt idx="1383">
                  <c:v>32414.0625</c:v>
                </c:pt>
                <c:pt idx="1384">
                  <c:v>32437.5</c:v>
                </c:pt>
                <c:pt idx="1385">
                  <c:v>32460.9375</c:v>
                </c:pt>
                <c:pt idx="1386">
                  <c:v>32484.375</c:v>
                </c:pt>
                <c:pt idx="1387">
                  <c:v>32507.8125</c:v>
                </c:pt>
                <c:pt idx="1388">
                  <c:v>32531.25</c:v>
                </c:pt>
                <c:pt idx="1389">
                  <c:v>32554.6875</c:v>
                </c:pt>
                <c:pt idx="1390">
                  <c:v>32578.125</c:v>
                </c:pt>
                <c:pt idx="1391">
                  <c:v>32601.5625</c:v>
                </c:pt>
                <c:pt idx="1392">
                  <c:v>32625</c:v>
                </c:pt>
                <c:pt idx="1393">
                  <c:v>32648.4375</c:v>
                </c:pt>
                <c:pt idx="1394">
                  <c:v>32671.875</c:v>
                </c:pt>
                <c:pt idx="1395">
                  <c:v>32695.3125</c:v>
                </c:pt>
                <c:pt idx="1396">
                  <c:v>32718.75</c:v>
                </c:pt>
                <c:pt idx="1397">
                  <c:v>32742.1875</c:v>
                </c:pt>
                <c:pt idx="1398">
                  <c:v>32765.625</c:v>
                </c:pt>
                <c:pt idx="1399">
                  <c:v>32789.0625</c:v>
                </c:pt>
                <c:pt idx="1400">
                  <c:v>32812.5</c:v>
                </c:pt>
                <c:pt idx="1401">
                  <c:v>32835.9375</c:v>
                </c:pt>
                <c:pt idx="1402">
                  <c:v>32859.375</c:v>
                </c:pt>
                <c:pt idx="1403">
                  <c:v>32882.8125</c:v>
                </c:pt>
                <c:pt idx="1404">
                  <c:v>32906.25</c:v>
                </c:pt>
                <c:pt idx="1405">
                  <c:v>32929.6875</c:v>
                </c:pt>
                <c:pt idx="1406">
                  <c:v>32953.125</c:v>
                </c:pt>
                <c:pt idx="1407">
                  <c:v>32976.5625</c:v>
                </c:pt>
                <c:pt idx="1408">
                  <c:v>33000</c:v>
                </c:pt>
                <c:pt idx="1409">
                  <c:v>33023.4375</c:v>
                </c:pt>
                <c:pt idx="1410">
                  <c:v>33046.875</c:v>
                </c:pt>
                <c:pt idx="1411">
                  <c:v>33070.3125</c:v>
                </c:pt>
                <c:pt idx="1412">
                  <c:v>33093.75</c:v>
                </c:pt>
                <c:pt idx="1413">
                  <c:v>33117.1875</c:v>
                </c:pt>
                <c:pt idx="1414">
                  <c:v>33140.625</c:v>
                </c:pt>
                <c:pt idx="1415">
                  <c:v>33164.0625</c:v>
                </c:pt>
                <c:pt idx="1416">
                  <c:v>33187.5</c:v>
                </c:pt>
                <c:pt idx="1417">
                  <c:v>33210.9375</c:v>
                </c:pt>
                <c:pt idx="1418">
                  <c:v>33234.375</c:v>
                </c:pt>
                <c:pt idx="1419">
                  <c:v>33257.8125</c:v>
                </c:pt>
                <c:pt idx="1420">
                  <c:v>33281.25</c:v>
                </c:pt>
                <c:pt idx="1421">
                  <c:v>33304.6875</c:v>
                </c:pt>
                <c:pt idx="1422">
                  <c:v>33328.125</c:v>
                </c:pt>
                <c:pt idx="1423">
                  <c:v>33351.5625</c:v>
                </c:pt>
                <c:pt idx="1424">
                  <c:v>33375</c:v>
                </c:pt>
                <c:pt idx="1425">
                  <c:v>33398.4375</c:v>
                </c:pt>
                <c:pt idx="1426">
                  <c:v>33421.875</c:v>
                </c:pt>
                <c:pt idx="1427">
                  <c:v>33445.3125</c:v>
                </c:pt>
                <c:pt idx="1428">
                  <c:v>33468.75</c:v>
                </c:pt>
                <c:pt idx="1429">
                  <c:v>33492.1875</c:v>
                </c:pt>
                <c:pt idx="1430">
                  <c:v>33515.625</c:v>
                </c:pt>
                <c:pt idx="1431">
                  <c:v>33539.0625</c:v>
                </c:pt>
                <c:pt idx="1432">
                  <c:v>33562.5</c:v>
                </c:pt>
                <c:pt idx="1433">
                  <c:v>33585.9375</c:v>
                </c:pt>
                <c:pt idx="1434">
                  <c:v>33609.375</c:v>
                </c:pt>
                <c:pt idx="1435">
                  <c:v>33632.8125</c:v>
                </c:pt>
                <c:pt idx="1436">
                  <c:v>33656.25</c:v>
                </c:pt>
                <c:pt idx="1437">
                  <c:v>33679.6875</c:v>
                </c:pt>
                <c:pt idx="1438">
                  <c:v>33703.125</c:v>
                </c:pt>
                <c:pt idx="1439">
                  <c:v>33726.5625</c:v>
                </c:pt>
                <c:pt idx="1440">
                  <c:v>33750</c:v>
                </c:pt>
                <c:pt idx="1441">
                  <c:v>33773.4375</c:v>
                </c:pt>
                <c:pt idx="1442">
                  <c:v>33796.875</c:v>
                </c:pt>
                <c:pt idx="1443">
                  <c:v>33820.3125</c:v>
                </c:pt>
                <c:pt idx="1444">
                  <c:v>33843.75</c:v>
                </c:pt>
                <c:pt idx="1445">
                  <c:v>33867.1875</c:v>
                </c:pt>
                <c:pt idx="1446">
                  <c:v>33890.625</c:v>
                </c:pt>
                <c:pt idx="1447">
                  <c:v>33914.0625</c:v>
                </c:pt>
                <c:pt idx="1448">
                  <c:v>33937.5</c:v>
                </c:pt>
                <c:pt idx="1449">
                  <c:v>33960.9375</c:v>
                </c:pt>
                <c:pt idx="1450">
                  <c:v>33984.375</c:v>
                </c:pt>
                <c:pt idx="1451">
                  <c:v>34007.8125</c:v>
                </c:pt>
                <c:pt idx="1452">
                  <c:v>34031.25</c:v>
                </c:pt>
                <c:pt idx="1453">
                  <c:v>34054.6875</c:v>
                </c:pt>
                <c:pt idx="1454">
                  <c:v>34078.125</c:v>
                </c:pt>
                <c:pt idx="1455">
                  <c:v>34101.5625</c:v>
                </c:pt>
                <c:pt idx="1456">
                  <c:v>34125</c:v>
                </c:pt>
                <c:pt idx="1457">
                  <c:v>34148.4375</c:v>
                </c:pt>
                <c:pt idx="1458">
                  <c:v>34171.875</c:v>
                </c:pt>
                <c:pt idx="1459">
                  <c:v>34195.3125</c:v>
                </c:pt>
                <c:pt idx="1460">
                  <c:v>34218.75</c:v>
                </c:pt>
                <c:pt idx="1461">
                  <c:v>34242.1875</c:v>
                </c:pt>
                <c:pt idx="1462">
                  <c:v>34265.625</c:v>
                </c:pt>
                <c:pt idx="1463">
                  <c:v>34289.0625</c:v>
                </c:pt>
                <c:pt idx="1464">
                  <c:v>34312.5</c:v>
                </c:pt>
                <c:pt idx="1465">
                  <c:v>34335.9375</c:v>
                </c:pt>
                <c:pt idx="1466">
                  <c:v>34359.375</c:v>
                </c:pt>
                <c:pt idx="1467">
                  <c:v>34382.8125</c:v>
                </c:pt>
                <c:pt idx="1468">
                  <c:v>34406.25</c:v>
                </c:pt>
                <c:pt idx="1469">
                  <c:v>34429.6875</c:v>
                </c:pt>
                <c:pt idx="1470">
                  <c:v>34453.125</c:v>
                </c:pt>
                <c:pt idx="1471">
                  <c:v>34476.5625</c:v>
                </c:pt>
                <c:pt idx="1472">
                  <c:v>34500</c:v>
                </c:pt>
                <c:pt idx="1473">
                  <c:v>34523.4375</c:v>
                </c:pt>
                <c:pt idx="1474">
                  <c:v>34546.875</c:v>
                </c:pt>
                <c:pt idx="1475">
                  <c:v>34570.3125</c:v>
                </c:pt>
                <c:pt idx="1476">
                  <c:v>34593.75</c:v>
                </c:pt>
                <c:pt idx="1477">
                  <c:v>34617.1875</c:v>
                </c:pt>
                <c:pt idx="1478">
                  <c:v>34640.625</c:v>
                </c:pt>
                <c:pt idx="1479">
                  <c:v>34664.0625</c:v>
                </c:pt>
                <c:pt idx="1480">
                  <c:v>34687.5</c:v>
                </c:pt>
                <c:pt idx="1481">
                  <c:v>34710.9375</c:v>
                </c:pt>
                <c:pt idx="1482">
                  <c:v>34734.375</c:v>
                </c:pt>
                <c:pt idx="1483">
                  <c:v>34757.8125</c:v>
                </c:pt>
                <c:pt idx="1484">
                  <c:v>34781.25</c:v>
                </c:pt>
                <c:pt idx="1485">
                  <c:v>34804.6875</c:v>
                </c:pt>
                <c:pt idx="1486">
                  <c:v>34828.125</c:v>
                </c:pt>
                <c:pt idx="1487">
                  <c:v>34851.5625</c:v>
                </c:pt>
                <c:pt idx="1488">
                  <c:v>34875</c:v>
                </c:pt>
                <c:pt idx="1489">
                  <c:v>34898.4375</c:v>
                </c:pt>
                <c:pt idx="1490">
                  <c:v>34921.875</c:v>
                </c:pt>
                <c:pt idx="1491">
                  <c:v>34945.3125</c:v>
                </c:pt>
                <c:pt idx="1492">
                  <c:v>34968.75</c:v>
                </c:pt>
                <c:pt idx="1493">
                  <c:v>34992.1875</c:v>
                </c:pt>
                <c:pt idx="1494">
                  <c:v>35015.625</c:v>
                </c:pt>
                <c:pt idx="1495">
                  <c:v>35039.0625</c:v>
                </c:pt>
                <c:pt idx="1496">
                  <c:v>35062.5</c:v>
                </c:pt>
                <c:pt idx="1497">
                  <c:v>35085.9375</c:v>
                </c:pt>
                <c:pt idx="1498">
                  <c:v>35109.375</c:v>
                </c:pt>
                <c:pt idx="1499">
                  <c:v>35132.8125</c:v>
                </c:pt>
                <c:pt idx="1500">
                  <c:v>35156.25</c:v>
                </c:pt>
                <c:pt idx="1501">
                  <c:v>35179.6875</c:v>
                </c:pt>
                <c:pt idx="1502">
                  <c:v>35203.125</c:v>
                </c:pt>
                <c:pt idx="1503">
                  <c:v>35226.5625</c:v>
                </c:pt>
                <c:pt idx="1504">
                  <c:v>35250</c:v>
                </c:pt>
                <c:pt idx="1505">
                  <c:v>35273.4375</c:v>
                </c:pt>
                <c:pt idx="1506">
                  <c:v>35296.875</c:v>
                </c:pt>
                <c:pt idx="1507">
                  <c:v>35320.3125</c:v>
                </c:pt>
                <c:pt idx="1508">
                  <c:v>35343.75</c:v>
                </c:pt>
                <c:pt idx="1509">
                  <c:v>35367.1875</c:v>
                </c:pt>
                <c:pt idx="1510">
                  <c:v>35390.625</c:v>
                </c:pt>
                <c:pt idx="1511">
                  <c:v>35414.0625</c:v>
                </c:pt>
                <c:pt idx="1512">
                  <c:v>35437.5</c:v>
                </c:pt>
                <c:pt idx="1513">
                  <c:v>35460.9375</c:v>
                </c:pt>
                <c:pt idx="1514">
                  <c:v>35484.375</c:v>
                </c:pt>
                <c:pt idx="1515">
                  <c:v>35507.8125</c:v>
                </c:pt>
                <c:pt idx="1516">
                  <c:v>35531.25</c:v>
                </c:pt>
                <c:pt idx="1517">
                  <c:v>35554.6875</c:v>
                </c:pt>
                <c:pt idx="1518">
                  <c:v>35578.125</c:v>
                </c:pt>
                <c:pt idx="1519">
                  <c:v>35601.5625</c:v>
                </c:pt>
                <c:pt idx="1520">
                  <c:v>35625</c:v>
                </c:pt>
                <c:pt idx="1521">
                  <c:v>35648.4375</c:v>
                </c:pt>
                <c:pt idx="1522">
                  <c:v>35671.875</c:v>
                </c:pt>
                <c:pt idx="1523">
                  <c:v>35695.3125</c:v>
                </c:pt>
                <c:pt idx="1524">
                  <c:v>35718.75</c:v>
                </c:pt>
                <c:pt idx="1525">
                  <c:v>35742.1875</c:v>
                </c:pt>
                <c:pt idx="1526">
                  <c:v>35765.625</c:v>
                </c:pt>
                <c:pt idx="1527">
                  <c:v>35789.0625</c:v>
                </c:pt>
                <c:pt idx="1528">
                  <c:v>35812.5</c:v>
                </c:pt>
                <c:pt idx="1529">
                  <c:v>35835.9375</c:v>
                </c:pt>
                <c:pt idx="1530">
                  <c:v>35859.375</c:v>
                </c:pt>
                <c:pt idx="1531">
                  <c:v>35882.8125</c:v>
                </c:pt>
                <c:pt idx="1532">
                  <c:v>35906.25</c:v>
                </c:pt>
                <c:pt idx="1533">
                  <c:v>35929.6875</c:v>
                </c:pt>
                <c:pt idx="1534">
                  <c:v>35953.125</c:v>
                </c:pt>
                <c:pt idx="1535">
                  <c:v>35976.5625</c:v>
                </c:pt>
                <c:pt idx="1536">
                  <c:v>36000</c:v>
                </c:pt>
                <c:pt idx="1537">
                  <c:v>36023.4375</c:v>
                </c:pt>
                <c:pt idx="1538">
                  <c:v>36046.875</c:v>
                </c:pt>
                <c:pt idx="1539">
                  <c:v>36070.3125</c:v>
                </c:pt>
                <c:pt idx="1540">
                  <c:v>36093.75</c:v>
                </c:pt>
                <c:pt idx="1541">
                  <c:v>36117.1875</c:v>
                </c:pt>
                <c:pt idx="1542">
                  <c:v>36140.625</c:v>
                </c:pt>
                <c:pt idx="1543">
                  <c:v>36164.0625</c:v>
                </c:pt>
                <c:pt idx="1544">
                  <c:v>36187.5</c:v>
                </c:pt>
                <c:pt idx="1545">
                  <c:v>36210.9375</c:v>
                </c:pt>
                <c:pt idx="1546">
                  <c:v>36234.375</c:v>
                </c:pt>
                <c:pt idx="1547">
                  <c:v>36257.8125</c:v>
                </c:pt>
                <c:pt idx="1548">
                  <c:v>36281.25</c:v>
                </c:pt>
                <c:pt idx="1549">
                  <c:v>36304.6875</c:v>
                </c:pt>
                <c:pt idx="1550">
                  <c:v>36328.125</c:v>
                </c:pt>
                <c:pt idx="1551">
                  <c:v>36351.5625</c:v>
                </c:pt>
                <c:pt idx="1552">
                  <c:v>36375</c:v>
                </c:pt>
                <c:pt idx="1553">
                  <c:v>36398.4375</c:v>
                </c:pt>
                <c:pt idx="1554">
                  <c:v>36421.875</c:v>
                </c:pt>
                <c:pt idx="1555">
                  <c:v>36445.3125</c:v>
                </c:pt>
                <c:pt idx="1556">
                  <c:v>36468.75</c:v>
                </c:pt>
                <c:pt idx="1557">
                  <c:v>36492.1875</c:v>
                </c:pt>
                <c:pt idx="1558">
                  <c:v>36515.625</c:v>
                </c:pt>
                <c:pt idx="1559">
                  <c:v>36539.0625</c:v>
                </c:pt>
                <c:pt idx="1560">
                  <c:v>36562.5</c:v>
                </c:pt>
                <c:pt idx="1561">
                  <c:v>36585.9375</c:v>
                </c:pt>
                <c:pt idx="1562">
                  <c:v>36609.375</c:v>
                </c:pt>
                <c:pt idx="1563">
                  <c:v>36632.8125</c:v>
                </c:pt>
                <c:pt idx="1564">
                  <c:v>36656.25</c:v>
                </c:pt>
                <c:pt idx="1565">
                  <c:v>36679.6875</c:v>
                </c:pt>
                <c:pt idx="1566">
                  <c:v>36703.125</c:v>
                </c:pt>
                <c:pt idx="1567">
                  <c:v>36726.5625</c:v>
                </c:pt>
                <c:pt idx="1568">
                  <c:v>36750</c:v>
                </c:pt>
                <c:pt idx="1569">
                  <c:v>36773.4375</c:v>
                </c:pt>
                <c:pt idx="1570">
                  <c:v>36796.875</c:v>
                </c:pt>
                <c:pt idx="1571">
                  <c:v>36820.3125</c:v>
                </c:pt>
                <c:pt idx="1572">
                  <c:v>36843.75</c:v>
                </c:pt>
                <c:pt idx="1573">
                  <c:v>36867.1875</c:v>
                </c:pt>
                <c:pt idx="1574">
                  <c:v>36890.625</c:v>
                </c:pt>
                <c:pt idx="1575">
                  <c:v>36914.0625</c:v>
                </c:pt>
                <c:pt idx="1576">
                  <c:v>36937.5</c:v>
                </c:pt>
                <c:pt idx="1577">
                  <c:v>36960.9375</c:v>
                </c:pt>
                <c:pt idx="1578">
                  <c:v>36984.375</c:v>
                </c:pt>
                <c:pt idx="1579">
                  <c:v>37007.8125</c:v>
                </c:pt>
                <c:pt idx="1580">
                  <c:v>37031.25</c:v>
                </c:pt>
                <c:pt idx="1581">
                  <c:v>37054.6875</c:v>
                </c:pt>
                <c:pt idx="1582">
                  <c:v>37078.125</c:v>
                </c:pt>
                <c:pt idx="1583">
                  <c:v>37101.5625</c:v>
                </c:pt>
                <c:pt idx="1584">
                  <c:v>37125</c:v>
                </c:pt>
                <c:pt idx="1585">
                  <c:v>37148.4375</c:v>
                </c:pt>
                <c:pt idx="1586">
                  <c:v>37171.875</c:v>
                </c:pt>
                <c:pt idx="1587">
                  <c:v>37195.3125</c:v>
                </c:pt>
                <c:pt idx="1588">
                  <c:v>37218.75</c:v>
                </c:pt>
                <c:pt idx="1589">
                  <c:v>37242.1875</c:v>
                </c:pt>
                <c:pt idx="1590">
                  <c:v>37265.625</c:v>
                </c:pt>
                <c:pt idx="1591">
                  <c:v>37289.0625</c:v>
                </c:pt>
                <c:pt idx="1592">
                  <c:v>37312.5</c:v>
                </c:pt>
                <c:pt idx="1593">
                  <c:v>37335.9375</c:v>
                </c:pt>
                <c:pt idx="1594">
                  <c:v>37359.375</c:v>
                </c:pt>
                <c:pt idx="1595">
                  <c:v>37382.8125</c:v>
                </c:pt>
                <c:pt idx="1596">
                  <c:v>37406.25</c:v>
                </c:pt>
                <c:pt idx="1597">
                  <c:v>37429.6875</c:v>
                </c:pt>
                <c:pt idx="1598">
                  <c:v>37453.125</c:v>
                </c:pt>
                <c:pt idx="1599">
                  <c:v>37476.5625</c:v>
                </c:pt>
                <c:pt idx="1600">
                  <c:v>37500</c:v>
                </c:pt>
                <c:pt idx="1601">
                  <c:v>37523.4375</c:v>
                </c:pt>
                <c:pt idx="1602">
                  <c:v>37546.875</c:v>
                </c:pt>
                <c:pt idx="1603">
                  <c:v>37570.3125</c:v>
                </c:pt>
                <c:pt idx="1604">
                  <c:v>37593.75</c:v>
                </c:pt>
                <c:pt idx="1605">
                  <c:v>37617.1875</c:v>
                </c:pt>
                <c:pt idx="1606">
                  <c:v>37640.625</c:v>
                </c:pt>
                <c:pt idx="1607">
                  <c:v>37664.0625</c:v>
                </c:pt>
                <c:pt idx="1608">
                  <c:v>37687.5</c:v>
                </c:pt>
                <c:pt idx="1609">
                  <c:v>37710.9375</c:v>
                </c:pt>
                <c:pt idx="1610">
                  <c:v>37734.375</c:v>
                </c:pt>
                <c:pt idx="1611">
                  <c:v>37757.8125</c:v>
                </c:pt>
                <c:pt idx="1612">
                  <c:v>37781.25</c:v>
                </c:pt>
                <c:pt idx="1613">
                  <c:v>37804.6875</c:v>
                </c:pt>
                <c:pt idx="1614">
                  <c:v>37828.125</c:v>
                </c:pt>
                <c:pt idx="1615">
                  <c:v>37851.5625</c:v>
                </c:pt>
                <c:pt idx="1616">
                  <c:v>37875</c:v>
                </c:pt>
                <c:pt idx="1617">
                  <c:v>37898.4375</c:v>
                </c:pt>
                <c:pt idx="1618">
                  <c:v>37921.875</c:v>
                </c:pt>
                <c:pt idx="1619">
                  <c:v>37945.3125</c:v>
                </c:pt>
                <c:pt idx="1620">
                  <c:v>37968.75</c:v>
                </c:pt>
                <c:pt idx="1621">
                  <c:v>37992.1875</c:v>
                </c:pt>
                <c:pt idx="1622">
                  <c:v>38015.625</c:v>
                </c:pt>
                <c:pt idx="1623">
                  <c:v>38039.0625</c:v>
                </c:pt>
                <c:pt idx="1624">
                  <c:v>38062.5</c:v>
                </c:pt>
                <c:pt idx="1625">
                  <c:v>38085.9375</c:v>
                </c:pt>
                <c:pt idx="1626">
                  <c:v>38109.375</c:v>
                </c:pt>
                <c:pt idx="1627">
                  <c:v>38132.8125</c:v>
                </c:pt>
                <c:pt idx="1628">
                  <c:v>38156.25</c:v>
                </c:pt>
                <c:pt idx="1629">
                  <c:v>38179.6875</c:v>
                </c:pt>
                <c:pt idx="1630">
                  <c:v>38203.125</c:v>
                </c:pt>
                <c:pt idx="1631">
                  <c:v>38226.5625</c:v>
                </c:pt>
                <c:pt idx="1632">
                  <c:v>38250</c:v>
                </c:pt>
                <c:pt idx="1633">
                  <c:v>38273.4375</c:v>
                </c:pt>
                <c:pt idx="1634">
                  <c:v>38296.875</c:v>
                </c:pt>
                <c:pt idx="1635">
                  <c:v>38320.3125</c:v>
                </c:pt>
                <c:pt idx="1636">
                  <c:v>38343.75</c:v>
                </c:pt>
                <c:pt idx="1637">
                  <c:v>38367.1875</c:v>
                </c:pt>
                <c:pt idx="1638">
                  <c:v>38390.625</c:v>
                </c:pt>
                <c:pt idx="1639">
                  <c:v>38414.0625</c:v>
                </c:pt>
                <c:pt idx="1640">
                  <c:v>38437.5</c:v>
                </c:pt>
                <c:pt idx="1641">
                  <c:v>38460.9375</c:v>
                </c:pt>
                <c:pt idx="1642">
                  <c:v>38484.375</c:v>
                </c:pt>
                <c:pt idx="1643">
                  <c:v>38507.8125</c:v>
                </c:pt>
                <c:pt idx="1644">
                  <c:v>38531.25</c:v>
                </c:pt>
                <c:pt idx="1645">
                  <c:v>38554.6875</c:v>
                </c:pt>
                <c:pt idx="1646">
                  <c:v>38578.125</c:v>
                </c:pt>
                <c:pt idx="1647">
                  <c:v>38601.5625</c:v>
                </c:pt>
                <c:pt idx="1648">
                  <c:v>38625</c:v>
                </c:pt>
                <c:pt idx="1649">
                  <c:v>38648.4375</c:v>
                </c:pt>
                <c:pt idx="1650">
                  <c:v>38671.875</c:v>
                </c:pt>
                <c:pt idx="1651">
                  <c:v>38695.3125</c:v>
                </c:pt>
                <c:pt idx="1652">
                  <c:v>38718.75</c:v>
                </c:pt>
                <c:pt idx="1653">
                  <c:v>38742.1875</c:v>
                </c:pt>
                <c:pt idx="1654">
                  <c:v>38765.625</c:v>
                </c:pt>
                <c:pt idx="1655">
                  <c:v>38789.0625</c:v>
                </c:pt>
                <c:pt idx="1656">
                  <c:v>38812.5</c:v>
                </c:pt>
                <c:pt idx="1657">
                  <c:v>38835.9375</c:v>
                </c:pt>
                <c:pt idx="1658">
                  <c:v>38859.375</c:v>
                </c:pt>
                <c:pt idx="1659">
                  <c:v>38882.8125</c:v>
                </c:pt>
                <c:pt idx="1660">
                  <c:v>38906.25</c:v>
                </c:pt>
                <c:pt idx="1661">
                  <c:v>38929.6875</c:v>
                </c:pt>
                <c:pt idx="1662">
                  <c:v>38953.125</c:v>
                </c:pt>
                <c:pt idx="1663">
                  <c:v>38976.5625</c:v>
                </c:pt>
                <c:pt idx="1664">
                  <c:v>39000</c:v>
                </c:pt>
                <c:pt idx="1665">
                  <c:v>39023.4375</c:v>
                </c:pt>
                <c:pt idx="1666">
                  <c:v>39046.875</c:v>
                </c:pt>
                <c:pt idx="1667">
                  <c:v>39070.3125</c:v>
                </c:pt>
                <c:pt idx="1668">
                  <c:v>39093.75</c:v>
                </c:pt>
                <c:pt idx="1669">
                  <c:v>39117.1875</c:v>
                </c:pt>
                <c:pt idx="1670">
                  <c:v>39140.625</c:v>
                </c:pt>
                <c:pt idx="1671">
                  <c:v>39164.0625</c:v>
                </c:pt>
                <c:pt idx="1672">
                  <c:v>39187.5</c:v>
                </c:pt>
                <c:pt idx="1673">
                  <c:v>39210.9375</c:v>
                </c:pt>
                <c:pt idx="1674">
                  <c:v>39234.375</c:v>
                </c:pt>
                <c:pt idx="1675">
                  <c:v>39257.8125</c:v>
                </c:pt>
                <c:pt idx="1676">
                  <c:v>39281.25</c:v>
                </c:pt>
                <c:pt idx="1677">
                  <c:v>39304.6875</c:v>
                </c:pt>
                <c:pt idx="1678">
                  <c:v>39328.125</c:v>
                </c:pt>
                <c:pt idx="1679">
                  <c:v>39351.5625</c:v>
                </c:pt>
                <c:pt idx="1680">
                  <c:v>39375</c:v>
                </c:pt>
                <c:pt idx="1681">
                  <c:v>39398.4375</c:v>
                </c:pt>
                <c:pt idx="1682">
                  <c:v>39421.875</c:v>
                </c:pt>
                <c:pt idx="1683">
                  <c:v>39445.3125</c:v>
                </c:pt>
                <c:pt idx="1684">
                  <c:v>39468.75</c:v>
                </c:pt>
                <c:pt idx="1685">
                  <c:v>39492.1875</c:v>
                </c:pt>
                <c:pt idx="1686">
                  <c:v>39515.625</c:v>
                </c:pt>
                <c:pt idx="1687">
                  <c:v>39539.0625</c:v>
                </c:pt>
                <c:pt idx="1688">
                  <c:v>39562.5</c:v>
                </c:pt>
                <c:pt idx="1689">
                  <c:v>39585.9375</c:v>
                </c:pt>
                <c:pt idx="1690">
                  <c:v>39609.375</c:v>
                </c:pt>
                <c:pt idx="1691">
                  <c:v>39632.8125</c:v>
                </c:pt>
                <c:pt idx="1692">
                  <c:v>39656.25</c:v>
                </c:pt>
                <c:pt idx="1693">
                  <c:v>39679.6875</c:v>
                </c:pt>
                <c:pt idx="1694">
                  <c:v>39703.125</c:v>
                </c:pt>
                <c:pt idx="1695">
                  <c:v>39726.5625</c:v>
                </c:pt>
                <c:pt idx="1696">
                  <c:v>39750</c:v>
                </c:pt>
                <c:pt idx="1697">
                  <c:v>39773.4375</c:v>
                </c:pt>
                <c:pt idx="1698">
                  <c:v>39796.875</c:v>
                </c:pt>
                <c:pt idx="1699">
                  <c:v>39820.3125</c:v>
                </c:pt>
                <c:pt idx="1700">
                  <c:v>39843.75</c:v>
                </c:pt>
                <c:pt idx="1701">
                  <c:v>39867.1875</c:v>
                </c:pt>
                <c:pt idx="1702">
                  <c:v>39890.625</c:v>
                </c:pt>
                <c:pt idx="1703">
                  <c:v>39914.0625</c:v>
                </c:pt>
                <c:pt idx="1704">
                  <c:v>39937.5</c:v>
                </c:pt>
                <c:pt idx="1705">
                  <c:v>39960.9375</c:v>
                </c:pt>
                <c:pt idx="1706">
                  <c:v>39984.375</c:v>
                </c:pt>
                <c:pt idx="1707">
                  <c:v>40007.8125</c:v>
                </c:pt>
                <c:pt idx="1708">
                  <c:v>40031.25</c:v>
                </c:pt>
                <c:pt idx="1709">
                  <c:v>40054.6875</c:v>
                </c:pt>
                <c:pt idx="1710">
                  <c:v>40078.125</c:v>
                </c:pt>
                <c:pt idx="1711">
                  <c:v>40101.5625</c:v>
                </c:pt>
                <c:pt idx="1712">
                  <c:v>40125</c:v>
                </c:pt>
                <c:pt idx="1713">
                  <c:v>40148.4375</c:v>
                </c:pt>
                <c:pt idx="1714">
                  <c:v>40171.875</c:v>
                </c:pt>
                <c:pt idx="1715">
                  <c:v>40195.3125</c:v>
                </c:pt>
                <c:pt idx="1716">
                  <c:v>40218.75</c:v>
                </c:pt>
                <c:pt idx="1717">
                  <c:v>40242.1875</c:v>
                </c:pt>
                <c:pt idx="1718">
                  <c:v>40265.625</c:v>
                </c:pt>
                <c:pt idx="1719">
                  <c:v>40289.0625</c:v>
                </c:pt>
                <c:pt idx="1720">
                  <c:v>40312.5</c:v>
                </c:pt>
                <c:pt idx="1721">
                  <c:v>40335.9375</c:v>
                </c:pt>
                <c:pt idx="1722">
                  <c:v>40359.375</c:v>
                </c:pt>
                <c:pt idx="1723">
                  <c:v>40382.8125</c:v>
                </c:pt>
                <c:pt idx="1724">
                  <c:v>40406.25</c:v>
                </c:pt>
                <c:pt idx="1725">
                  <c:v>40429.6875</c:v>
                </c:pt>
                <c:pt idx="1726">
                  <c:v>40453.125</c:v>
                </c:pt>
                <c:pt idx="1727">
                  <c:v>40476.5625</c:v>
                </c:pt>
                <c:pt idx="1728">
                  <c:v>40500</c:v>
                </c:pt>
                <c:pt idx="1729">
                  <c:v>40523.4375</c:v>
                </c:pt>
                <c:pt idx="1730">
                  <c:v>40546.875</c:v>
                </c:pt>
                <c:pt idx="1731">
                  <c:v>40570.3125</c:v>
                </c:pt>
                <c:pt idx="1732">
                  <c:v>40593.75</c:v>
                </c:pt>
                <c:pt idx="1733">
                  <c:v>40617.1875</c:v>
                </c:pt>
                <c:pt idx="1734">
                  <c:v>40640.625</c:v>
                </c:pt>
                <c:pt idx="1735">
                  <c:v>40664.0625</c:v>
                </c:pt>
                <c:pt idx="1736">
                  <c:v>40687.5</c:v>
                </c:pt>
                <c:pt idx="1737">
                  <c:v>40710.9375</c:v>
                </c:pt>
                <c:pt idx="1738">
                  <c:v>40734.375</c:v>
                </c:pt>
                <c:pt idx="1739">
                  <c:v>40757.8125</c:v>
                </c:pt>
                <c:pt idx="1740">
                  <c:v>40781.25</c:v>
                </c:pt>
                <c:pt idx="1741">
                  <c:v>40804.6875</c:v>
                </c:pt>
                <c:pt idx="1742">
                  <c:v>40828.125</c:v>
                </c:pt>
                <c:pt idx="1743">
                  <c:v>40851.5625</c:v>
                </c:pt>
                <c:pt idx="1744">
                  <c:v>40875</c:v>
                </c:pt>
                <c:pt idx="1745">
                  <c:v>40898.4375</c:v>
                </c:pt>
                <c:pt idx="1746">
                  <c:v>40921.875</c:v>
                </c:pt>
                <c:pt idx="1747">
                  <c:v>40945.3125</c:v>
                </c:pt>
                <c:pt idx="1748">
                  <c:v>40968.75</c:v>
                </c:pt>
                <c:pt idx="1749">
                  <c:v>40992.1875</c:v>
                </c:pt>
                <c:pt idx="1750">
                  <c:v>41015.625</c:v>
                </c:pt>
                <c:pt idx="1751">
                  <c:v>41039.0625</c:v>
                </c:pt>
                <c:pt idx="1752">
                  <c:v>41062.5</c:v>
                </c:pt>
                <c:pt idx="1753">
                  <c:v>41085.9375</c:v>
                </c:pt>
                <c:pt idx="1754">
                  <c:v>41109.375</c:v>
                </c:pt>
                <c:pt idx="1755">
                  <c:v>41132.8125</c:v>
                </c:pt>
                <c:pt idx="1756">
                  <c:v>41156.25</c:v>
                </c:pt>
                <c:pt idx="1757">
                  <c:v>41179.6875</c:v>
                </c:pt>
                <c:pt idx="1758">
                  <c:v>41203.125</c:v>
                </c:pt>
                <c:pt idx="1759">
                  <c:v>41226.5625</c:v>
                </c:pt>
                <c:pt idx="1760">
                  <c:v>41250</c:v>
                </c:pt>
                <c:pt idx="1761">
                  <c:v>41273.4375</c:v>
                </c:pt>
                <c:pt idx="1762">
                  <c:v>41296.875</c:v>
                </c:pt>
                <c:pt idx="1763">
                  <c:v>41320.3125</c:v>
                </c:pt>
                <c:pt idx="1764">
                  <c:v>41343.75</c:v>
                </c:pt>
                <c:pt idx="1765">
                  <c:v>41367.1875</c:v>
                </c:pt>
                <c:pt idx="1766">
                  <c:v>41390.625</c:v>
                </c:pt>
                <c:pt idx="1767">
                  <c:v>41414.0625</c:v>
                </c:pt>
                <c:pt idx="1768">
                  <c:v>41437.5</c:v>
                </c:pt>
                <c:pt idx="1769">
                  <c:v>41460.9375</c:v>
                </c:pt>
                <c:pt idx="1770">
                  <c:v>41484.375</c:v>
                </c:pt>
                <c:pt idx="1771">
                  <c:v>41507.8125</c:v>
                </c:pt>
                <c:pt idx="1772">
                  <c:v>41531.25</c:v>
                </c:pt>
                <c:pt idx="1773">
                  <c:v>41554.6875</c:v>
                </c:pt>
                <c:pt idx="1774">
                  <c:v>41578.125</c:v>
                </c:pt>
                <c:pt idx="1775">
                  <c:v>41601.5625</c:v>
                </c:pt>
                <c:pt idx="1776">
                  <c:v>41625</c:v>
                </c:pt>
                <c:pt idx="1777">
                  <c:v>41648.4375</c:v>
                </c:pt>
                <c:pt idx="1778">
                  <c:v>41671.875</c:v>
                </c:pt>
                <c:pt idx="1779">
                  <c:v>41695.3125</c:v>
                </c:pt>
                <c:pt idx="1780">
                  <c:v>41718.75</c:v>
                </c:pt>
                <c:pt idx="1781">
                  <c:v>41742.1875</c:v>
                </c:pt>
                <c:pt idx="1782">
                  <c:v>41765.625</c:v>
                </c:pt>
                <c:pt idx="1783">
                  <c:v>41789.0625</c:v>
                </c:pt>
                <c:pt idx="1784">
                  <c:v>41812.5</c:v>
                </c:pt>
                <c:pt idx="1785">
                  <c:v>41835.9375</c:v>
                </c:pt>
                <c:pt idx="1786">
                  <c:v>41859.375</c:v>
                </c:pt>
                <c:pt idx="1787">
                  <c:v>41882.8125</c:v>
                </c:pt>
                <c:pt idx="1788">
                  <c:v>41906.25</c:v>
                </c:pt>
                <c:pt idx="1789">
                  <c:v>41929.6875</c:v>
                </c:pt>
                <c:pt idx="1790">
                  <c:v>41953.125</c:v>
                </c:pt>
                <c:pt idx="1791">
                  <c:v>41976.5625</c:v>
                </c:pt>
                <c:pt idx="1792">
                  <c:v>42000</c:v>
                </c:pt>
                <c:pt idx="1793">
                  <c:v>42023.4375</c:v>
                </c:pt>
                <c:pt idx="1794">
                  <c:v>42046.875</c:v>
                </c:pt>
                <c:pt idx="1795">
                  <c:v>42070.3125</c:v>
                </c:pt>
                <c:pt idx="1796">
                  <c:v>42093.75</c:v>
                </c:pt>
                <c:pt idx="1797">
                  <c:v>42117.1875</c:v>
                </c:pt>
                <c:pt idx="1798">
                  <c:v>42140.625</c:v>
                </c:pt>
                <c:pt idx="1799">
                  <c:v>42164.0625</c:v>
                </c:pt>
                <c:pt idx="1800">
                  <c:v>42187.5</c:v>
                </c:pt>
                <c:pt idx="1801">
                  <c:v>42210.9375</c:v>
                </c:pt>
                <c:pt idx="1802">
                  <c:v>42234.375</c:v>
                </c:pt>
                <c:pt idx="1803">
                  <c:v>42257.8125</c:v>
                </c:pt>
                <c:pt idx="1804">
                  <c:v>42281.25</c:v>
                </c:pt>
                <c:pt idx="1805">
                  <c:v>42304.6875</c:v>
                </c:pt>
                <c:pt idx="1806">
                  <c:v>42328.125</c:v>
                </c:pt>
                <c:pt idx="1807">
                  <c:v>42351.5625</c:v>
                </c:pt>
                <c:pt idx="1808">
                  <c:v>42375</c:v>
                </c:pt>
                <c:pt idx="1809">
                  <c:v>42398.4375</c:v>
                </c:pt>
                <c:pt idx="1810">
                  <c:v>42421.875</c:v>
                </c:pt>
                <c:pt idx="1811">
                  <c:v>42445.3125</c:v>
                </c:pt>
                <c:pt idx="1812">
                  <c:v>42468.75</c:v>
                </c:pt>
                <c:pt idx="1813">
                  <c:v>42492.1875</c:v>
                </c:pt>
                <c:pt idx="1814">
                  <c:v>42515.625</c:v>
                </c:pt>
                <c:pt idx="1815">
                  <c:v>42539.0625</c:v>
                </c:pt>
                <c:pt idx="1816">
                  <c:v>42562.5</c:v>
                </c:pt>
                <c:pt idx="1817">
                  <c:v>42585.9375</c:v>
                </c:pt>
                <c:pt idx="1818">
                  <c:v>42609.375</c:v>
                </c:pt>
                <c:pt idx="1819">
                  <c:v>42632.8125</c:v>
                </c:pt>
                <c:pt idx="1820">
                  <c:v>42656.25</c:v>
                </c:pt>
                <c:pt idx="1821">
                  <c:v>42679.6875</c:v>
                </c:pt>
                <c:pt idx="1822">
                  <c:v>42703.125</c:v>
                </c:pt>
                <c:pt idx="1823">
                  <c:v>42726.5625</c:v>
                </c:pt>
                <c:pt idx="1824">
                  <c:v>42750</c:v>
                </c:pt>
                <c:pt idx="1825">
                  <c:v>42773.4375</c:v>
                </c:pt>
                <c:pt idx="1826">
                  <c:v>42796.875</c:v>
                </c:pt>
                <c:pt idx="1827">
                  <c:v>42820.3125</c:v>
                </c:pt>
                <c:pt idx="1828">
                  <c:v>42843.75</c:v>
                </c:pt>
                <c:pt idx="1829">
                  <c:v>42867.1875</c:v>
                </c:pt>
                <c:pt idx="1830">
                  <c:v>42890.625</c:v>
                </c:pt>
                <c:pt idx="1831">
                  <c:v>42914.0625</c:v>
                </c:pt>
                <c:pt idx="1832">
                  <c:v>42937.5</c:v>
                </c:pt>
                <c:pt idx="1833">
                  <c:v>42960.9375</c:v>
                </c:pt>
                <c:pt idx="1834">
                  <c:v>42984.375</c:v>
                </c:pt>
                <c:pt idx="1835">
                  <c:v>43007.8125</c:v>
                </c:pt>
                <c:pt idx="1836">
                  <c:v>43031.25</c:v>
                </c:pt>
                <c:pt idx="1837">
                  <c:v>43054.6875</c:v>
                </c:pt>
                <c:pt idx="1838">
                  <c:v>43078.125</c:v>
                </c:pt>
                <c:pt idx="1839">
                  <c:v>43101.5625</c:v>
                </c:pt>
                <c:pt idx="1840">
                  <c:v>43125</c:v>
                </c:pt>
                <c:pt idx="1841">
                  <c:v>43148.4375</c:v>
                </c:pt>
                <c:pt idx="1842">
                  <c:v>43171.875</c:v>
                </c:pt>
                <c:pt idx="1843">
                  <c:v>43195.3125</c:v>
                </c:pt>
                <c:pt idx="1844">
                  <c:v>43218.75</c:v>
                </c:pt>
                <c:pt idx="1845">
                  <c:v>43242.1875</c:v>
                </c:pt>
                <c:pt idx="1846">
                  <c:v>43265.625</c:v>
                </c:pt>
                <c:pt idx="1847">
                  <c:v>43289.0625</c:v>
                </c:pt>
                <c:pt idx="1848">
                  <c:v>43312.5</c:v>
                </c:pt>
                <c:pt idx="1849">
                  <c:v>43335.9375</c:v>
                </c:pt>
                <c:pt idx="1850">
                  <c:v>43359.375</c:v>
                </c:pt>
                <c:pt idx="1851">
                  <c:v>43382.8125</c:v>
                </c:pt>
                <c:pt idx="1852">
                  <c:v>43406.25</c:v>
                </c:pt>
                <c:pt idx="1853">
                  <c:v>43429.6875</c:v>
                </c:pt>
                <c:pt idx="1854">
                  <c:v>43453.125</c:v>
                </c:pt>
                <c:pt idx="1855">
                  <c:v>43476.5625</c:v>
                </c:pt>
                <c:pt idx="1856">
                  <c:v>43500</c:v>
                </c:pt>
                <c:pt idx="1857">
                  <c:v>43523.4375</c:v>
                </c:pt>
                <c:pt idx="1858">
                  <c:v>43546.875</c:v>
                </c:pt>
                <c:pt idx="1859">
                  <c:v>43570.3125</c:v>
                </c:pt>
                <c:pt idx="1860">
                  <c:v>43593.75</c:v>
                </c:pt>
                <c:pt idx="1861">
                  <c:v>43617.1875</c:v>
                </c:pt>
                <c:pt idx="1862">
                  <c:v>43640.625</c:v>
                </c:pt>
                <c:pt idx="1863">
                  <c:v>43664.0625</c:v>
                </c:pt>
                <c:pt idx="1864">
                  <c:v>43687.5</c:v>
                </c:pt>
                <c:pt idx="1865">
                  <c:v>43710.9375</c:v>
                </c:pt>
                <c:pt idx="1866">
                  <c:v>43734.375</c:v>
                </c:pt>
                <c:pt idx="1867">
                  <c:v>43757.8125</c:v>
                </c:pt>
                <c:pt idx="1868">
                  <c:v>43781.25</c:v>
                </c:pt>
                <c:pt idx="1869">
                  <c:v>43804.6875</c:v>
                </c:pt>
                <c:pt idx="1870">
                  <c:v>43828.125</c:v>
                </c:pt>
                <c:pt idx="1871">
                  <c:v>43851.5625</c:v>
                </c:pt>
                <c:pt idx="1872">
                  <c:v>43875</c:v>
                </c:pt>
                <c:pt idx="1873">
                  <c:v>43898.4375</c:v>
                </c:pt>
                <c:pt idx="1874">
                  <c:v>43921.875</c:v>
                </c:pt>
                <c:pt idx="1875">
                  <c:v>43945.3125</c:v>
                </c:pt>
                <c:pt idx="1876">
                  <c:v>43968.75</c:v>
                </c:pt>
                <c:pt idx="1877">
                  <c:v>43992.1875</c:v>
                </c:pt>
                <c:pt idx="1878">
                  <c:v>44015.625</c:v>
                </c:pt>
                <c:pt idx="1879">
                  <c:v>44039.0625</c:v>
                </c:pt>
                <c:pt idx="1880">
                  <c:v>44062.5</c:v>
                </c:pt>
                <c:pt idx="1881">
                  <c:v>44085.9375</c:v>
                </c:pt>
                <c:pt idx="1882">
                  <c:v>44109.375</c:v>
                </c:pt>
                <c:pt idx="1883">
                  <c:v>44132.8125</c:v>
                </c:pt>
                <c:pt idx="1884">
                  <c:v>44156.25</c:v>
                </c:pt>
                <c:pt idx="1885">
                  <c:v>44179.6875</c:v>
                </c:pt>
                <c:pt idx="1886">
                  <c:v>44203.125</c:v>
                </c:pt>
                <c:pt idx="1887">
                  <c:v>44226.5625</c:v>
                </c:pt>
                <c:pt idx="1888">
                  <c:v>44250</c:v>
                </c:pt>
                <c:pt idx="1889">
                  <c:v>44273.4375</c:v>
                </c:pt>
                <c:pt idx="1890">
                  <c:v>44296.875</c:v>
                </c:pt>
                <c:pt idx="1891">
                  <c:v>44320.3125</c:v>
                </c:pt>
                <c:pt idx="1892">
                  <c:v>44343.75</c:v>
                </c:pt>
                <c:pt idx="1893">
                  <c:v>44367.1875</c:v>
                </c:pt>
                <c:pt idx="1894">
                  <c:v>44390.625</c:v>
                </c:pt>
                <c:pt idx="1895">
                  <c:v>44414.0625</c:v>
                </c:pt>
                <c:pt idx="1896">
                  <c:v>44437.5</c:v>
                </c:pt>
                <c:pt idx="1897">
                  <c:v>44460.9375</c:v>
                </c:pt>
                <c:pt idx="1898">
                  <c:v>44484.375</c:v>
                </c:pt>
                <c:pt idx="1899">
                  <c:v>44507.8125</c:v>
                </c:pt>
                <c:pt idx="1900">
                  <c:v>44531.25</c:v>
                </c:pt>
                <c:pt idx="1901">
                  <c:v>44554.6875</c:v>
                </c:pt>
                <c:pt idx="1902">
                  <c:v>44578.125</c:v>
                </c:pt>
                <c:pt idx="1903">
                  <c:v>44601.5625</c:v>
                </c:pt>
                <c:pt idx="1904">
                  <c:v>44625</c:v>
                </c:pt>
                <c:pt idx="1905">
                  <c:v>44648.4375</c:v>
                </c:pt>
                <c:pt idx="1906">
                  <c:v>44671.875</c:v>
                </c:pt>
                <c:pt idx="1907">
                  <c:v>44695.3125</c:v>
                </c:pt>
                <c:pt idx="1908">
                  <c:v>44718.75</c:v>
                </c:pt>
                <c:pt idx="1909">
                  <c:v>44742.1875</c:v>
                </c:pt>
                <c:pt idx="1910">
                  <c:v>44765.625</c:v>
                </c:pt>
                <c:pt idx="1911">
                  <c:v>44789.0625</c:v>
                </c:pt>
                <c:pt idx="1912">
                  <c:v>44812.5</c:v>
                </c:pt>
                <c:pt idx="1913">
                  <c:v>44835.9375</c:v>
                </c:pt>
                <c:pt idx="1914">
                  <c:v>44859.375</c:v>
                </c:pt>
                <c:pt idx="1915">
                  <c:v>44882.8125</c:v>
                </c:pt>
                <c:pt idx="1916">
                  <c:v>44906.25</c:v>
                </c:pt>
                <c:pt idx="1917">
                  <c:v>44929.6875</c:v>
                </c:pt>
                <c:pt idx="1918">
                  <c:v>44953.125</c:v>
                </c:pt>
                <c:pt idx="1919">
                  <c:v>44976.5625</c:v>
                </c:pt>
                <c:pt idx="1920">
                  <c:v>45000</c:v>
                </c:pt>
                <c:pt idx="1921">
                  <c:v>45023.4375</c:v>
                </c:pt>
                <c:pt idx="1922">
                  <c:v>45046.875</c:v>
                </c:pt>
                <c:pt idx="1923">
                  <c:v>45070.3125</c:v>
                </c:pt>
                <c:pt idx="1924">
                  <c:v>45093.75</c:v>
                </c:pt>
                <c:pt idx="1925">
                  <c:v>45117.1875</c:v>
                </c:pt>
                <c:pt idx="1926">
                  <c:v>45140.625</c:v>
                </c:pt>
                <c:pt idx="1927">
                  <c:v>45164.0625</c:v>
                </c:pt>
                <c:pt idx="1928">
                  <c:v>45187.5</c:v>
                </c:pt>
                <c:pt idx="1929">
                  <c:v>45210.9375</c:v>
                </c:pt>
                <c:pt idx="1930">
                  <c:v>45234.375</c:v>
                </c:pt>
                <c:pt idx="1931">
                  <c:v>45257.8125</c:v>
                </c:pt>
                <c:pt idx="1932">
                  <c:v>45281.25</c:v>
                </c:pt>
                <c:pt idx="1933">
                  <c:v>45304.6875</c:v>
                </c:pt>
                <c:pt idx="1934">
                  <c:v>45328.125</c:v>
                </c:pt>
                <c:pt idx="1935">
                  <c:v>45351.5625</c:v>
                </c:pt>
                <c:pt idx="1936">
                  <c:v>45375</c:v>
                </c:pt>
                <c:pt idx="1937">
                  <c:v>45398.4375</c:v>
                </c:pt>
                <c:pt idx="1938">
                  <c:v>45421.875</c:v>
                </c:pt>
                <c:pt idx="1939">
                  <c:v>45445.3125</c:v>
                </c:pt>
                <c:pt idx="1940">
                  <c:v>45468.75</c:v>
                </c:pt>
                <c:pt idx="1941">
                  <c:v>45492.1875</c:v>
                </c:pt>
                <c:pt idx="1942">
                  <c:v>45515.625</c:v>
                </c:pt>
                <c:pt idx="1943">
                  <c:v>45539.0625</c:v>
                </c:pt>
                <c:pt idx="1944">
                  <c:v>45562.5</c:v>
                </c:pt>
                <c:pt idx="1945">
                  <c:v>45585.9375</c:v>
                </c:pt>
                <c:pt idx="1946">
                  <c:v>45609.375</c:v>
                </c:pt>
                <c:pt idx="1947">
                  <c:v>45632.8125</c:v>
                </c:pt>
                <c:pt idx="1948">
                  <c:v>45656.25</c:v>
                </c:pt>
                <c:pt idx="1949">
                  <c:v>45679.6875</c:v>
                </c:pt>
                <c:pt idx="1950">
                  <c:v>45703.125</c:v>
                </c:pt>
                <c:pt idx="1951">
                  <c:v>45726.5625</c:v>
                </c:pt>
                <c:pt idx="1952">
                  <c:v>45750</c:v>
                </c:pt>
                <c:pt idx="1953">
                  <c:v>45773.4375</c:v>
                </c:pt>
                <c:pt idx="1954">
                  <c:v>45796.875</c:v>
                </c:pt>
                <c:pt idx="1955">
                  <c:v>45820.3125</c:v>
                </c:pt>
                <c:pt idx="1956">
                  <c:v>45843.75</c:v>
                </c:pt>
                <c:pt idx="1957">
                  <c:v>45867.1875</c:v>
                </c:pt>
                <c:pt idx="1958">
                  <c:v>45890.625</c:v>
                </c:pt>
                <c:pt idx="1959">
                  <c:v>45914.0625</c:v>
                </c:pt>
                <c:pt idx="1960">
                  <c:v>45937.5</c:v>
                </c:pt>
                <c:pt idx="1961">
                  <c:v>45960.9375</c:v>
                </c:pt>
                <c:pt idx="1962">
                  <c:v>45984.375</c:v>
                </c:pt>
                <c:pt idx="1963">
                  <c:v>46007.8125</c:v>
                </c:pt>
                <c:pt idx="1964">
                  <c:v>46031.25</c:v>
                </c:pt>
                <c:pt idx="1965">
                  <c:v>46054.6875</c:v>
                </c:pt>
                <c:pt idx="1966">
                  <c:v>46078.125</c:v>
                </c:pt>
                <c:pt idx="1967">
                  <c:v>46101.5625</c:v>
                </c:pt>
                <c:pt idx="1968">
                  <c:v>46125</c:v>
                </c:pt>
                <c:pt idx="1969">
                  <c:v>46148.4375</c:v>
                </c:pt>
                <c:pt idx="1970">
                  <c:v>46171.875</c:v>
                </c:pt>
                <c:pt idx="1971">
                  <c:v>46195.3125</c:v>
                </c:pt>
                <c:pt idx="1972">
                  <c:v>46218.75</c:v>
                </c:pt>
                <c:pt idx="1973">
                  <c:v>46242.1875</c:v>
                </c:pt>
                <c:pt idx="1974">
                  <c:v>46265.625</c:v>
                </c:pt>
                <c:pt idx="1975">
                  <c:v>46289.0625</c:v>
                </c:pt>
                <c:pt idx="1976">
                  <c:v>46312.5</c:v>
                </c:pt>
                <c:pt idx="1977">
                  <c:v>46335.9375</c:v>
                </c:pt>
                <c:pt idx="1978">
                  <c:v>46359.375</c:v>
                </c:pt>
                <c:pt idx="1979">
                  <c:v>46382.8125</c:v>
                </c:pt>
                <c:pt idx="1980">
                  <c:v>46406.25</c:v>
                </c:pt>
                <c:pt idx="1981">
                  <c:v>46429.6875</c:v>
                </c:pt>
                <c:pt idx="1982">
                  <c:v>46453.125</c:v>
                </c:pt>
                <c:pt idx="1983">
                  <c:v>46476.5625</c:v>
                </c:pt>
                <c:pt idx="1984">
                  <c:v>46500</c:v>
                </c:pt>
                <c:pt idx="1985">
                  <c:v>46523.4375</c:v>
                </c:pt>
                <c:pt idx="1986">
                  <c:v>46546.875</c:v>
                </c:pt>
                <c:pt idx="1987">
                  <c:v>46570.3125</c:v>
                </c:pt>
                <c:pt idx="1988">
                  <c:v>46593.75</c:v>
                </c:pt>
                <c:pt idx="1989">
                  <c:v>46617.1875</c:v>
                </c:pt>
                <c:pt idx="1990">
                  <c:v>46640.625</c:v>
                </c:pt>
                <c:pt idx="1991">
                  <c:v>46664.0625</c:v>
                </c:pt>
                <c:pt idx="1992">
                  <c:v>46687.5</c:v>
                </c:pt>
                <c:pt idx="1993">
                  <c:v>46710.9375</c:v>
                </c:pt>
                <c:pt idx="1994">
                  <c:v>46734.375</c:v>
                </c:pt>
                <c:pt idx="1995">
                  <c:v>46757.8125</c:v>
                </c:pt>
                <c:pt idx="1996">
                  <c:v>46781.25</c:v>
                </c:pt>
                <c:pt idx="1997">
                  <c:v>46804.6875</c:v>
                </c:pt>
                <c:pt idx="1998">
                  <c:v>46828.125</c:v>
                </c:pt>
                <c:pt idx="1999">
                  <c:v>46851.5625</c:v>
                </c:pt>
                <c:pt idx="2000">
                  <c:v>46875</c:v>
                </c:pt>
                <c:pt idx="2001">
                  <c:v>46898.4375</c:v>
                </c:pt>
                <c:pt idx="2002">
                  <c:v>46921.875</c:v>
                </c:pt>
                <c:pt idx="2003">
                  <c:v>46945.3125</c:v>
                </c:pt>
                <c:pt idx="2004">
                  <c:v>46968.75</c:v>
                </c:pt>
                <c:pt idx="2005">
                  <c:v>46992.1875</c:v>
                </c:pt>
                <c:pt idx="2006">
                  <c:v>47015.625</c:v>
                </c:pt>
                <c:pt idx="2007">
                  <c:v>47039.0625</c:v>
                </c:pt>
                <c:pt idx="2008">
                  <c:v>47062.5</c:v>
                </c:pt>
                <c:pt idx="2009">
                  <c:v>47085.9375</c:v>
                </c:pt>
                <c:pt idx="2010">
                  <c:v>47109.375</c:v>
                </c:pt>
                <c:pt idx="2011">
                  <c:v>47132.8125</c:v>
                </c:pt>
                <c:pt idx="2012">
                  <c:v>47156.25</c:v>
                </c:pt>
                <c:pt idx="2013">
                  <c:v>47179.6875</c:v>
                </c:pt>
                <c:pt idx="2014">
                  <c:v>47203.125</c:v>
                </c:pt>
                <c:pt idx="2015">
                  <c:v>47226.5625</c:v>
                </c:pt>
                <c:pt idx="2016">
                  <c:v>47250</c:v>
                </c:pt>
                <c:pt idx="2017">
                  <c:v>47273.4375</c:v>
                </c:pt>
                <c:pt idx="2018">
                  <c:v>47296.875</c:v>
                </c:pt>
                <c:pt idx="2019">
                  <c:v>47320.3125</c:v>
                </c:pt>
                <c:pt idx="2020">
                  <c:v>47343.75</c:v>
                </c:pt>
                <c:pt idx="2021">
                  <c:v>47367.1875</c:v>
                </c:pt>
                <c:pt idx="2022">
                  <c:v>47390.625</c:v>
                </c:pt>
                <c:pt idx="2023">
                  <c:v>47414.0625</c:v>
                </c:pt>
                <c:pt idx="2024">
                  <c:v>47437.5</c:v>
                </c:pt>
                <c:pt idx="2025">
                  <c:v>47460.9375</c:v>
                </c:pt>
                <c:pt idx="2026">
                  <c:v>47484.375</c:v>
                </c:pt>
                <c:pt idx="2027">
                  <c:v>47507.8125</c:v>
                </c:pt>
                <c:pt idx="2028">
                  <c:v>47531.25</c:v>
                </c:pt>
                <c:pt idx="2029">
                  <c:v>47554.6875</c:v>
                </c:pt>
                <c:pt idx="2030">
                  <c:v>47578.125</c:v>
                </c:pt>
                <c:pt idx="2031">
                  <c:v>47601.5625</c:v>
                </c:pt>
                <c:pt idx="2032">
                  <c:v>47625</c:v>
                </c:pt>
                <c:pt idx="2033">
                  <c:v>47648.4375</c:v>
                </c:pt>
                <c:pt idx="2034">
                  <c:v>47671.875</c:v>
                </c:pt>
                <c:pt idx="2035">
                  <c:v>47695.3125</c:v>
                </c:pt>
                <c:pt idx="2036">
                  <c:v>47718.75</c:v>
                </c:pt>
                <c:pt idx="2037">
                  <c:v>47742.1875</c:v>
                </c:pt>
                <c:pt idx="2038">
                  <c:v>47765.625</c:v>
                </c:pt>
                <c:pt idx="2039">
                  <c:v>47789.0625</c:v>
                </c:pt>
                <c:pt idx="2040">
                  <c:v>47812.5</c:v>
                </c:pt>
                <c:pt idx="2041">
                  <c:v>47835.9375</c:v>
                </c:pt>
                <c:pt idx="2042">
                  <c:v>47859.375</c:v>
                </c:pt>
                <c:pt idx="2043">
                  <c:v>47882.8125</c:v>
                </c:pt>
                <c:pt idx="2044">
                  <c:v>47906.25</c:v>
                </c:pt>
                <c:pt idx="2045">
                  <c:v>47929.6875</c:v>
                </c:pt>
                <c:pt idx="2046">
                  <c:v>47953.125</c:v>
                </c:pt>
                <c:pt idx="2047">
                  <c:v>47976.5625</c:v>
                </c:pt>
              </c:numCache>
            </c:numRef>
          </c:xVal>
          <c:yVal>
            <c:numRef>
              <c:f>'2Tone'!$F$2:$F$2049</c:f>
              <c:numCache>
                <c:formatCode>General</c:formatCode>
                <c:ptCount val="2048"/>
                <c:pt idx="0">
                  <c:v>4.7529935836791992E-3</c:v>
                </c:pt>
                <c:pt idx="1">
                  <c:v>9.0354210712231178E-3</c:v>
                </c:pt>
                <c:pt idx="2">
                  <c:v>1.4582787326563929E-2</c:v>
                </c:pt>
                <c:pt idx="3">
                  <c:v>1.8347011971897073E-2</c:v>
                </c:pt>
                <c:pt idx="4">
                  <c:v>1.3097844977512863E-2</c:v>
                </c:pt>
                <c:pt idx="5">
                  <c:v>1.1371111439341136E-2</c:v>
                </c:pt>
                <c:pt idx="6">
                  <c:v>1.8024627494022571E-2</c:v>
                </c:pt>
                <c:pt idx="7">
                  <c:v>6.635869428321745E-4</c:v>
                </c:pt>
                <c:pt idx="8">
                  <c:v>1.4096736292068549E-2</c:v>
                </c:pt>
                <c:pt idx="9">
                  <c:v>2.9703725419586049E-3</c:v>
                </c:pt>
                <c:pt idx="10">
                  <c:v>8.8147716870591118E-3</c:v>
                </c:pt>
                <c:pt idx="11">
                  <c:v>1.1804636631823951E-2</c:v>
                </c:pt>
                <c:pt idx="12">
                  <c:v>9.7357988160188483E-4</c:v>
                </c:pt>
                <c:pt idx="13">
                  <c:v>1.4302425359899106E-2</c:v>
                </c:pt>
                <c:pt idx="14">
                  <c:v>8.7284824230487845E-3</c:v>
                </c:pt>
                <c:pt idx="15">
                  <c:v>2.982797735741029E-3</c:v>
                </c:pt>
                <c:pt idx="16">
                  <c:v>1.0976393131379028E-2</c:v>
                </c:pt>
                <c:pt idx="17">
                  <c:v>1.5400343873672478E-2</c:v>
                </c:pt>
                <c:pt idx="18">
                  <c:v>1.1483978330675989E-2</c:v>
                </c:pt>
                <c:pt idx="19">
                  <c:v>1.7011883807562457E-3</c:v>
                </c:pt>
                <c:pt idx="20">
                  <c:v>5.8082178505942262E-3</c:v>
                </c:pt>
                <c:pt idx="21">
                  <c:v>1.5814459834673427E-2</c:v>
                </c:pt>
                <c:pt idx="22">
                  <c:v>1.0189647993156133E-2</c:v>
                </c:pt>
                <c:pt idx="23">
                  <c:v>8.4518573296836902E-3</c:v>
                </c:pt>
                <c:pt idx="24">
                  <c:v>1.3597419469576849E-2</c:v>
                </c:pt>
                <c:pt idx="25">
                  <c:v>2.1173665087273934E-3</c:v>
                </c:pt>
                <c:pt idx="26">
                  <c:v>9.6585273754679467E-3</c:v>
                </c:pt>
                <c:pt idx="27">
                  <c:v>6.1528699738591453E-3</c:v>
                </c:pt>
                <c:pt idx="28">
                  <c:v>9.5365287183366947E-3</c:v>
                </c:pt>
                <c:pt idx="29">
                  <c:v>4.0003540058833028E-3</c:v>
                </c:pt>
                <c:pt idx="30">
                  <c:v>2.1327980987913466E-2</c:v>
                </c:pt>
                <c:pt idx="31">
                  <c:v>1.0135276486713064E-2</c:v>
                </c:pt>
                <c:pt idx="32">
                  <c:v>2.950125332275181E-3</c:v>
                </c:pt>
                <c:pt idx="33">
                  <c:v>1.1419119976293019E-2</c:v>
                </c:pt>
                <c:pt idx="34">
                  <c:v>1.2960314739119785E-2</c:v>
                </c:pt>
                <c:pt idx="35">
                  <c:v>3.8107987924890828E-3</c:v>
                </c:pt>
                <c:pt idx="36">
                  <c:v>7.1147142391020952E-3</c:v>
                </c:pt>
                <c:pt idx="37">
                  <c:v>8.1346590603303074E-3</c:v>
                </c:pt>
                <c:pt idx="38">
                  <c:v>3.3772608908081729E-3</c:v>
                </c:pt>
                <c:pt idx="39">
                  <c:v>1.0762366732483207E-2</c:v>
                </c:pt>
                <c:pt idx="40">
                  <c:v>8.1612451438184269E-3</c:v>
                </c:pt>
                <c:pt idx="41">
                  <c:v>1.1995050765796159E-2</c:v>
                </c:pt>
                <c:pt idx="42">
                  <c:v>9.1297279849274077E-3</c:v>
                </c:pt>
                <c:pt idx="43">
                  <c:v>1.2495042141021696E-3</c:v>
                </c:pt>
                <c:pt idx="44">
                  <c:v>1.6787665949412573E-2</c:v>
                </c:pt>
                <c:pt idx="45">
                  <c:v>1.4231784534956628E-2</c:v>
                </c:pt>
                <c:pt idx="46">
                  <c:v>6.7078135238354455E-3</c:v>
                </c:pt>
                <c:pt idx="47">
                  <c:v>4.7221960355903975E-3</c:v>
                </c:pt>
                <c:pt idx="48">
                  <c:v>1.1939991736808863E-2</c:v>
                </c:pt>
                <c:pt idx="49">
                  <c:v>5.5656702634090333E-3</c:v>
                </c:pt>
                <c:pt idx="50">
                  <c:v>1.0074073179626514E-2</c:v>
                </c:pt>
                <c:pt idx="51">
                  <c:v>1.0687960547227362E-2</c:v>
                </c:pt>
                <c:pt idx="52">
                  <c:v>1.3462102815129846E-2</c:v>
                </c:pt>
                <c:pt idx="53">
                  <c:v>4.9884539293175495E-3</c:v>
                </c:pt>
                <c:pt idx="54">
                  <c:v>4.2281242471731706E-3</c:v>
                </c:pt>
                <c:pt idx="55">
                  <c:v>1.5067566234356247E-2</c:v>
                </c:pt>
                <c:pt idx="56">
                  <c:v>9.2220267260303065E-3</c:v>
                </c:pt>
                <c:pt idx="57">
                  <c:v>4.9077656640896337E-3</c:v>
                </c:pt>
                <c:pt idx="58">
                  <c:v>3.1820920920195973E-3</c:v>
                </c:pt>
                <c:pt idx="59">
                  <c:v>7.3230502390445621E-3</c:v>
                </c:pt>
                <c:pt idx="60">
                  <c:v>8.4379694848098676E-3</c:v>
                </c:pt>
                <c:pt idx="61">
                  <c:v>1.1711091902175333E-2</c:v>
                </c:pt>
                <c:pt idx="62">
                  <c:v>1.4575420618213798E-2</c:v>
                </c:pt>
                <c:pt idx="63">
                  <c:v>1.8451562800877803E-2</c:v>
                </c:pt>
                <c:pt idx="64">
                  <c:v>1.0433667223920841E-3</c:v>
                </c:pt>
                <c:pt idx="65">
                  <c:v>1.0346992704035825E-2</c:v>
                </c:pt>
                <c:pt idx="66">
                  <c:v>7.2681751224313619E-3</c:v>
                </c:pt>
                <c:pt idx="67">
                  <c:v>9.2987525188880926E-3</c:v>
                </c:pt>
                <c:pt idx="68">
                  <c:v>1.6538021854252058E-3</c:v>
                </c:pt>
                <c:pt idx="69">
                  <c:v>5.8852959674330543E-3</c:v>
                </c:pt>
                <c:pt idx="70">
                  <c:v>7.753034569883366E-3</c:v>
                </c:pt>
                <c:pt idx="71">
                  <c:v>6.3649325423967562E-3</c:v>
                </c:pt>
                <c:pt idx="72">
                  <c:v>2.1808914179953778E-3</c:v>
                </c:pt>
                <c:pt idx="73">
                  <c:v>9.8802305284925399E-3</c:v>
                </c:pt>
                <c:pt idx="74">
                  <c:v>2.549556239818747E-3</c:v>
                </c:pt>
                <c:pt idx="75">
                  <c:v>3.2485644858514873E-3</c:v>
                </c:pt>
                <c:pt idx="76">
                  <c:v>5.0206990257409606E-3</c:v>
                </c:pt>
                <c:pt idx="77">
                  <c:v>1.0400394435116939E-2</c:v>
                </c:pt>
                <c:pt idx="78">
                  <c:v>8.5873895300396744E-3</c:v>
                </c:pt>
                <c:pt idx="79">
                  <c:v>9.7839040016182172E-3</c:v>
                </c:pt>
                <c:pt idx="80">
                  <c:v>5.441427191411499E-3</c:v>
                </c:pt>
                <c:pt idx="81">
                  <c:v>1.2804631804635817E-2</c:v>
                </c:pt>
                <c:pt idx="82">
                  <c:v>7.2679883667993005E-3</c:v>
                </c:pt>
                <c:pt idx="83">
                  <c:v>1.0320138535924835E-2</c:v>
                </c:pt>
                <c:pt idx="84">
                  <c:v>1.2186464619314349E-2</c:v>
                </c:pt>
                <c:pt idx="85">
                  <c:v>8.6849527579409488E-3</c:v>
                </c:pt>
                <c:pt idx="86">
                  <c:v>7.4197526814267101E-4</c:v>
                </c:pt>
                <c:pt idx="87">
                  <c:v>6.6935628484324832E-3</c:v>
                </c:pt>
                <c:pt idx="88">
                  <c:v>4.2597307571606447E-3</c:v>
                </c:pt>
                <c:pt idx="89">
                  <c:v>1.2139966018440017E-3</c:v>
                </c:pt>
                <c:pt idx="90">
                  <c:v>1.1439333696021198E-2</c:v>
                </c:pt>
                <c:pt idx="91">
                  <c:v>1.2466704131089522E-2</c:v>
                </c:pt>
                <c:pt idx="92">
                  <c:v>8.4400379449028149E-3</c:v>
                </c:pt>
                <c:pt idx="93">
                  <c:v>4.2608247181512892E-3</c:v>
                </c:pt>
                <c:pt idx="94">
                  <c:v>6.0422376423894513E-3</c:v>
                </c:pt>
                <c:pt idx="95">
                  <c:v>3.590236726428568E-3</c:v>
                </c:pt>
                <c:pt idx="96">
                  <c:v>3.1401872870071247E-3</c:v>
                </c:pt>
                <c:pt idx="97">
                  <c:v>3.742487277770852E-3</c:v>
                </c:pt>
                <c:pt idx="98">
                  <c:v>1.0035504284739181E-2</c:v>
                </c:pt>
                <c:pt idx="99">
                  <c:v>5.7182876131819157E-3</c:v>
                </c:pt>
                <c:pt idx="100">
                  <c:v>1.5891485324850903E-2</c:v>
                </c:pt>
                <c:pt idx="101">
                  <c:v>9.1264298848734039E-3</c:v>
                </c:pt>
                <c:pt idx="102">
                  <c:v>1.1271459145353036E-2</c:v>
                </c:pt>
                <c:pt idx="103">
                  <c:v>7.1161897559809976E-3</c:v>
                </c:pt>
                <c:pt idx="104">
                  <c:v>1.119577803873951E-2</c:v>
                </c:pt>
                <c:pt idx="105">
                  <c:v>3.6837151652670389E-3</c:v>
                </c:pt>
                <c:pt idx="106">
                  <c:v>2.7532341006717012E-3</c:v>
                </c:pt>
                <c:pt idx="107">
                  <c:v>1.0522157587320649E-2</c:v>
                </c:pt>
                <c:pt idx="108">
                  <c:v>5.6045984449300318E-3</c:v>
                </c:pt>
                <c:pt idx="109">
                  <c:v>1.0437592993040513E-2</c:v>
                </c:pt>
                <c:pt idx="110">
                  <c:v>1.5010954562143125E-2</c:v>
                </c:pt>
                <c:pt idx="111">
                  <c:v>8.9137763606934057E-3</c:v>
                </c:pt>
                <c:pt idx="112">
                  <c:v>1.241120297538013E-2</c:v>
                </c:pt>
                <c:pt idx="113">
                  <c:v>7.5033569410549537E-3</c:v>
                </c:pt>
                <c:pt idx="114">
                  <c:v>7.7409589107978001E-3</c:v>
                </c:pt>
                <c:pt idx="115">
                  <c:v>2.9740867478241207E-3</c:v>
                </c:pt>
                <c:pt idx="116">
                  <c:v>4.8028762828271785E-3</c:v>
                </c:pt>
                <c:pt idx="117">
                  <c:v>6.325438060850036E-3</c:v>
                </c:pt>
                <c:pt idx="118">
                  <c:v>8.1496004752122687E-3</c:v>
                </c:pt>
                <c:pt idx="119">
                  <c:v>3.5386873838222505E-3</c:v>
                </c:pt>
                <c:pt idx="120">
                  <c:v>9.4707587019795848E-3</c:v>
                </c:pt>
                <c:pt idx="121">
                  <c:v>1.0283950128555427E-3</c:v>
                </c:pt>
                <c:pt idx="122">
                  <c:v>5.9154815082331797E-3</c:v>
                </c:pt>
                <c:pt idx="123">
                  <c:v>8.1131065667800761E-3</c:v>
                </c:pt>
                <c:pt idx="124">
                  <c:v>5.674022326817115E-3</c:v>
                </c:pt>
                <c:pt idx="125">
                  <c:v>9.4095337346124797E-3</c:v>
                </c:pt>
                <c:pt idx="126">
                  <c:v>5.3488531402320775E-3</c:v>
                </c:pt>
                <c:pt idx="127">
                  <c:v>1.0324531509795672E-2</c:v>
                </c:pt>
                <c:pt idx="128">
                  <c:v>1.0151900994036183E-2</c:v>
                </c:pt>
                <c:pt idx="129">
                  <c:v>5.0699769969603375E-3</c:v>
                </c:pt>
                <c:pt idx="130">
                  <c:v>1.2174308157523519E-2</c:v>
                </c:pt>
                <c:pt idx="131">
                  <c:v>1.040954113590283E-2</c:v>
                </c:pt>
                <c:pt idx="132">
                  <c:v>1.101333744343198E-2</c:v>
                </c:pt>
                <c:pt idx="133">
                  <c:v>8.0606460287608751E-3</c:v>
                </c:pt>
                <c:pt idx="134">
                  <c:v>1.1530683746356025E-2</c:v>
                </c:pt>
                <c:pt idx="135">
                  <c:v>9.0905548070561275E-3</c:v>
                </c:pt>
                <c:pt idx="136">
                  <c:v>8.7415329120019945E-3</c:v>
                </c:pt>
                <c:pt idx="137">
                  <c:v>3.5096098624809082E-3</c:v>
                </c:pt>
                <c:pt idx="138">
                  <c:v>2.3858998080773198E-3</c:v>
                </c:pt>
                <c:pt idx="139">
                  <c:v>3.6510631872278265E-3</c:v>
                </c:pt>
                <c:pt idx="140">
                  <c:v>1.1688207262188737E-2</c:v>
                </c:pt>
                <c:pt idx="141">
                  <c:v>7.1905737735040217E-3</c:v>
                </c:pt>
                <c:pt idx="142">
                  <c:v>9.4661495438354542E-3</c:v>
                </c:pt>
                <c:pt idx="143">
                  <c:v>6.5489820927417102E-3</c:v>
                </c:pt>
                <c:pt idx="144">
                  <c:v>8.5622664298040923E-3</c:v>
                </c:pt>
                <c:pt idx="145">
                  <c:v>1.2304989338232812E-2</c:v>
                </c:pt>
                <c:pt idx="146">
                  <c:v>1.7180063145751105E-2</c:v>
                </c:pt>
                <c:pt idx="147">
                  <c:v>1.4950342520074529E-2</c:v>
                </c:pt>
                <c:pt idx="148">
                  <c:v>8.0127845165790922E-3</c:v>
                </c:pt>
                <c:pt idx="149">
                  <c:v>3.583055148641458E-3</c:v>
                </c:pt>
                <c:pt idx="150">
                  <c:v>6.778335761236539E-3</c:v>
                </c:pt>
                <c:pt idx="151">
                  <c:v>5.3838918464324164E-3</c:v>
                </c:pt>
                <c:pt idx="152">
                  <c:v>1.4899601803422952E-2</c:v>
                </c:pt>
                <c:pt idx="153">
                  <c:v>5.6577382927370003E-3</c:v>
                </c:pt>
                <c:pt idx="154">
                  <c:v>1.9165660805282848E-3</c:v>
                </c:pt>
                <c:pt idx="155">
                  <c:v>5.3482874586977839E-3</c:v>
                </c:pt>
                <c:pt idx="156">
                  <c:v>1.6901681655018708E-2</c:v>
                </c:pt>
                <c:pt idx="157">
                  <c:v>1.8043020352789589E-2</c:v>
                </c:pt>
                <c:pt idx="158">
                  <c:v>1.1033434237946664E-2</c:v>
                </c:pt>
                <c:pt idx="159">
                  <c:v>1.046853026770363E-2</c:v>
                </c:pt>
                <c:pt idx="160">
                  <c:v>1.4794580933007614E-2</c:v>
                </c:pt>
                <c:pt idx="161">
                  <c:v>7.6792252241792893E-3</c:v>
                </c:pt>
                <c:pt idx="162">
                  <c:v>9.6451568514139951E-3</c:v>
                </c:pt>
                <c:pt idx="163">
                  <c:v>3.3681028843039018E-3</c:v>
                </c:pt>
                <c:pt idx="164">
                  <c:v>5.545927726620649E-3</c:v>
                </c:pt>
                <c:pt idx="165">
                  <c:v>8.5581239401034005E-3</c:v>
                </c:pt>
                <c:pt idx="166">
                  <c:v>6.8927304602552156E-3</c:v>
                </c:pt>
                <c:pt idx="167">
                  <c:v>6.1041626785757943E-3</c:v>
                </c:pt>
                <c:pt idx="168">
                  <c:v>5.8403002065975209E-3</c:v>
                </c:pt>
                <c:pt idx="169">
                  <c:v>6.927434945237604E-3</c:v>
                </c:pt>
                <c:pt idx="170">
                  <c:v>4.5300514636797563E-3</c:v>
                </c:pt>
                <c:pt idx="171">
                  <c:v>4.537968777275316E-3</c:v>
                </c:pt>
                <c:pt idx="172">
                  <c:v>1.2414531632741877E-2</c:v>
                </c:pt>
                <c:pt idx="173">
                  <c:v>1.7737061956444082E-2</c:v>
                </c:pt>
                <c:pt idx="174">
                  <c:v>7.7850351043590752E-3</c:v>
                </c:pt>
                <c:pt idx="175">
                  <c:v>1.9588094308211748E-2</c:v>
                </c:pt>
                <c:pt idx="176">
                  <c:v>1.6752633963609622E-3</c:v>
                </c:pt>
                <c:pt idx="177">
                  <c:v>7.0528572745842365E-3</c:v>
                </c:pt>
                <c:pt idx="178">
                  <c:v>9.6113667217403807E-3</c:v>
                </c:pt>
                <c:pt idx="179">
                  <c:v>4.7817552701281954E-3</c:v>
                </c:pt>
                <c:pt idx="180">
                  <c:v>1.1933432614638849E-2</c:v>
                </c:pt>
                <c:pt idx="181">
                  <c:v>4.8211393511143168E-3</c:v>
                </c:pt>
                <c:pt idx="182">
                  <c:v>5.6010517012108447E-3</c:v>
                </c:pt>
                <c:pt idx="183">
                  <c:v>3.126394759595526E-3</c:v>
                </c:pt>
                <c:pt idx="184">
                  <c:v>1.6489811418261634E-2</c:v>
                </c:pt>
                <c:pt idx="185">
                  <c:v>8.3695823374383086E-3</c:v>
                </c:pt>
                <c:pt idx="186">
                  <c:v>4.2614058468828748E-3</c:v>
                </c:pt>
                <c:pt idx="187">
                  <c:v>3.8801222532426054E-3</c:v>
                </c:pt>
                <c:pt idx="188">
                  <c:v>6.7037886246245296E-3</c:v>
                </c:pt>
                <c:pt idx="189">
                  <c:v>2.0726282089501714E-3</c:v>
                </c:pt>
                <c:pt idx="190">
                  <c:v>2.4942193223277702E-3</c:v>
                </c:pt>
                <c:pt idx="191">
                  <c:v>5.3832527983323922E-3</c:v>
                </c:pt>
                <c:pt idx="192">
                  <c:v>1.5864049122612803E-2</c:v>
                </c:pt>
                <c:pt idx="193">
                  <c:v>1.0283318417816127E-2</c:v>
                </c:pt>
                <c:pt idx="194">
                  <c:v>1.0917001882857283E-2</c:v>
                </c:pt>
                <c:pt idx="195">
                  <c:v>1.8941095675281554E-2</c:v>
                </c:pt>
                <c:pt idx="196">
                  <c:v>9.5674196989258883E-3</c:v>
                </c:pt>
                <c:pt idx="197">
                  <c:v>1.2887242029028804E-2</c:v>
                </c:pt>
                <c:pt idx="198">
                  <c:v>7.2589239857296112E-3</c:v>
                </c:pt>
                <c:pt idx="199">
                  <c:v>3.6578792107694207E-3</c:v>
                </c:pt>
                <c:pt idx="200">
                  <c:v>1.0003453446102229E-2</c:v>
                </c:pt>
                <c:pt idx="201">
                  <c:v>8.7488775675857913E-3</c:v>
                </c:pt>
                <c:pt idx="202">
                  <c:v>8.9993065296065204E-3</c:v>
                </c:pt>
                <c:pt idx="203">
                  <c:v>6.0622269253044498E-3</c:v>
                </c:pt>
                <c:pt idx="204">
                  <c:v>3.9665641398736774E-3</c:v>
                </c:pt>
                <c:pt idx="205">
                  <c:v>1.2814043516361798E-2</c:v>
                </c:pt>
                <c:pt idx="206">
                  <c:v>2.3839176707153315E-3</c:v>
                </c:pt>
                <c:pt idx="207">
                  <c:v>6.8941772880098265E-3</c:v>
                </c:pt>
                <c:pt idx="208">
                  <c:v>5.1982695294739067E-3</c:v>
                </c:pt>
                <c:pt idx="209">
                  <c:v>9.5765971109041201E-3</c:v>
                </c:pt>
                <c:pt idx="210">
                  <c:v>6.6750725812071438E-3</c:v>
                </c:pt>
                <c:pt idx="211">
                  <c:v>1.4840654639439114E-3</c:v>
                </c:pt>
                <c:pt idx="212">
                  <c:v>7.4748991685025133E-3</c:v>
                </c:pt>
                <c:pt idx="213">
                  <c:v>1.0156078481188411E-2</c:v>
                </c:pt>
                <c:pt idx="214">
                  <c:v>7.0626512361188221E-3</c:v>
                </c:pt>
                <c:pt idx="215">
                  <c:v>4.7627048630736364E-3</c:v>
                </c:pt>
                <c:pt idx="216">
                  <c:v>7.5951511792348714E-3</c:v>
                </c:pt>
                <c:pt idx="217">
                  <c:v>1.0501355398774002E-2</c:v>
                </c:pt>
                <c:pt idx="218">
                  <c:v>1.4142138751775283E-2</c:v>
                </c:pt>
                <c:pt idx="219">
                  <c:v>9.0332259741957854E-3</c:v>
                </c:pt>
                <c:pt idx="220">
                  <c:v>3.6042110469796484E-3</c:v>
                </c:pt>
                <c:pt idx="221">
                  <c:v>6.7179173027635533E-3</c:v>
                </c:pt>
                <c:pt idx="222">
                  <c:v>1.6150083747178849E-2</c:v>
                </c:pt>
                <c:pt idx="223">
                  <c:v>5.0812406168056811E-3</c:v>
                </c:pt>
                <c:pt idx="224">
                  <c:v>1.4232522835845582E-3</c:v>
                </c:pt>
                <c:pt idx="225">
                  <c:v>2.0896580949869521E-2</c:v>
                </c:pt>
                <c:pt idx="226">
                  <c:v>7.5649003417435304E-3</c:v>
                </c:pt>
                <c:pt idx="227">
                  <c:v>3.5425001795676117E-3</c:v>
                </c:pt>
                <c:pt idx="228">
                  <c:v>1.7243962065929933E-2</c:v>
                </c:pt>
                <c:pt idx="229">
                  <c:v>1.5861419904963224E-2</c:v>
                </c:pt>
                <c:pt idx="230">
                  <c:v>7.3403494488630964E-3</c:v>
                </c:pt>
                <c:pt idx="231">
                  <c:v>4.5932689911081463E-3</c:v>
                </c:pt>
                <c:pt idx="232">
                  <c:v>6.0772606774642107E-3</c:v>
                </c:pt>
                <c:pt idx="233">
                  <c:v>1.0305405680059485E-2</c:v>
                </c:pt>
                <c:pt idx="234">
                  <c:v>1.7079220180496086E-2</c:v>
                </c:pt>
                <c:pt idx="235">
                  <c:v>9.6430669195577984E-3</c:v>
                </c:pt>
                <c:pt idx="236">
                  <c:v>3.1372755065871053E-3</c:v>
                </c:pt>
                <c:pt idx="237">
                  <c:v>1.3732538480970393E-2</c:v>
                </c:pt>
                <c:pt idx="238">
                  <c:v>6.6990616680291434E-3</c:v>
                </c:pt>
                <c:pt idx="239">
                  <c:v>7.7496804215870249E-3</c:v>
                </c:pt>
                <c:pt idx="240">
                  <c:v>5.7229513945059552E-3</c:v>
                </c:pt>
                <c:pt idx="241">
                  <c:v>1.4147885930539467E-2</c:v>
                </c:pt>
                <c:pt idx="242">
                  <c:v>7.6765676623649273E-3</c:v>
                </c:pt>
                <c:pt idx="243">
                  <c:v>9.260695201710677E-3</c:v>
                </c:pt>
                <c:pt idx="244">
                  <c:v>7.7124163669123223E-3</c:v>
                </c:pt>
                <c:pt idx="245">
                  <c:v>1.0886338012336296E-2</c:v>
                </c:pt>
                <c:pt idx="246">
                  <c:v>1.1031412875570305E-2</c:v>
                </c:pt>
                <c:pt idx="247">
                  <c:v>6.3336602169260852E-3</c:v>
                </c:pt>
                <c:pt idx="248">
                  <c:v>6.526628049922191E-3</c:v>
                </c:pt>
                <c:pt idx="249">
                  <c:v>6.9365169624997286E-3</c:v>
                </c:pt>
                <c:pt idx="250">
                  <c:v>1.8385412805979023E-3</c:v>
                </c:pt>
                <c:pt idx="251">
                  <c:v>9.4908341752139025E-3</c:v>
                </c:pt>
                <c:pt idx="252">
                  <c:v>1.8506980426786876E-2</c:v>
                </c:pt>
                <c:pt idx="253">
                  <c:v>2.2630160775789993E-3</c:v>
                </c:pt>
                <c:pt idx="254">
                  <c:v>9.8383147444173948E-3</c:v>
                </c:pt>
                <c:pt idx="255">
                  <c:v>2.6164749633473183E-3</c:v>
                </c:pt>
                <c:pt idx="256">
                  <c:v>4.2587062055291702E-3</c:v>
                </c:pt>
                <c:pt idx="257">
                  <c:v>7.7976014574625344E-3</c:v>
                </c:pt>
                <c:pt idx="258">
                  <c:v>1.6969972592562624E-2</c:v>
                </c:pt>
                <c:pt idx="259">
                  <c:v>2.0012793940704939E-2</c:v>
                </c:pt>
                <c:pt idx="260">
                  <c:v>2.8638363742589912E-3</c:v>
                </c:pt>
                <c:pt idx="261">
                  <c:v>1.2572181110299447E-2</c:v>
                </c:pt>
                <c:pt idx="262">
                  <c:v>5.1038456959463514E-4</c:v>
                </c:pt>
                <c:pt idx="263">
                  <c:v>1.3034402172694751E-2</c:v>
                </c:pt>
                <c:pt idx="264">
                  <c:v>1.5879460068061631E-2</c:v>
                </c:pt>
                <c:pt idx="265">
                  <c:v>5.8878781639992456E-3</c:v>
                </c:pt>
                <c:pt idx="266">
                  <c:v>1.4980988925168345E-2</c:v>
                </c:pt>
                <c:pt idx="267">
                  <c:v>9.647529712612013E-3</c:v>
                </c:pt>
                <c:pt idx="268">
                  <c:v>6.0831504021407086E-3</c:v>
                </c:pt>
                <c:pt idx="269">
                  <c:v>1.444763777915809E-2</c:v>
                </c:pt>
                <c:pt idx="270">
                  <c:v>8.1376679681750864E-3</c:v>
                </c:pt>
                <c:pt idx="271">
                  <c:v>6.4131719761362036E-3</c:v>
                </c:pt>
                <c:pt idx="272">
                  <c:v>1.3558542982739707E-2</c:v>
                </c:pt>
                <c:pt idx="273">
                  <c:v>7.7622564915443342E-3</c:v>
                </c:pt>
                <c:pt idx="274">
                  <c:v>6.8726101365474326E-3</c:v>
                </c:pt>
                <c:pt idx="275">
                  <c:v>3.9563893105394338E-3</c:v>
                </c:pt>
                <c:pt idx="276">
                  <c:v>7.5042741253373742E-3</c:v>
                </c:pt>
                <c:pt idx="277">
                  <c:v>1.4428094361756178E-2</c:v>
                </c:pt>
                <c:pt idx="278">
                  <c:v>1.7489015047369324E-2</c:v>
                </c:pt>
                <c:pt idx="279">
                  <c:v>7.1426981918678934E-3</c:v>
                </c:pt>
                <c:pt idx="280">
                  <c:v>1.0082264993145271E-2</c:v>
                </c:pt>
                <c:pt idx="281">
                  <c:v>6.1778545253501896E-3</c:v>
                </c:pt>
                <c:pt idx="282">
                  <c:v>1.1841406770906466E-2</c:v>
                </c:pt>
                <c:pt idx="283">
                  <c:v>7.8939545713367833E-3</c:v>
                </c:pt>
                <c:pt idx="284">
                  <c:v>9.7757152802372595E-3</c:v>
                </c:pt>
                <c:pt idx="285">
                  <c:v>5.6188471504017828E-3</c:v>
                </c:pt>
                <c:pt idx="286">
                  <c:v>1.4251781378423345E-2</c:v>
                </c:pt>
                <c:pt idx="287">
                  <c:v>3.9525730282386146E-3</c:v>
                </c:pt>
                <c:pt idx="288">
                  <c:v>3.2554450256275028E-3</c:v>
                </c:pt>
                <c:pt idx="289">
                  <c:v>1.5607689645602693E-3</c:v>
                </c:pt>
                <c:pt idx="290">
                  <c:v>1.4824595625197671E-2</c:v>
                </c:pt>
                <c:pt idx="291">
                  <c:v>3.1850507839332755E-3</c:v>
                </c:pt>
                <c:pt idx="292">
                  <c:v>1.2161714486120034E-2</c:v>
                </c:pt>
                <c:pt idx="293">
                  <c:v>9.7107808583634502E-3</c:v>
                </c:pt>
                <c:pt idx="294">
                  <c:v>9.0102724978654517E-3</c:v>
                </c:pt>
                <c:pt idx="295">
                  <c:v>1.5840620808455292E-2</c:v>
                </c:pt>
                <c:pt idx="296">
                  <c:v>6.5825099623149927E-3</c:v>
                </c:pt>
                <c:pt idx="297">
                  <c:v>1.0474927256974374E-3</c:v>
                </c:pt>
                <c:pt idx="298">
                  <c:v>8.4528260953116857E-3</c:v>
                </c:pt>
                <c:pt idx="299">
                  <c:v>4.1898950890214715E-3</c:v>
                </c:pt>
                <c:pt idx="300">
                  <c:v>4.6496702106786541E-3</c:v>
                </c:pt>
                <c:pt idx="301">
                  <c:v>7.7507278688417024E-3</c:v>
                </c:pt>
                <c:pt idx="302">
                  <c:v>1.4022084166958774E-2</c:v>
                </c:pt>
                <c:pt idx="303">
                  <c:v>6.8431432114572834E-3</c:v>
                </c:pt>
                <c:pt idx="304">
                  <c:v>1.4745837130300575E-2</c:v>
                </c:pt>
                <c:pt idx="305">
                  <c:v>5.3962479328081162E-3</c:v>
                </c:pt>
                <c:pt idx="306">
                  <c:v>7.6262336747891461E-3</c:v>
                </c:pt>
                <c:pt idx="307">
                  <c:v>1.1430368685948166E-2</c:v>
                </c:pt>
                <c:pt idx="308">
                  <c:v>2.1640586318244674E-2</c:v>
                </c:pt>
                <c:pt idx="309">
                  <c:v>8.6836465474634614E-3</c:v>
                </c:pt>
                <c:pt idx="310">
                  <c:v>6.667827467534279E-3</c:v>
                </c:pt>
                <c:pt idx="311">
                  <c:v>2.736411142552016E-3</c:v>
                </c:pt>
                <c:pt idx="312">
                  <c:v>4.3972827481810403E-3</c:v>
                </c:pt>
                <c:pt idx="313">
                  <c:v>8.4909092349315964E-3</c:v>
                </c:pt>
                <c:pt idx="314">
                  <c:v>5.43349142159112E-3</c:v>
                </c:pt>
                <c:pt idx="315">
                  <c:v>4.3722333402514578E-3</c:v>
                </c:pt>
                <c:pt idx="316">
                  <c:v>5.1028573836329983E-3</c:v>
                </c:pt>
                <c:pt idx="317">
                  <c:v>1.8097682326261834E-2</c:v>
                </c:pt>
                <c:pt idx="318">
                  <c:v>9.7314309465068635E-3</c:v>
                </c:pt>
                <c:pt idx="319">
                  <c:v>8.3661488819636934E-3</c:v>
                </c:pt>
                <c:pt idx="320">
                  <c:v>4.1578440608597833E-3</c:v>
                </c:pt>
                <c:pt idx="321">
                  <c:v>1.36028577222719E-2</c:v>
                </c:pt>
                <c:pt idx="322">
                  <c:v>7.0267302115763486E-3</c:v>
                </c:pt>
                <c:pt idx="323">
                  <c:v>8.4663646116954414E-3</c:v>
                </c:pt>
                <c:pt idx="324">
                  <c:v>2.5011069133370104E-2</c:v>
                </c:pt>
                <c:pt idx="325">
                  <c:v>8.6955940597401599E-3</c:v>
                </c:pt>
                <c:pt idx="326">
                  <c:v>9.6635900868681426E-3</c:v>
                </c:pt>
                <c:pt idx="327">
                  <c:v>1.604055366355045E-2</c:v>
                </c:pt>
                <c:pt idx="328">
                  <c:v>1.9185220378145431E-2</c:v>
                </c:pt>
                <c:pt idx="329">
                  <c:v>1.5388073314813516E-2</c:v>
                </c:pt>
                <c:pt idx="330">
                  <c:v>1.4074885373703016E-3</c:v>
                </c:pt>
                <c:pt idx="331">
                  <c:v>1.1298703094256944E-2</c:v>
                </c:pt>
                <c:pt idx="332">
                  <c:v>2.8439042502790301E-3</c:v>
                </c:pt>
                <c:pt idx="333">
                  <c:v>1.6959209918669001E-2</c:v>
                </c:pt>
                <c:pt idx="334">
                  <c:v>4.9351202410396694E-3</c:v>
                </c:pt>
                <c:pt idx="335">
                  <c:v>1.4838237831766311E-2</c:v>
                </c:pt>
                <c:pt idx="336">
                  <c:v>1.5472754438767925E-2</c:v>
                </c:pt>
                <c:pt idx="337">
                  <c:v>1.5149820441716833E-2</c:v>
                </c:pt>
                <c:pt idx="338">
                  <c:v>3.0571713304572243E-2</c:v>
                </c:pt>
                <c:pt idx="339">
                  <c:v>4.6112918361401252E-2</c:v>
                </c:pt>
                <c:pt idx="340">
                  <c:v>4.8654530942499774E-2</c:v>
                </c:pt>
                <c:pt idx="341">
                  <c:v>0.17704267220178369</c:v>
                </c:pt>
                <c:pt idx="342">
                  <c:v>8.8441566826284165E-2</c:v>
                </c:pt>
                <c:pt idx="343">
                  <c:v>3.5533727904129619E-2</c:v>
                </c:pt>
                <c:pt idx="344">
                  <c:v>2.164432140670999E-2</c:v>
                </c:pt>
                <c:pt idx="345">
                  <c:v>1.847744154808505E-2</c:v>
                </c:pt>
                <c:pt idx="346">
                  <c:v>1.1051665366907368E-2</c:v>
                </c:pt>
                <c:pt idx="347">
                  <c:v>1.4236328478852934E-2</c:v>
                </c:pt>
                <c:pt idx="348">
                  <c:v>1.2910048456815896E-2</c:v>
                </c:pt>
                <c:pt idx="349">
                  <c:v>7.7963901939882563E-3</c:v>
                </c:pt>
                <c:pt idx="350">
                  <c:v>1.8438623092069042E-3</c:v>
                </c:pt>
                <c:pt idx="351">
                  <c:v>8.7134182226059759E-3</c:v>
                </c:pt>
                <c:pt idx="352">
                  <c:v>1.0121841848167E-2</c:v>
                </c:pt>
                <c:pt idx="353">
                  <c:v>5.0939961160332142E-3</c:v>
                </c:pt>
                <c:pt idx="354">
                  <c:v>1.1487364692191427E-2</c:v>
                </c:pt>
                <c:pt idx="355">
                  <c:v>1.1153842741036844E-2</c:v>
                </c:pt>
                <c:pt idx="356">
                  <c:v>2.1717889905370373E-2</c:v>
                </c:pt>
                <c:pt idx="357">
                  <c:v>7.490532876859155E-3</c:v>
                </c:pt>
                <c:pt idx="358">
                  <c:v>1.3783277027325751E-2</c:v>
                </c:pt>
                <c:pt idx="359">
                  <c:v>3.6191216879878424E-3</c:v>
                </c:pt>
                <c:pt idx="360">
                  <c:v>4.4795756826278279E-3</c:v>
                </c:pt>
                <c:pt idx="361">
                  <c:v>1.6052095812166236E-2</c:v>
                </c:pt>
                <c:pt idx="362">
                  <c:v>1.2684962337613886E-2</c:v>
                </c:pt>
                <c:pt idx="363">
                  <c:v>3.0132826368525086E-3</c:v>
                </c:pt>
                <c:pt idx="364">
                  <c:v>4.3260872064937615E-3</c:v>
                </c:pt>
                <c:pt idx="365">
                  <c:v>3.5034437136264116E-3</c:v>
                </c:pt>
                <c:pt idx="366">
                  <c:v>5.3861782000715038E-3</c:v>
                </c:pt>
                <c:pt idx="367">
                  <c:v>1.3803544950758617E-2</c:v>
                </c:pt>
                <c:pt idx="368">
                  <c:v>7.5677945768883048E-4</c:v>
                </c:pt>
                <c:pt idx="369">
                  <c:v>1.6261722346527428E-2</c:v>
                </c:pt>
                <c:pt idx="370">
                  <c:v>3.8254462862066549E-3</c:v>
                </c:pt>
                <c:pt idx="371">
                  <c:v>7.8079421408165485E-3</c:v>
                </c:pt>
                <c:pt idx="372">
                  <c:v>1.9640229943455548E-3</c:v>
                </c:pt>
                <c:pt idx="373">
                  <c:v>9.2908686921206306E-3</c:v>
                </c:pt>
                <c:pt idx="374">
                  <c:v>3.6491452516779661E-3</c:v>
                </c:pt>
                <c:pt idx="375">
                  <c:v>7.6058685328224242E-3</c:v>
                </c:pt>
                <c:pt idx="376">
                  <c:v>4.5244422685950941E-3</c:v>
                </c:pt>
                <c:pt idx="377">
                  <c:v>5.1977036533554666E-3</c:v>
                </c:pt>
                <c:pt idx="378">
                  <c:v>1.3319767254571995E-2</c:v>
                </c:pt>
                <c:pt idx="379">
                  <c:v>7.0146256535137423E-3</c:v>
                </c:pt>
                <c:pt idx="380">
                  <c:v>1.6078010929312634E-2</c:v>
                </c:pt>
                <c:pt idx="381">
                  <c:v>1.3897032630911197E-2</c:v>
                </c:pt>
                <c:pt idx="382">
                  <c:v>5.163808511534927E-3</c:v>
                </c:pt>
                <c:pt idx="383">
                  <c:v>4.2452037009744316E-3</c:v>
                </c:pt>
                <c:pt idx="384">
                  <c:v>7.4533942829585215E-3</c:v>
                </c:pt>
                <c:pt idx="385">
                  <c:v>1.3044374394097837E-2</c:v>
                </c:pt>
                <c:pt idx="386">
                  <c:v>7.7745991732443625E-3</c:v>
                </c:pt>
                <c:pt idx="387">
                  <c:v>8.0065924815275712E-3</c:v>
                </c:pt>
                <c:pt idx="388">
                  <c:v>1.2919675407910591E-2</c:v>
                </c:pt>
                <c:pt idx="389">
                  <c:v>8.4507296881741866E-3</c:v>
                </c:pt>
                <c:pt idx="390">
                  <c:v>1.1619398653349008E-2</c:v>
                </c:pt>
                <c:pt idx="391">
                  <c:v>6.0869188684801465E-3</c:v>
                </c:pt>
                <c:pt idx="392">
                  <c:v>1.5859670208095609E-3</c:v>
                </c:pt>
                <c:pt idx="393">
                  <c:v>1.1383598797146658E-2</c:v>
                </c:pt>
                <c:pt idx="394">
                  <c:v>6.5555349400810417E-3</c:v>
                </c:pt>
                <c:pt idx="395">
                  <c:v>1.7734154151100943E-2</c:v>
                </c:pt>
                <c:pt idx="396">
                  <c:v>2.8858270547860955E-3</c:v>
                </c:pt>
                <c:pt idx="397">
                  <c:v>4.7609069036423646E-3</c:v>
                </c:pt>
                <c:pt idx="398">
                  <c:v>4.8353071619534442E-3</c:v>
                </c:pt>
                <c:pt idx="399">
                  <c:v>1.1132558159513209E-2</c:v>
                </c:pt>
                <c:pt idx="400">
                  <c:v>8.4591481164750324E-3</c:v>
                </c:pt>
                <c:pt idx="401">
                  <c:v>4.9112461094728407E-3</c:v>
                </c:pt>
                <c:pt idx="402">
                  <c:v>2.5605053648540712E-3</c:v>
                </c:pt>
                <c:pt idx="403">
                  <c:v>8.8359994392077455E-3</c:v>
                </c:pt>
                <c:pt idx="404">
                  <c:v>1.2399080113952793E-2</c:v>
                </c:pt>
                <c:pt idx="405">
                  <c:v>1.0187687216193411E-2</c:v>
                </c:pt>
                <c:pt idx="406">
                  <c:v>3.052054308925559E-3</c:v>
                </c:pt>
                <c:pt idx="407">
                  <c:v>1.5243703826619276E-2</c:v>
                </c:pt>
                <c:pt idx="408">
                  <c:v>1.2734983622745333E-2</c:v>
                </c:pt>
                <c:pt idx="409">
                  <c:v>8.8479846278638422E-3</c:v>
                </c:pt>
                <c:pt idx="410">
                  <c:v>4.5594251055593683E-3</c:v>
                </c:pt>
                <c:pt idx="411">
                  <c:v>1.1042908098109625E-2</c:v>
                </c:pt>
                <c:pt idx="412">
                  <c:v>6.7182793499730624E-3</c:v>
                </c:pt>
                <c:pt idx="413">
                  <c:v>9.1011392140515381E-3</c:v>
                </c:pt>
                <c:pt idx="414">
                  <c:v>8.0348580479630265E-3</c:v>
                </c:pt>
                <c:pt idx="415">
                  <c:v>1.5989035255972558E-2</c:v>
                </c:pt>
                <c:pt idx="416">
                  <c:v>6.8906241553617562E-3</c:v>
                </c:pt>
                <c:pt idx="417">
                  <c:v>1.6717690037762037E-2</c:v>
                </c:pt>
                <c:pt idx="418">
                  <c:v>4.1630784849706112E-3</c:v>
                </c:pt>
                <c:pt idx="419">
                  <c:v>1.0600754058421032E-2</c:v>
                </c:pt>
                <c:pt idx="420">
                  <c:v>5.5613695326607836E-3</c:v>
                </c:pt>
                <c:pt idx="421">
                  <c:v>1.2666223411986562E-2</c:v>
                </c:pt>
                <c:pt idx="422">
                  <c:v>1.1498195810299525E-2</c:v>
                </c:pt>
                <c:pt idx="423">
                  <c:v>3.468766549762998E-3</c:v>
                </c:pt>
                <c:pt idx="424">
                  <c:v>2.7044248098719104E-3</c:v>
                </c:pt>
                <c:pt idx="425">
                  <c:v>1.0269947374774036E-2</c:v>
                </c:pt>
                <c:pt idx="426">
                  <c:v>1.554902735337896E-2</c:v>
                </c:pt>
                <c:pt idx="427">
                  <c:v>2.0710860480463605E-3</c:v>
                </c:pt>
                <c:pt idx="428">
                  <c:v>1.8256823951412606E-3</c:v>
                </c:pt>
                <c:pt idx="429">
                  <c:v>1.1545932785934677E-2</c:v>
                </c:pt>
                <c:pt idx="430">
                  <c:v>7.854518153565037E-3</c:v>
                </c:pt>
                <c:pt idx="431">
                  <c:v>6.8093999198953247E-3</c:v>
                </c:pt>
                <c:pt idx="432">
                  <c:v>6.3907729370381462E-3</c:v>
                </c:pt>
                <c:pt idx="433">
                  <c:v>2.5357217377885923E-3</c:v>
                </c:pt>
                <c:pt idx="434">
                  <c:v>4.0596771473836472E-3</c:v>
                </c:pt>
                <c:pt idx="435">
                  <c:v>1.5094284625278244E-2</c:v>
                </c:pt>
                <c:pt idx="436">
                  <c:v>1.0190169437472606E-2</c:v>
                </c:pt>
                <c:pt idx="437">
                  <c:v>4.1614096206538213E-3</c:v>
                </c:pt>
                <c:pt idx="438">
                  <c:v>1.2452016061177042E-2</c:v>
                </c:pt>
                <c:pt idx="439">
                  <c:v>1.0095067947719787E-2</c:v>
                </c:pt>
                <c:pt idx="440">
                  <c:v>1.191682822822651E-2</c:v>
                </c:pt>
                <c:pt idx="441">
                  <c:v>6.193863273599871E-3</c:v>
                </c:pt>
                <c:pt idx="442">
                  <c:v>2.6808895306161076E-3</c:v>
                </c:pt>
                <c:pt idx="443">
                  <c:v>7.7404338370620669E-3</c:v>
                </c:pt>
                <c:pt idx="444">
                  <c:v>8.4393595830386543E-3</c:v>
                </c:pt>
                <c:pt idx="445">
                  <c:v>9.6740284155163254E-4</c:v>
                </c:pt>
                <c:pt idx="446">
                  <c:v>7.537763573373428E-3</c:v>
                </c:pt>
                <c:pt idx="447">
                  <c:v>5.4751524140451112E-3</c:v>
                </c:pt>
                <c:pt idx="448">
                  <c:v>2.3668816759575551E-3</c:v>
                </c:pt>
                <c:pt idx="449">
                  <c:v>2.9721815082357794E-3</c:v>
                </c:pt>
                <c:pt idx="450">
                  <c:v>4.4077343217497587E-3</c:v>
                </c:pt>
                <c:pt idx="451">
                  <c:v>2.2864004652327239E-3</c:v>
                </c:pt>
                <c:pt idx="452">
                  <c:v>7.8261604078256313E-3</c:v>
                </c:pt>
                <c:pt idx="453">
                  <c:v>7.3003500261232908E-3</c:v>
                </c:pt>
                <c:pt idx="454">
                  <c:v>5.8996700290857565E-3</c:v>
                </c:pt>
                <c:pt idx="455">
                  <c:v>2.8601365401306434E-3</c:v>
                </c:pt>
                <c:pt idx="456">
                  <c:v>3.257077817503199E-3</c:v>
                </c:pt>
                <c:pt idx="457">
                  <c:v>3.8325323468793309E-3</c:v>
                </c:pt>
                <c:pt idx="458">
                  <c:v>5.42286237550844E-3</c:v>
                </c:pt>
                <c:pt idx="459">
                  <c:v>1.9421407935159706E-3</c:v>
                </c:pt>
                <c:pt idx="460">
                  <c:v>5.920053445836744E-3</c:v>
                </c:pt>
                <c:pt idx="461">
                  <c:v>7.884717630119142E-3</c:v>
                </c:pt>
                <c:pt idx="462">
                  <c:v>9.4851156693627117E-3</c:v>
                </c:pt>
                <c:pt idx="463">
                  <c:v>1.9519194187744939E-3</c:v>
                </c:pt>
                <c:pt idx="464">
                  <c:v>1.0890882673601346E-2</c:v>
                </c:pt>
                <c:pt idx="465">
                  <c:v>5.6798769157204321E-3</c:v>
                </c:pt>
                <c:pt idx="466">
                  <c:v>3.28085726483353E-3</c:v>
                </c:pt>
                <c:pt idx="467">
                  <c:v>1.6735971967129139E-2</c:v>
                </c:pt>
                <c:pt idx="468">
                  <c:v>5.8570722415413317E-3</c:v>
                </c:pt>
                <c:pt idx="469">
                  <c:v>1.2090268047213099E-2</c:v>
                </c:pt>
                <c:pt idx="470">
                  <c:v>4.885742507162812E-3</c:v>
                </c:pt>
                <c:pt idx="471">
                  <c:v>6.9514050704675588E-3</c:v>
                </c:pt>
                <c:pt idx="472">
                  <c:v>9.7877022725445842E-4</c:v>
                </c:pt>
                <c:pt idx="473">
                  <c:v>1.1485910405890582E-2</c:v>
                </c:pt>
                <c:pt idx="474">
                  <c:v>6.9369038103848782E-4</c:v>
                </c:pt>
                <c:pt idx="475">
                  <c:v>1.4914033182030948E-2</c:v>
                </c:pt>
                <c:pt idx="476">
                  <c:v>9.1499227286279583E-4</c:v>
                </c:pt>
                <c:pt idx="477">
                  <c:v>1.3690386150572099E-2</c:v>
                </c:pt>
                <c:pt idx="478">
                  <c:v>2.5039857172302915E-3</c:v>
                </c:pt>
                <c:pt idx="479">
                  <c:v>4.2405104417695084E-3</c:v>
                </c:pt>
                <c:pt idx="480">
                  <c:v>4.5129048292575878E-3</c:v>
                </c:pt>
                <c:pt idx="481">
                  <c:v>7.1709403502470638E-3</c:v>
                </c:pt>
                <c:pt idx="482">
                  <c:v>8.0883402097296185E-3</c:v>
                </c:pt>
                <c:pt idx="483">
                  <c:v>6.4418331972989577E-3</c:v>
                </c:pt>
                <c:pt idx="484">
                  <c:v>1.1800623586671038E-2</c:v>
                </c:pt>
                <c:pt idx="485">
                  <c:v>1.2703229637079143E-2</c:v>
                </c:pt>
                <c:pt idx="486">
                  <c:v>1.5337408474040177E-2</c:v>
                </c:pt>
                <c:pt idx="487">
                  <c:v>4.5182335996279584E-3</c:v>
                </c:pt>
                <c:pt idx="488">
                  <c:v>1.4051723919965696E-2</c:v>
                </c:pt>
                <c:pt idx="489">
                  <c:v>1.2666042376119922E-2</c:v>
                </c:pt>
                <c:pt idx="490">
                  <c:v>7.240014969235333E-3</c:v>
                </c:pt>
                <c:pt idx="491">
                  <c:v>1.0278807443441446E-2</c:v>
                </c:pt>
                <c:pt idx="492">
                  <c:v>7.1582738484997051E-3</c:v>
                </c:pt>
                <c:pt idx="493">
                  <c:v>3.279344684209692E-3</c:v>
                </c:pt>
                <c:pt idx="494">
                  <c:v>5.8223443842836502E-3</c:v>
                </c:pt>
                <c:pt idx="495">
                  <c:v>9.362305998542847E-3</c:v>
                </c:pt>
                <c:pt idx="496">
                  <c:v>7.1729122108480977E-3</c:v>
                </c:pt>
                <c:pt idx="497">
                  <c:v>9.4302588270340042E-3</c:v>
                </c:pt>
                <c:pt idx="498">
                  <c:v>5.2661512874586187E-3</c:v>
                </c:pt>
                <c:pt idx="499">
                  <c:v>1.3999336852253685E-2</c:v>
                </c:pt>
                <c:pt idx="500">
                  <c:v>1.0250634757092399E-2</c:v>
                </c:pt>
                <c:pt idx="501">
                  <c:v>8.078246485370897E-3</c:v>
                </c:pt>
                <c:pt idx="502">
                  <c:v>1.7833669104103504E-3</c:v>
                </c:pt>
                <c:pt idx="503">
                  <c:v>4.8084359311002887E-3</c:v>
                </c:pt>
                <c:pt idx="504">
                  <c:v>7.7870186582329332E-3</c:v>
                </c:pt>
                <c:pt idx="505">
                  <c:v>1.0822772238000208E-2</c:v>
                </c:pt>
                <c:pt idx="506">
                  <c:v>4.1004111781524849E-3</c:v>
                </c:pt>
                <c:pt idx="507">
                  <c:v>5.5324485261858992E-3</c:v>
                </c:pt>
                <c:pt idx="508">
                  <c:v>8.8741957924575177E-3</c:v>
                </c:pt>
                <c:pt idx="509">
                  <c:v>5.7605625385887885E-3</c:v>
                </c:pt>
                <c:pt idx="510">
                  <c:v>4.7005860169228378E-3</c:v>
                </c:pt>
                <c:pt idx="511">
                  <c:v>6.2121313118110987E-3</c:v>
                </c:pt>
                <c:pt idx="512">
                  <c:v>5.9806004342644872E-3</c:v>
                </c:pt>
                <c:pt idx="513">
                  <c:v>4.8087300298642558E-3</c:v>
                </c:pt>
                <c:pt idx="514">
                  <c:v>1.8955957162892919E-3</c:v>
                </c:pt>
                <c:pt idx="515">
                  <c:v>1.0093789355206651E-2</c:v>
                </c:pt>
                <c:pt idx="516">
                  <c:v>1.6002566238619786E-3</c:v>
                </c:pt>
                <c:pt idx="517">
                  <c:v>9.2223978279456342E-3</c:v>
                </c:pt>
                <c:pt idx="518">
                  <c:v>6.879534152811345E-4</c:v>
                </c:pt>
                <c:pt idx="519">
                  <c:v>4.952481311428206E-3</c:v>
                </c:pt>
                <c:pt idx="520">
                  <c:v>2.2678687385622588E-3</c:v>
                </c:pt>
                <c:pt idx="521">
                  <c:v>1.1599846558732467E-2</c:v>
                </c:pt>
                <c:pt idx="522">
                  <c:v>8.1009979406626263E-3</c:v>
                </c:pt>
                <c:pt idx="523">
                  <c:v>9.9741240172244259E-3</c:v>
                </c:pt>
                <c:pt idx="524">
                  <c:v>9.31290235311176E-3</c:v>
                </c:pt>
                <c:pt idx="525">
                  <c:v>2.1905532125029064E-3</c:v>
                </c:pt>
                <c:pt idx="526">
                  <c:v>5.7609623707136079E-3</c:v>
                </c:pt>
                <c:pt idx="527">
                  <c:v>9.1294663062241321E-3</c:v>
                </c:pt>
                <c:pt idx="528">
                  <c:v>1.1118510998933462E-2</c:v>
                </c:pt>
                <c:pt idx="529">
                  <c:v>9.4159936982552601E-3</c:v>
                </c:pt>
                <c:pt idx="530">
                  <c:v>8.9409777557746088E-3</c:v>
                </c:pt>
                <c:pt idx="531">
                  <c:v>5.169800786268516E-3</c:v>
                </c:pt>
                <c:pt idx="532">
                  <c:v>5.8561618387893985E-3</c:v>
                </c:pt>
                <c:pt idx="533">
                  <c:v>6.6744567445721744E-3</c:v>
                </c:pt>
                <c:pt idx="534">
                  <c:v>1.2166437115041621E-2</c:v>
                </c:pt>
                <c:pt idx="535">
                  <c:v>4.8036849073155767E-3</c:v>
                </c:pt>
                <c:pt idx="536">
                  <c:v>6.0192034361142392E-3</c:v>
                </c:pt>
                <c:pt idx="537">
                  <c:v>6.174099102835561E-3</c:v>
                </c:pt>
                <c:pt idx="538">
                  <c:v>5.8700290419354852E-3</c:v>
                </c:pt>
                <c:pt idx="539">
                  <c:v>2.0332345141474605E-2</c:v>
                </c:pt>
                <c:pt idx="540">
                  <c:v>3.9437365627936272E-4</c:v>
                </c:pt>
                <c:pt idx="541">
                  <c:v>4.8092693066525026E-3</c:v>
                </c:pt>
                <c:pt idx="542">
                  <c:v>9.3275470520431496E-3</c:v>
                </c:pt>
                <c:pt idx="543">
                  <c:v>4.2714741910294994E-3</c:v>
                </c:pt>
                <c:pt idx="544">
                  <c:v>1.0328479212545939E-2</c:v>
                </c:pt>
                <c:pt idx="545">
                  <c:v>1.1983328053454074E-2</c:v>
                </c:pt>
                <c:pt idx="546">
                  <c:v>1.0835636153817808E-2</c:v>
                </c:pt>
                <c:pt idx="547">
                  <c:v>1.0212571458619337E-2</c:v>
                </c:pt>
                <c:pt idx="548">
                  <c:v>1.5526185955075274E-2</c:v>
                </c:pt>
                <c:pt idx="549">
                  <c:v>1.2561447020825442E-2</c:v>
                </c:pt>
                <c:pt idx="550">
                  <c:v>3.5962713057844566E-3</c:v>
                </c:pt>
                <c:pt idx="551">
                  <c:v>9.9457183957058076E-3</c:v>
                </c:pt>
                <c:pt idx="552">
                  <c:v>1.7984067831848338E-3</c:v>
                </c:pt>
                <c:pt idx="553">
                  <c:v>7.865977532606894E-3</c:v>
                </c:pt>
                <c:pt idx="554">
                  <c:v>9.286448710112508E-3</c:v>
                </c:pt>
                <c:pt idx="555">
                  <c:v>2.537910780237412E-3</c:v>
                </c:pt>
                <c:pt idx="556">
                  <c:v>7.3661982080824801E-3</c:v>
                </c:pt>
                <c:pt idx="557">
                  <c:v>8.9810795074250196E-4</c:v>
                </c:pt>
                <c:pt idx="558">
                  <c:v>7.9946985080147255E-3</c:v>
                </c:pt>
                <c:pt idx="559">
                  <c:v>1.2905078875802188E-2</c:v>
                </c:pt>
                <c:pt idx="560">
                  <c:v>2.2996612671805248E-3</c:v>
                </c:pt>
                <c:pt idx="561">
                  <c:v>4.6126554237777015E-3</c:v>
                </c:pt>
                <c:pt idx="562">
                  <c:v>6.9055444602267166E-3</c:v>
                </c:pt>
                <c:pt idx="563">
                  <c:v>3.6417371963975522E-3</c:v>
                </c:pt>
                <c:pt idx="564">
                  <c:v>7.9330768424361721E-4</c:v>
                </c:pt>
                <c:pt idx="565">
                  <c:v>6.3191278973729129E-3</c:v>
                </c:pt>
                <c:pt idx="566">
                  <c:v>3.7481076137533638E-3</c:v>
                </c:pt>
                <c:pt idx="567">
                  <c:v>4.9586359679456215E-3</c:v>
                </c:pt>
                <c:pt idx="568">
                  <c:v>2.8846644915265988E-3</c:v>
                </c:pt>
                <c:pt idx="569">
                  <c:v>1.5283259876781584E-2</c:v>
                </c:pt>
                <c:pt idx="570">
                  <c:v>6.8171027276134203E-3</c:v>
                </c:pt>
                <c:pt idx="571">
                  <c:v>5.5531319179042242E-3</c:v>
                </c:pt>
                <c:pt idx="572">
                  <c:v>3.7451458946855432E-3</c:v>
                </c:pt>
                <c:pt idx="573">
                  <c:v>2.3030891524322239E-3</c:v>
                </c:pt>
                <c:pt idx="574">
                  <c:v>1.33563822516569E-2</c:v>
                </c:pt>
                <c:pt idx="575">
                  <c:v>6.8031492928659273E-3</c:v>
                </c:pt>
                <c:pt idx="576">
                  <c:v>5.5418389401636556E-3</c:v>
                </c:pt>
                <c:pt idx="577">
                  <c:v>3.2069984100777352E-3</c:v>
                </c:pt>
                <c:pt idx="578">
                  <c:v>7.8117012952468529E-3</c:v>
                </c:pt>
                <c:pt idx="579">
                  <c:v>1.409226049429251E-3</c:v>
                </c:pt>
                <c:pt idx="580">
                  <c:v>1.4906952156038432E-2</c:v>
                </c:pt>
                <c:pt idx="581">
                  <c:v>5.5775011960687744E-3</c:v>
                </c:pt>
                <c:pt idx="582">
                  <c:v>6.9292687663772149E-3</c:v>
                </c:pt>
                <c:pt idx="583">
                  <c:v>4.2444869086376213E-3</c:v>
                </c:pt>
                <c:pt idx="584">
                  <c:v>5.2758841187031244E-3</c:v>
                </c:pt>
                <c:pt idx="585">
                  <c:v>1.3299767093635756E-2</c:v>
                </c:pt>
                <c:pt idx="586">
                  <c:v>5.3656088866290384E-3</c:v>
                </c:pt>
                <c:pt idx="587">
                  <c:v>1.5142292848650095E-2</c:v>
                </c:pt>
                <c:pt idx="588">
                  <c:v>7.3913849563241631E-3</c:v>
                </c:pt>
                <c:pt idx="589">
                  <c:v>8.6455536678853029E-3</c:v>
                </c:pt>
                <c:pt idx="590">
                  <c:v>1.0390544780797106E-2</c:v>
                </c:pt>
                <c:pt idx="591">
                  <c:v>8.8620411287175065E-3</c:v>
                </c:pt>
                <c:pt idx="592">
                  <c:v>8.5388273895762416E-3</c:v>
                </c:pt>
                <c:pt idx="593">
                  <c:v>1.3825248594304942E-2</c:v>
                </c:pt>
                <c:pt idx="594">
                  <c:v>5.0427350064600265E-3</c:v>
                </c:pt>
                <c:pt idx="595">
                  <c:v>4.4796534244005591E-3</c:v>
                </c:pt>
                <c:pt idx="596">
                  <c:v>2.5500677530829736E-3</c:v>
                </c:pt>
                <c:pt idx="597">
                  <c:v>9.3687032782722481E-3</c:v>
                </c:pt>
                <c:pt idx="598">
                  <c:v>6.1358543114708643E-3</c:v>
                </c:pt>
                <c:pt idx="599">
                  <c:v>3.4212477135074381E-3</c:v>
                </c:pt>
                <c:pt idx="600">
                  <c:v>8.3359874395225718E-4</c:v>
                </c:pt>
                <c:pt idx="601">
                  <c:v>9.1000722797541112E-3</c:v>
                </c:pt>
                <c:pt idx="602">
                  <c:v>8.5965468881996597E-3</c:v>
                </c:pt>
                <c:pt idx="603">
                  <c:v>1.1102171564458788E-2</c:v>
                </c:pt>
                <c:pt idx="604">
                  <c:v>4.7131579182946434E-3</c:v>
                </c:pt>
                <c:pt idx="605">
                  <c:v>1.1370929062818986E-2</c:v>
                </c:pt>
                <c:pt idx="606">
                  <c:v>1.5220234989623431E-2</c:v>
                </c:pt>
                <c:pt idx="607">
                  <c:v>9.7020801963710532E-3</c:v>
                </c:pt>
                <c:pt idx="608">
                  <c:v>3.9609197987557103E-3</c:v>
                </c:pt>
                <c:pt idx="609">
                  <c:v>3.5835303012084338E-3</c:v>
                </c:pt>
                <c:pt idx="610">
                  <c:v>4.3776083709111541E-3</c:v>
                </c:pt>
                <c:pt idx="611">
                  <c:v>7.1853959604262323E-3</c:v>
                </c:pt>
                <c:pt idx="612">
                  <c:v>4.188675127563924E-3</c:v>
                </c:pt>
                <c:pt idx="613">
                  <c:v>6.4194619809696497E-3</c:v>
                </c:pt>
                <c:pt idx="614">
                  <c:v>4.4398501291461777E-3</c:v>
                </c:pt>
                <c:pt idx="615">
                  <c:v>3.4249741158819576E-3</c:v>
                </c:pt>
                <c:pt idx="616">
                  <c:v>2.3434968163257657E-3</c:v>
                </c:pt>
                <c:pt idx="617">
                  <c:v>4.8124016389188258E-3</c:v>
                </c:pt>
                <c:pt idx="618">
                  <c:v>4.0689310512059922E-3</c:v>
                </c:pt>
                <c:pt idx="619">
                  <c:v>8.9678374537657448E-3</c:v>
                </c:pt>
                <c:pt idx="620">
                  <c:v>4.0047685329686776E-3</c:v>
                </c:pt>
                <c:pt idx="621">
                  <c:v>6.7043325337046737E-3</c:v>
                </c:pt>
                <c:pt idx="622">
                  <c:v>4.1532273737895928E-3</c:v>
                </c:pt>
                <c:pt idx="623">
                  <c:v>7.6799701603355846E-3</c:v>
                </c:pt>
                <c:pt idx="624">
                  <c:v>1.9212626660128011E-2</c:v>
                </c:pt>
                <c:pt idx="625">
                  <c:v>1.3444499940945638E-2</c:v>
                </c:pt>
                <c:pt idx="626">
                  <c:v>1.1316164798553515E-2</c:v>
                </c:pt>
                <c:pt idx="627">
                  <c:v>3.5537954933921416E-3</c:v>
                </c:pt>
                <c:pt idx="628">
                  <c:v>8.0837245201560871E-3</c:v>
                </c:pt>
                <c:pt idx="629">
                  <c:v>1.4658951170830842E-2</c:v>
                </c:pt>
                <c:pt idx="630">
                  <c:v>1.6241748831197188E-3</c:v>
                </c:pt>
                <c:pt idx="631">
                  <c:v>1.5833043465586158E-2</c:v>
                </c:pt>
                <c:pt idx="632">
                  <c:v>3.5899646081619038E-3</c:v>
                </c:pt>
                <c:pt idx="633">
                  <c:v>2.2663341952552534E-3</c:v>
                </c:pt>
                <c:pt idx="634">
                  <c:v>1.3167838656014438E-2</c:v>
                </c:pt>
                <c:pt idx="635">
                  <c:v>9.0866590267600338E-3</c:v>
                </c:pt>
                <c:pt idx="636">
                  <c:v>5.6974047803131549E-3</c:v>
                </c:pt>
                <c:pt idx="637">
                  <c:v>9.481032212582936E-3</c:v>
                </c:pt>
                <c:pt idx="638">
                  <c:v>1.9687048420610189E-3</c:v>
                </c:pt>
                <c:pt idx="639">
                  <c:v>6.5270666545759713E-3</c:v>
                </c:pt>
                <c:pt idx="640">
                  <c:v>4.3672406301440009E-3</c:v>
                </c:pt>
                <c:pt idx="641">
                  <c:v>9.7939223934440465E-3</c:v>
                </c:pt>
                <c:pt idx="642">
                  <c:v>1.523862792571189E-2</c:v>
                </c:pt>
                <c:pt idx="643">
                  <c:v>7.7613211803252815E-3</c:v>
                </c:pt>
                <c:pt idx="644">
                  <c:v>5.3240791713529568E-3</c:v>
                </c:pt>
                <c:pt idx="645">
                  <c:v>1.2135278229413371E-2</c:v>
                </c:pt>
                <c:pt idx="646">
                  <c:v>4.0177176220746588E-3</c:v>
                </c:pt>
                <c:pt idx="647">
                  <c:v>4.9082069429194353E-3</c:v>
                </c:pt>
                <c:pt idx="648">
                  <c:v>8.4821042286829466E-3</c:v>
                </c:pt>
                <c:pt idx="649">
                  <c:v>1.3202906851026838E-2</c:v>
                </c:pt>
                <c:pt idx="650">
                  <c:v>8.3931308106534527E-3</c:v>
                </c:pt>
                <c:pt idx="651">
                  <c:v>5.2957110240479622E-3</c:v>
                </c:pt>
                <c:pt idx="652">
                  <c:v>3.3948683289774014E-3</c:v>
                </c:pt>
                <c:pt idx="653">
                  <c:v>3.1497084165967022E-3</c:v>
                </c:pt>
                <c:pt idx="654">
                  <c:v>1.2587296524157755E-2</c:v>
                </c:pt>
                <c:pt idx="655">
                  <c:v>4.1655040576212858E-3</c:v>
                </c:pt>
                <c:pt idx="656">
                  <c:v>1.2074475808728715E-2</c:v>
                </c:pt>
                <c:pt idx="657">
                  <c:v>8.6401856961705985E-3</c:v>
                </c:pt>
                <c:pt idx="658">
                  <c:v>2.301998240916695E-3</c:v>
                </c:pt>
                <c:pt idx="659">
                  <c:v>4.7756805302874323E-4</c:v>
                </c:pt>
                <c:pt idx="660">
                  <c:v>4.4420940974529283E-3</c:v>
                </c:pt>
                <c:pt idx="661">
                  <c:v>9.1363859825869982E-3</c:v>
                </c:pt>
                <c:pt idx="662">
                  <c:v>1.6318113659843498E-2</c:v>
                </c:pt>
                <c:pt idx="663">
                  <c:v>1.476995207399902E-3</c:v>
                </c:pt>
                <c:pt idx="664">
                  <c:v>1.0056218852813722E-3</c:v>
                </c:pt>
                <c:pt idx="665">
                  <c:v>3.3330539940189057E-3</c:v>
                </c:pt>
                <c:pt idx="666">
                  <c:v>4.0180718945372991E-3</c:v>
                </c:pt>
                <c:pt idx="667">
                  <c:v>1.3169356655331857E-2</c:v>
                </c:pt>
                <c:pt idx="668">
                  <c:v>7.1306300534042391E-3</c:v>
                </c:pt>
                <c:pt idx="669">
                  <c:v>7.0723197358667448E-3</c:v>
                </c:pt>
                <c:pt idx="670">
                  <c:v>9.1051433089028404E-3</c:v>
                </c:pt>
                <c:pt idx="671">
                  <c:v>7.0413843656015078E-3</c:v>
                </c:pt>
                <c:pt idx="672">
                  <c:v>1.5100278949230026E-2</c:v>
                </c:pt>
                <c:pt idx="673">
                  <c:v>5.3815311955763157E-3</c:v>
                </c:pt>
                <c:pt idx="674">
                  <c:v>1.2055402361912222E-2</c:v>
                </c:pt>
                <c:pt idx="675">
                  <c:v>4.8655359648984535E-3</c:v>
                </c:pt>
                <c:pt idx="676">
                  <c:v>9.5811706827021049E-3</c:v>
                </c:pt>
                <c:pt idx="677">
                  <c:v>1.7413011504257399E-2</c:v>
                </c:pt>
                <c:pt idx="678">
                  <c:v>9.4408361338595547E-3</c:v>
                </c:pt>
                <c:pt idx="679">
                  <c:v>2.8156486750371304E-3</c:v>
                </c:pt>
                <c:pt idx="680">
                  <c:v>2.0232103851225432E-2</c:v>
                </c:pt>
                <c:pt idx="681">
                  <c:v>1.609148393875702E-2</c:v>
                </c:pt>
                <c:pt idx="682">
                  <c:v>3.3804988999690741E-2</c:v>
                </c:pt>
                <c:pt idx="683">
                  <c:v>8.5938540119452275E-2</c:v>
                </c:pt>
                <c:pt idx="684">
                  <c:v>8.1850881559205925E-3</c:v>
                </c:pt>
                <c:pt idx="685">
                  <c:v>9.4636640487268039E-3</c:v>
                </c:pt>
                <c:pt idx="686">
                  <c:v>1.974735375002575E-3</c:v>
                </c:pt>
                <c:pt idx="687">
                  <c:v>3.1641276830998754E-3</c:v>
                </c:pt>
                <c:pt idx="688">
                  <c:v>1.2959125309291282E-2</c:v>
                </c:pt>
                <c:pt idx="689">
                  <c:v>8.5675614931729569E-3</c:v>
                </c:pt>
                <c:pt idx="690">
                  <c:v>1.0132082460960132E-2</c:v>
                </c:pt>
                <c:pt idx="691">
                  <c:v>6.0198009553467562E-3</c:v>
                </c:pt>
                <c:pt idx="692">
                  <c:v>5.5655594092125244E-3</c:v>
                </c:pt>
                <c:pt idx="693">
                  <c:v>5.6030860932487258E-3</c:v>
                </c:pt>
                <c:pt idx="694">
                  <c:v>5.6194758272044912E-3</c:v>
                </c:pt>
                <c:pt idx="695">
                  <c:v>1.8075908763130269E-2</c:v>
                </c:pt>
                <c:pt idx="696">
                  <c:v>5.7460457466345797E-3</c:v>
                </c:pt>
                <c:pt idx="697">
                  <c:v>4.2081476944656948E-3</c:v>
                </c:pt>
                <c:pt idx="698">
                  <c:v>7.1274225448185648E-3</c:v>
                </c:pt>
                <c:pt idx="699">
                  <c:v>4.2491273006612946E-3</c:v>
                </c:pt>
                <c:pt idx="700">
                  <c:v>3.7956403494399985E-3</c:v>
                </c:pt>
                <c:pt idx="701">
                  <c:v>6.3775280668039551E-3</c:v>
                </c:pt>
                <c:pt idx="702">
                  <c:v>1.8218336979832959E-2</c:v>
                </c:pt>
                <c:pt idx="703">
                  <c:v>9.8401005010261867E-3</c:v>
                </c:pt>
                <c:pt idx="704">
                  <c:v>6.012377090615955E-3</c:v>
                </c:pt>
                <c:pt idx="705">
                  <c:v>4.6185197612097599E-3</c:v>
                </c:pt>
                <c:pt idx="706">
                  <c:v>4.0844873948856948E-3</c:v>
                </c:pt>
                <c:pt idx="707">
                  <c:v>1.5814114210904672E-3</c:v>
                </c:pt>
                <c:pt idx="708">
                  <c:v>1.1313937137628632E-2</c:v>
                </c:pt>
                <c:pt idx="709">
                  <c:v>1.1434183846566139E-2</c:v>
                </c:pt>
                <c:pt idx="710">
                  <c:v>8.3517737979181446E-3</c:v>
                </c:pt>
                <c:pt idx="711">
                  <c:v>1.1752748473132303E-2</c:v>
                </c:pt>
                <c:pt idx="712">
                  <c:v>1.8650747887504291E-2</c:v>
                </c:pt>
                <c:pt idx="713">
                  <c:v>9.9374668644785502E-3</c:v>
                </c:pt>
                <c:pt idx="714">
                  <c:v>6.3663402557556986E-3</c:v>
                </c:pt>
                <c:pt idx="715">
                  <c:v>3.6837472407430494E-3</c:v>
                </c:pt>
                <c:pt idx="716">
                  <c:v>6.4716494847172458E-3</c:v>
                </c:pt>
                <c:pt idx="717">
                  <c:v>9.7611323877037671E-3</c:v>
                </c:pt>
                <c:pt idx="718">
                  <c:v>1.2923668814039453E-2</c:v>
                </c:pt>
                <c:pt idx="719">
                  <c:v>1.2828568361743819E-2</c:v>
                </c:pt>
                <c:pt idx="720">
                  <c:v>6.5563298090995136E-3</c:v>
                </c:pt>
                <c:pt idx="721">
                  <c:v>3.8069086081301234E-3</c:v>
                </c:pt>
                <c:pt idx="722">
                  <c:v>3.7072005640194751E-3</c:v>
                </c:pt>
                <c:pt idx="723">
                  <c:v>2.791039787271965E-3</c:v>
                </c:pt>
                <c:pt idx="724">
                  <c:v>1.4058175224945032E-2</c:v>
                </c:pt>
                <c:pt idx="725">
                  <c:v>1.0709987972549488E-2</c:v>
                </c:pt>
                <c:pt idx="726">
                  <c:v>1.2470632964500759E-2</c:v>
                </c:pt>
                <c:pt idx="727">
                  <c:v>1.0154958423032051E-2</c:v>
                </c:pt>
                <c:pt idx="728">
                  <c:v>1.2040629048453547E-2</c:v>
                </c:pt>
                <c:pt idx="729">
                  <c:v>6.7057236268980233E-3</c:v>
                </c:pt>
                <c:pt idx="730">
                  <c:v>8.6554323767559019E-3</c:v>
                </c:pt>
                <c:pt idx="731">
                  <c:v>5.713768824264406E-3</c:v>
                </c:pt>
                <c:pt idx="732">
                  <c:v>6.3659953067937728E-3</c:v>
                </c:pt>
                <c:pt idx="733">
                  <c:v>6.5098281198612421E-3</c:v>
                </c:pt>
                <c:pt idx="734">
                  <c:v>1.8616951524637926E-2</c:v>
                </c:pt>
                <c:pt idx="735">
                  <c:v>5.3632646234735917E-3</c:v>
                </c:pt>
                <c:pt idx="736">
                  <c:v>6.3439686565917993E-3</c:v>
                </c:pt>
                <c:pt idx="737">
                  <c:v>7.8560126601475867E-3</c:v>
                </c:pt>
                <c:pt idx="738">
                  <c:v>8.9047783804126028E-3</c:v>
                </c:pt>
                <c:pt idx="739">
                  <c:v>1.2643037203711616E-2</c:v>
                </c:pt>
                <c:pt idx="740">
                  <c:v>4.8411612732425797E-3</c:v>
                </c:pt>
                <c:pt idx="741">
                  <c:v>5.7393401732609489E-3</c:v>
                </c:pt>
                <c:pt idx="742">
                  <c:v>8.0210004324331782E-3</c:v>
                </c:pt>
                <c:pt idx="743">
                  <c:v>1.0437081359078532E-2</c:v>
                </c:pt>
                <c:pt idx="744">
                  <c:v>7.9909365412029598E-3</c:v>
                </c:pt>
                <c:pt idx="745">
                  <c:v>3.2869749012594011E-3</c:v>
                </c:pt>
                <c:pt idx="746">
                  <c:v>5.6983018193412418E-3</c:v>
                </c:pt>
                <c:pt idx="747">
                  <c:v>7.3702990664687275E-3</c:v>
                </c:pt>
                <c:pt idx="748">
                  <c:v>1.4965738672985715E-2</c:v>
                </c:pt>
                <c:pt idx="749">
                  <c:v>8.212864478017232E-3</c:v>
                </c:pt>
                <c:pt idx="750">
                  <c:v>4.1785517568372933E-3</c:v>
                </c:pt>
                <c:pt idx="751">
                  <c:v>1.0802568102597441E-2</c:v>
                </c:pt>
                <c:pt idx="752">
                  <c:v>7.8636179272041709E-3</c:v>
                </c:pt>
                <c:pt idx="753">
                  <c:v>1.2484101000926343E-2</c:v>
                </c:pt>
                <c:pt idx="754">
                  <c:v>3.0578360429456609E-3</c:v>
                </c:pt>
                <c:pt idx="755">
                  <c:v>1.6854538554461145E-3</c:v>
                </c:pt>
                <c:pt idx="756">
                  <c:v>1.3425695199855578E-2</c:v>
                </c:pt>
                <c:pt idx="757">
                  <c:v>2.9600135951591399E-3</c:v>
                </c:pt>
                <c:pt idx="758">
                  <c:v>8.0328709565774259E-3</c:v>
                </c:pt>
                <c:pt idx="759">
                  <c:v>1.3378239787961729E-2</c:v>
                </c:pt>
                <c:pt idx="760">
                  <c:v>1.5753750255173508E-2</c:v>
                </c:pt>
                <c:pt idx="761">
                  <c:v>1.1818779733351754E-2</c:v>
                </c:pt>
                <c:pt idx="762">
                  <c:v>2.0684567761713193E-3</c:v>
                </c:pt>
                <c:pt idx="763">
                  <c:v>1.4708666466153048E-3</c:v>
                </c:pt>
                <c:pt idx="764">
                  <c:v>8.113802328884763E-3</c:v>
                </c:pt>
                <c:pt idx="765">
                  <c:v>1.7894837778565939E-3</c:v>
                </c:pt>
                <c:pt idx="766">
                  <c:v>4.2159481447290401E-3</c:v>
                </c:pt>
                <c:pt idx="767">
                  <c:v>1.1915135337925898E-2</c:v>
                </c:pt>
                <c:pt idx="768">
                  <c:v>1.0754161038691727E-2</c:v>
                </c:pt>
                <c:pt idx="769">
                  <c:v>3.9409530270055355E-3</c:v>
                </c:pt>
                <c:pt idx="770">
                  <c:v>1.2059098865096079E-2</c:v>
                </c:pt>
                <c:pt idx="771">
                  <c:v>1.2465917077687469E-2</c:v>
                </c:pt>
                <c:pt idx="772">
                  <c:v>1.2503298105407764E-2</c:v>
                </c:pt>
                <c:pt idx="773">
                  <c:v>1.6664889551783631E-2</c:v>
                </c:pt>
                <c:pt idx="774">
                  <c:v>1.7988318112669311E-2</c:v>
                </c:pt>
                <c:pt idx="775">
                  <c:v>1.0817521030416903E-2</c:v>
                </c:pt>
                <c:pt idx="776">
                  <c:v>8.3585780243958883E-3</c:v>
                </c:pt>
                <c:pt idx="777">
                  <c:v>9.5328443553598409E-3</c:v>
                </c:pt>
                <c:pt idx="778">
                  <c:v>9.1041790783643346E-3</c:v>
                </c:pt>
                <c:pt idx="779">
                  <c:v>1.4960806563481192E-2</c:v>
                </c:pt>
                <c:pt idx="780">
                  <c:v>6.5892240952203978E-3</c:v>
                </c:pt>
                <c:pt idx="781">
                  <c:v>7.0640579812963301E-3</c:v>
                </c:pt>
                <c:pt idx="782">
                  <c:v>8.7828586774103008E-3</c:v>
                </c:pt>
                <c:pt idx="783">
                  <c:v>4.813175848184058E-3</c:v>
                </c:pt>
                <c:pt idx="784">
                  <c:v>5.0306454448691392E-3</c:v>
                </c:pt>
                <c:pt idx="785">
                  <c:v>6.6329507068937019E-3</c:v>
                </c:pt>
                <c:pt idx="786">
                  <c:v>5.2980418557768338E-3</c:v>
                </c:pt>
                <c:pt idx="787">
                  <c:v>2.9524159486864869E-3</c:v>
                </c:pt>
                <c:pt idx="788">
                  <c:v>8.3550224887617031E-3</c:v>
                </c:pt>
                <c:pt idx="789">
                  <c:v>1.1976075402203653E-2</c:v>
                </c:pt>
                <c:pt idx="790">
                  <c:v>1.0690708562281884E-2</c:v>
                </c:pt>
                <c:pt idx="791">
                  <c:v>6.9319289350384759E-3</c:v>
                </c:pt>
                <c:pt idx="792">
                  <c:v>1.0499358791657924E-2</c:v>
                </c:pt>
                <c:pt idx="793">
                  <c:v>6.3066935252566987E-3</c:v>
                </c:pt>
                <c:pt idx="794">
                  <c:v>1.0129157787733505E-2</c:v>
                </c:pt>
                <c:pt idx="795">
                  <c:v>5.630576581712116E-3</c:v>
                </c:pt>
                <c:pt idx="796">
                  <c:v>8.6503180195041818E-3</c:v>
                </c:pt>
                <c:pt idx="797">
                  <c:v>7.6448865541958377E-3</c:v>
                </c:pt>
                <c:pt idx="798">
                  <c:v>1.432107302299989E-3</c:v>
                </c:pt>
                <c:pt idx="799">
                  <c:v>9.4281889299433295E-3</c:v>
                </c:pt>
                <c:pt idx="800">
                  <c:v>1.3319070665659047E-3</c:v>
                </c:pt>
                <c:pt idx="801">
                  <c:v>6.507482209182883E-3</c:v>
                </c:pt>
                <c:pt idx="802">
                  <c:v>6.5024011015187063E-3</c:v>
                </c:pt>
                <c:pt idx="803">
                  <c:v>1.100602219421626E-2</c:v>
                </c:pt>
                <c:pt idx="804">
                  <c:v>5.4252343051442537E-3</c:v>
                </c:pt>
                <c:pt idx="805">
                  <c:v>8.2396743060527342E-3</c:v>
                </c:pt>
                <c:pt idx="806">
                  <c:v>6.2074651426767694E-3</c:v>
                </c:pt>
                <c:pt idx="807">
                  <c:v>5.669179384981681E-3</c:v>
                </c:pt>
                <c:pt idx="808">
                  <c:v>7.1749174634644364E-3</c:v>
                </c:pt>
                <c:pt idx="809">
                  <c:v>1.9265986660323347E-2</c:v>
                </c:pt>
                <c:pt idx="810">
                  <c:v>7.1034940364267463E-3</c:v>
                </c:pt>
                <c:pt idx="811">
                  <c:v>9.6784656192613581E-3</c:v>
                </c:pt>
                <c:pt idx="812">
                  <c:v>7.8673012591184126E-3</c:v>
                </c:pt>
                <c:pt idx="813">
                  <c:v>3.4152628451055412E-3</c:v>
                </c:pt>
                <c:pt idx="814">
                  <c:v>1.8830986901785028E-3</c:v>
                </c:pt>
                <c:pt idx="815">
                  <c:v>9.4417421411994076E-3</c:v>
                </c:pt>
                <c:pt idx="816">
                  <c:v>1.2770518868054349E-2</c:v>
                </c:pt>
                <c:pt idx="817">
                  <c:v>1.8653952001093765E-3</c:v>
                </c:pt>
                <c:pt idx="818">
                  <c:v>5.5301311765626922E-3</c:v>
                </c:pt>
                <c:pt idx="819">
                  <c:v>2.9378169929286622E-3</c:v>
                </c:pt>
                <c:pt idx="820">
                  <c:v>2.3814898255256128E-3</c:v>
                </c:pt>
                <c:pt idx="821">
                  <c:v>6.0942779866356546E-3</c:v>
                </c:pt>
                <c:pt idx="822">
                  <c:v>6.6599281370109406E-3</c:v>
                </c:pt>
                <c:pt idx="823">
                  <c:v>3.7535584355798571E-3</c:v>
                </c:pt>
                <c:pt idx="824">
                  <c:v>6.8039010390097548E-3</c:v>
                </c:pt>
                <c:pt idx="825">
                  <c:v>6.3977199682493961E-3</c:v>
                </c:pt>
                <c:pt idx="826">
                  <c:v>5.6728667032618319E-3</c:v>
                </c:pt>
                <c:pt idx="827">
                  <c:v>3.342399424863504E-3</c:v>
                </c:pt>
                <c:pt idx="828">
                  <c:v>7.2975682229418446E-3</c:v>
                </c:pt>
                <c:pt idx="829">
                  <c:v>1.3237329967544427E-2</c:v>
                </c:pt>
                <c:pt idx="830">
                  <c:v>1.4892954907106268E-2</c:v>
                </c:pt>
                <c:pt idx="831">
                  <c:v>4.6272536583998047E-3</c:v>
                </c:pt>
                <c:pt idx="832">
                  <c:v>8.8475163948829663E-3</c:v>
                </c:pt>
                <c:pt idx="833">
                  <c:v>4.6272517615371335E-3</c:v>
                </c:pt>
                <c:pt idx="834">
                  <c:v>3.2848663968975686E-3</c:v>
                </c:pt>
                <c:pt idx="835">
                  <c:v>2.094127202126151E-2</c:v>
                </c:pt>
                <c:pt idx="836">
                  <c:v>1.2249943978289201E-2</c:v>
                </c:pt>
                <c:pt idx="837">
                  <c:v>4.8387451141974685E-3</c:v>
                </c:pt>
                <c:pt idx="838">
                  <c:v>6.868756375826679E-3</c:v>
                </c:pt>
                <c:pt idx="839">
                  <c:v>8.578614977513126E-3</c:v>
                </c:pt>
                <c:pt idx="840">
                  <c:v>7.6900214520374656E-3</c:v>
                </c:pt>
                <c:pt idx="841">
                  <c:v>6.4721874613439274E-3</c:v>
                </c:pt>
                <c:pt idx="842">
                  <c:v>8.1968957378986476E-3</c:v>
                </c:pt>
                <c:pt idx="843">
                  <c:v>1.0960047638893649E-2</c:v>
                </c:pt>
                <c:pt idx="844">
                  <c:v>7.7465774250359944E-3</c:v>
                </c:pt>
                <c:pt idx="845">
                  <c:v>1.0259162149140329E-2</c:v>
                </c:pt>
                <c:pt idx="846">
                  <c:v>1.7162295684534139E-2</c:v>
                </c:pt>
                <c:pt idx="847">
                  <c:v>9.0737695208195652E-3</c:v>
                </c:pt>
                <c:pt idx="848">
                  <c:v>2.353615965637392E-3</c:v>
                </c:pt>
                <c:pt idx="849">
                  <c:v>1.221327644617962E-2</c:v>
                </c:pt>
                <c:pt idx="850">
                  <c:v>1.2698846960459377E-2</c:v>
                </c:pt>
                <c:pt idx="851">
                  <c:v>3.3600601676662418E-3</c:v>
                </c:pt>
                <c:pt idx="852">
                  <c:v>6.5226413170677861E-3</c:v>
                </c:pt>
                <c:pt idx="853">
                  <c:v>1.0278450525436255E-2</c:v>
                </c:pt>
                <c:pt idx="854">
                  <c:v>1.0985598727931688E-2</c:v>
                </c:pt>
                <c:pt idx="855">
                  <c:v>1.1277046970221182E-2</c:v>
                </c:pt>
                <c:pt idx="856">
                  <c:v>9.6395304457686359E-3</c:v>
                </c:pt>
                <c:pt idx="857">
                  <c:v>7.6023462532234954E-3</c:v>
                </c:pt>
                <c:pt idx="858">
                  <c:v>1.7197963745000957E-2</c:v>
                </c:pt>
                <c:pt idx="859">
                  <c:v>7.9987254218705159E-3</c:v>
                </c:pt>
                <c:pt idx="860">
                  <c:v>5.1604382753974217E-3</c:v>
                </c:pt>
                <c:pt idx="861">
                  <c:v>7.1975717117744612E-3</c:v>
                </c:pt>
                <c:pt idx="862">
                  <c:v>9.2060955026393599E-3</c:v>
                </c:pt>
                <c:pt idx="863">
                  <c:v>7.9252989039495549E-3</c:v>
                </c:pt>
                <c:pt idx="864">
                  <c:v>3.7558131032496998E-3</c:v>
                </c:pt>
                <c:pt idx="865">
                  <c:v>8.4034311470934583E-3</c:v>
                </c:pt>
                <c:pt idx="866">
                  <c:v>7.8788893348673162E-3</c:v>
                </c:pt>
                <c:pt idx="867">
                  <c:v>1.1540136622124626E-2</c:v>
                </c:pt>
                <c:pt idx="868">
                  <c:v>4.3944174496747543E-3</c:v>
                </c:pt>
                <c:pt idx="869">
                  <c:v>5.1846719614206333E-3</c:v>
                </c:pt>
                <c:pt idx="870">
                  <c:v>8.5445706651372851E-3</c:v>
                </c:pt>
                <c:pt idx="871">
                  <c:v>4.5111534277362765E-3</c:v>
                </c:pt>
                <c:pt idx="872">
                  <c:v>9.5788212232056705E-3</c:v>
                </c:pt>
                <c:pt idx="873">
                  <c:v>6.8642715836350308E-3</c:v>
                </c:pt>
                <c:pt idx="874">
                  <c:v>9.3266753555711537E-3</c:v>
                </c:pt>
                <c:pt idx="875">
                  <c:v>9.943852312515088E-3</c:v>
                </c:pt>
                <c:pt idx="876">
                  <c:v>5.2172112689331494E-3</c:v>
                </c:pt>
                <c:pt idx="877">
                  <c:v>8.4147071102932316E-3</c:v>
                </c:pt>
                <c:pt idx="878">
                  <c:v>1.2441349284382109E-2</c:v>
                </c:pt>
                <c:pt idx="879">
                  <c:v>1.1431422593453741E-2</c:v>
                </c:pt>
                <c:pt idx="880">
                  <c:v>1.1393115754093094E-2</c:v>
                </c:pt>
                <c:pt idx="881">
                  <c:v>7.2669256731339822E-3</c:v>
                </c:pt>
                <c:pt idx="882">
                  <c:v>7.3803102292215508E-3</c:v>
                </c:pt>
                <c:pt idx="883">
                  <c:v>6.4466053509581629E-3</c:v>
                </c:pt>
                <c:pt idx="884">
                  <c:v>1.2530137540041479E-2</c:v>
                </c:pt>
                <c:pt idx="885">
                  <c:v>1.7055352377535457E-2</c:v>
                </c:pt>
                <c:pt idx="886">
                  <c:v>1.369473824148006E-2</c:v>
                </c:pt>
                <c:pt idx="887">
                  <c:v>1.5002332784469561E-2</c:v>
                </c:pt>
                <c:pt idx="888">
                  <c:v>4.1316467433343039E-3</c:v>
                </c:pt>
                <c:pt idx="889">
                  <c:v>4.4305290219024285E-3</c:v>
                </c:pt>
                <c:pt idx="890">
                  <c:v>6.2398984061503657E-3</c:v>
                </c:pt>
                <c:pt idx="891">
                  <c:v>1.0172837670122536E-2</c:v>
                </c:pt>
                <c:pt idx="892">
                  <c:v>5.6652834927883294E-3</c:v>
                </c:pt>
                <c:pt idx="893">
                  <c:v>4.9606545011666664E-3</c:v>
                </c:pt>
                <c:pt idx="894">
                  <c:v>4.2247538994405432E-3</c:v>
                </c:pt>
                <c:pt idx="895">
                  <c:v>3.3675385432210946E-3</c:v>
                </c:pt>
                <c:pt idx="896">
                  <c:v>9.8306471412210744E-3</c:v>
                </c:pt>
                <c:pt idx="897">
                  <c:v>5.5275881662382349E-3</c:v>
                </c:pt>
                <c:pt idx="898">
                  <c:v>7.1886058892238593E-3</c:v>
                </c:pt>
                <c:pt idx="899">
                  <c:v>3.340553547225985E-3</c:v>
                </c:pt>
                <c:pt idx="900">
                  <c:v>1.4962637038486076E-2</c:v>
                </c:pt>
                <c:pt idx="901">
                  <c:v>5.539620405135887E-3</c:v>
                </c:pt>
                <c:pt idx="902">
                  <c:v>8.4338242015806891E-3</c:v>
                </c:pt>
                <c:pt idx="903">
                  <c:v>1.0450030739710665E-2</c:v>
                </c:pt>
                <c:pt idx="904">
                  <c:v>2.9656340144945514E-3</c:v>
                </c:pt>
                <c:pt idx="905">
                  <c:v>1.3670850662636815E-3</c:v>
                </c:pt>
                <c:pt idx="906">
                  <c:v>6.6873637321704874E-3</c:v>
                </c:pt>
                <c:pt idx="907">
                  <c:v>7.9062293108671296E-3</c:v>
                </c:pt>
                <c:pt idx="908">
                  <c:v>2.0297123283982833E-3</c:v>
                </c:pt>
                <c:pt idx="909">
                  <c:v>8.2404023519640716E-3</c:v>
                </c:pt>
                <c:pt idx="910">
                  <c:v>4.3324272981092194E-3</c:v>
                </c:pt>
                <c:pt idx="911">
                  <c:v>1.2310209612861341E-2</c:v>
                </c:pt>
                <c:pt idx="912">
                  <c:v>4.6367250059534239E-3</c:v>
                </c:pt>
                <c:pt idx="913">
                  <c:v>1.8722438769452265E-3</c:v>
                </c:pt>
                <c:pt idx="914">
                  <c:v>6.6124677226530211E-3</c:v>
                </c:pt>
                <c:pt idx="915">
                  <c:v>8.1872586498443218E-3</c:v>
                </c:pt>
                <c:pt idx="916">
                  <c:v>6.0579617334043066E-3</c:v>
                </c:pt>
                <c:pt idx="917">
                  <c:v>5.4352246485985835E-3</c:v>
                </c:pt>
                <c:pt idx="918">
                  <c:v>6.7404536678037537E-3</c:v>
                </c:pt>
                <c:pt idx="919">
                  <c:v>3.7485138986456876E-3</c:v>
                </c:pt>
                <c:pt idx="920">
                  <c:v>1.1365705925753773E-2</c:v>
                </c:pt>
                <c:pt idx="921">
                  <c:v>9.7030918624968453E-3</c:v>
                </c:pt>
                <c:pt idx="922">
                  <c:v>1.0838835940060928E-2</c:v>
                </c:pt>
                <c:pt idx="923">
                  <c:v>6.8944904589017609E-3</c:v>
                </c:pt>
                <c:pt idx="924">
                  <c:v>8.0202411103804314E-3</c:v>
                </c:pt>
                <c:pt idx="925">
                  <c:v>4.0066070468297828E-3</c:v>
                </c:pt>
                <c:pt idx="926">
                  <c:v>5.8957800077784235E-3</c:v>
                </c:pt>
                <c:pt idx="927">
                  <c:v>2.6482027349161294E-3</c:v>
                </c:pt>
                <c:pt idx="928">
                  <c:v>9.5413292401355394E-3</c:v>
                </c:pt>
                <c:pt idx="929">
                  <c:v>2.3894610847955402E-3</c:v>
                </c:pt>
                <c:pt idx="930">
                  <c:v>2.1388795467527418E-3</c:v>
                </c:pt>
                <c:pt idx="931">
                  <c:v>6.4968922170567803E-3</c:v>
                </c:pt>
                <c:pt idx="932">
                  <c:v>6.1098650862869228E-3</c:v>
                </c:pt>
                <c:pt idx="933">
                  <c:v>3.0099854098597926E-3</c:v>
                </c:pt>
                <c:pt idx="934">
                  <c:v>6.3994363915655982E-3</c:v>
                </c:pt>
                <c:pt idx="935">
                  <c:v>9.261134233022229E-3</c:v>
                </c:pt>
                <c:pt idx="936">
                  <c:v>9.677923512194965E-3</c:v>
                </c:pt>
                <c:pt idx="937">
                  <c:v>6.9764245977943862E-3</c:v>
                </c:pt>
                <c:pt idx="938">
                  <c:v>9.030971876002717E-3</c:v>
                </c:pt>
                <c:pt idx="939">
                  <c:v>7.8919043486812054E-3</c:v>
                </c:pt>
                <c:pt idx="940">
                  <c:v>6.9316969911356044E-3</c:v>
                </c:pt>
                <c:pt idx="941">
                  <c:v>1.7103238712835797E-2</c:v>
                </c:pt>
                <c:pt idx="942">
                  <c:v>6.3966581857897364E-3</c:v>
                </c:pt>
                <c:pt idx="943">
                  <c:v>8.2501966371017338E-3</c:v>
                </c:pt>
                <c:pt idx="944">
                  <c:v>2.7271118394955949E-3</c:v>
                </c:pt>
                <c:pt idx="945">
                  <c:v>1.0671039955444226E-2</c:v>
                </c:pt>
                <c:pt idx="946">
                  <c:v>9.7351403379085585E-3</c:v>
                </c:pt>
                <c:pt idx="947">
                  <c:v>9.0058536459182836E-3</c:v>
                </c:pt>
                <c:pt idx="948">
                  <c:v>2.8181817616342421E-3</c:v>
                </c:pt>
                <c:pt idx="949">
                  <c:v>1.0194643268758262E-2</c:v>
                </c:pt>
                <c:pt idx="950">
                  <c:v>4.7445540983495089E-3</c:v>
                </c:pt>
                <c:pt idx="951">
                  <c:v>7.2212331238216184E-3</c:v>
                </c:pt>
                <c:pt idx="952">
                  <c:v>9.0166143223609618E-3</c:v>
                </c:pt>
                <c:pt idx="953">
                  <c:v>1.0305963616734934E-2</c:v>
                </c:pt>
                <c:pt idx="954">
                  <c:v>1.6719405321616209E-2</c:v>
                </c:pt>
                <c:pt idx="955">
                  <c:v>3.1055287610426727E-3</c:v>
                </c:pt>
                <c:pt idx="956">
                  <c:v>1.3175980328457666E-2</c:v>
                </c:pt>
                <c:pt idx="957">
                  <c:v>7.8767318179602964E-3</c:v>
                </c:pt>
                <c:pt idx="958">
                  <c:v>4.2225946615216817E-3</c:v>
                </c:pt>
                <c:pt idx="959">
                  <c:v>4.2803957409283406E-3</c:v>
                </c:pt>
                <c:pt idx="960">
                  <c:v>1.2596018001270418E-2</c:v>
                </c:pt>
                <c:pt idx="961">
                  <c:v>5.6832175738755113E-3</c:v>
                </c:pt>
                <c:pt idx="962">
                  <c:v>6.2618516555279051E-3</c:v>
                </c:pt>
                <c:pt idx="963">
                  <c:v>1.4010833190835573E-2</c:v>
                </c:pt>
                <c:pt idx="964">
                  <c:v>1.192749684949534E-2</c:v>
                </c:pt>
                <c:pt idx="965">
                  <c:v>5.2633251088449774E-3</c:v>
                </c:pt>
                <c:pt idx="966">
                  <c:v>6.535274981614065E-3</c:v>
                </c:pt>
                <c:pt idx="967">
                  <c:v>1.2004246276674537E-2</c:v>
                </c:pt>
                <c:pt idx="968">
                  <c:v>7.830319321827919E-3</c:v>
                </c:pt>
                <c:pt idx="969">
                  <c:v>1.9956796922911122E-3</c:v>
                </c:pt>
                <c:pt idx="970">
                  <c:v>4.8437358343741332E-3</c:v>
                </c:pt>
                <c:pt idx="971">
                  <c:v>2.0041047059629787E-3</c:v>
                </c:pt>
                <c:pt idx="972">
                  <c:v>4.9755176556818201E-3</c:v>
                </c:pt>
                <c:pt idx="973">
                  <c:v>2.3563643691054104E-3</c:v>
                </c:pt>
                <c:pt idx="974">
                  <c:v>5.0427970067965441E-3</c:v>
                </c:pt>
                <c:pt idx="975">
                  <c:v>5.8322064614274296E-3</c:v>
                </c:pt>
                <c:pt idx="976">
                  <c:v>6.1351878165125566E-3</c:v>
                </c:pt>
                <c:pt idx="977">
                  <c:v>9.6591966795801128E-3</c:v>
                </c:pt>
                <c:pt idx="978">
                  <c:v>8.1844382729816742E-3</c:v>
                </c:pt>
                <c:pt idx="979">
                  <c:v>1.1017064175366865E-2</c:v>
                </c:pt>
                <c:pt idx="980">
                  <c:v>4.1007735679981765E-3</c:v>
                </c:pt>
                <c:pt idx="981">
                  <c:v>3.4342621136401021E-3</c:v>
                </c:pt>
                <c:pt idx="982">
                  <c:v>1.1314325239333026E-2</c:v>
                </c:pt>
                <c:pt idx="983">
                  <c:v>1.269146280086212E-2</c:v>
                </c:pt>
                <c:pt idx="984">
                  <c:v>5.4360362840350177E-3</c:v>
                </c:pt>
                <c:pt idx="985">
                  <c:v>7.2743767925496777E-3</c:v>
                </c:pt>
                <c:pt idx="986">
                  <c:v>5.9174027102694817E-3</c:v>
                </c:pt>
                <c:pt idx="987">
                  <c:v>1.2747164757650599E-2</c:v>
                </c:pt>
                <c:pt idx="988">
                  <c:v>8.4061115889692128E-3</c:v>
                </c:pt>
                <c:pt idx="989">
                  <c:v>7.9781995228954006E-3</c:v>
                </c:pt>
                <c:pt idx="990">
                  <c:v>5.5677604658906305E-3</c:v>
                </c:pt>
                <c:pt idx="991">
                  <c:v>1.4072359686531453E-2</c:v>
                </c:pt>
                <c:pt idx="992">
                  <c:v>1.7303924476894408E-2</c:v>
                </c:pt>
                <c:pt idx="993">
                  <c:v>9.6018466275338114E-4</c:v>
                </c:pt>
                <c:pt idx="994">
                  <c:v>8.6948980651637697E-3</c:v>
                </c:pt>
                <c:pt idx="995">
                  <c:v>1.1364968803647035E-3</c:v>
                </c:pt>
                <c:pt idx="996">
                  <c:v>1.5492324072281955E-2</c:v>
                </c:pt>
                <c:pt idx="997">
                  <c:v>1.6499590708543409E-2</c:v>
                </c:pt>
                <c:pt idx="998">
                  <c:v>9.4368037518383064E-4</c:v>
                </c:pt>
                <c:pt idx="999">
                  <c:v>1.2559096120377335E-2</c:v>
                </c:pt>
                <c:pt idx="1000">
                  <c:v>2.7475927931066599E-3</c:v>
                </c:pt>
                <c:pt idx="1001">
                  <c:v>7.3130602362576824E-3</c:v>
                </c:pt>
                <c:pt idx="1002">
                  <c:v>8.0477036355165055E-3</c:v>
                </c:pt>
                <c:pt idx="1003">
                  <c:v>1.6536561522236738E-2</c:v>
                </c:pt>
                <c:pt idx="1004">
                  <c:v>1.0208265469929182E-2</c:v>
                </c:pt>
                <c:pt idx="1005">
                  <c:v>1.1776266561635015E-2</c:v>
                </c:pt>
                <c:pt idx="1006">
                  <c:v>3.9646834143874333E-3</c:v>
                </c:pt>
                <c:pt idx="1007">
                  <c:v>3.3434824308560926E-3</c:v>
                </c:pt>
                <c:pt idx="1008">
                  <c:v>3.5033444891981909E-3</c:v>
                </c:pt>
                <c:pt idx="1009">
                  <c:v>1.6531995762971371E-2</c:v>
                </c:pt>
                <c:pt idx="1010">
                  <c:v>1.0548884960030912E-2</c:v>
                </c:pt>
                <c:pt idx="1011">
                  <c:v>1.0734358910677323E-2</c:v>
                </c:pt>
                <c:pt idx="1012">
                  <c:v>4.5769492880889922E-3</c:v>
                </c:pt>
                <c:pt idx="1013">
                  <c:v>5.3201418126091185E-3</c:v>
                </c:pt>
                <c:pt idx="1014">
                  <c:v>6.2510447883614212E-3</c:v>
                </c:pt>
                <c:pt idx="1015">
                  <c:v>1.1491882677245737E-2</c:v>
                </c:pt>
                <c:pt idx="1016">
                  <c:v>2.5437003066531919E-3</c:v>
                </c:pt>
                <c:pt idx="1017">
                  <c:v>6.6162599975184188E-3</c:v>
                </c:pt>
                <c:pt idx="1018">
                  <c:v>3.5372412422449034E-3</c:v>
                </c:pt>
                <c:pt idx="1019">
                  <c:v>6.9463918074370717E-3</c:v>
                </c:pt>
                <c:pt idx="1020">
                  <c:v>7.0395971378416928E-3</c:v>
                </c:pt>
                <c:pt idx="1021">
                  <c:v>2.0814595767296683E-3</c:v>
                </c:pt>
                <c:pt idx="1022">
                  <c:v>1.3277003599745799E-3</c:v>
                </c:pt>
                <c:pt idx="1023">
                  <c:v>1.3704620965193251E-2</c:v>
                </c:pt>
                <c:pt idx="1024">
                  <c:v>1.0540604591369629E-2</c:v>
                </c:pt>
                <c:pt idx="1025">
                  <c:v>1.3704620965193259E-2</c:v>
                </c:pt>
                <c:pt idx="1026">
                  <c:v>1.3277003599745534E-3</c:v>
                </c:pt>
                <c:pt idx="1027">
                  <c:v>2.0814595767296817E-3</c:v>
                </c:pt>
                <c:pt idx="1028">
                  <c:v>7.0395971378416798E-3</c:v>
                </c:pt>
                <c:pt idx="1029">
                  <c:v>6.9463918074370726E-3</c:v>
                </c:pt>
                <c:pt idx="1030">
                  <c:v>3.5372412422449311E-3</c:v>
                </c:pt>
                <c:pt idx="1031">
                  <c:v>6.6162599975184005E-3</c:v>
                </c:pt>
                <c:pt idx="1032">
                  <c:v>2.5437003066532057E-3</c:v>
                </c:pt>
                <c:pt idx="1033">
                  <c:v>1.1491882677245713E-2</c:v>
                </c:pt>
                <c:pt idx="1034">
                  <c:v>6.2510447883614142E-3</c:v>
                </c:pt>
                <c:pt idx="1035">
                  <c:v>5.3201418126090855E-3</c:v>
                </c:pt>
                <c:pt idx="1036">
                  <c:v>4.5769492880889957E-3</c:v>
                </c:pt>
                <c:pt idx="1037">
                  <c:v>1.0734358910677354E-2</c:v>
                </c:pt>
                <c:pt idx="1038">
                  <c:v>1.0548884960030912E-2</c:v>
                </c:pt>
                <c:pt idx="1039">
                  <c:v>1.6531995762971388E-2</c:v>
                </c:pt>
                <c:pt idx="1040">
                  <c:v>3.5033444891981826E-3</c:v>
                </c:pt>
                <c:pt idx="1041">
                  <c:v>3.3434824308560852E-3</c:v>
                </c:pt>
                <c:pt idx="1042">
                  <c:v>3.9646834143874151E-3</c:v>
                </c:pt>
                <c:pt idx="1043">
                  <c:v>1.1776266561635055E-2</c:v>
                </c:pt>
                <c:pt idx="1044">
                  <c:v>1.0208265469929159E-2</c:v>
                </c:pt>
                <c:pt idx="1045">
                  <c:v>1.6536561522236738E-2</c:v>
                </c:pt>
                <c:pt idx="1046">
                  <c:v>8.0477036355165038E-3</c:v>
                </c:pt>
                <c:pt idx="1047">
                  <c:v>7.3130602362576512E-3</c:v>
                </c:pt>
                <c:pt idx="1048">
                  <c:v>2.7475927931066659E-3</c:v>
                </c:pt>
                <c:pt idx="1049">
                  <c:v>1.2559096120377353E-2</c:v>
                </c:pt>
                <c:pt idx="1050">
                  <c:v>9.4368037518385839E-4</c:v>
                </c:pt>
                <c:pt idx="1051">
                  <c:v>1.6499590708543399E-2</c:v>
                </c:pt>
                <c:pt idx="1052">
                  <c:v>1.5492324072281925E-2</c:v>
                </c:pt>
                <c:pt idx="1053">
                  <c:v>1.1364968803646842E-3</c:v>
                </c:pt>
                <c:pt idx="1054">
                  <c:v>8.6948980651637853E-3</c:v>
                </c:pt>
                <c:pt idx="1055">
                  <c:v>9.6018466275339187E-4</c:v>
                </c:pt>
                <c:pt idx="1056">
                  <c:v>1.7303924476894442E-2</c:v>
                </c:pt>
                <c:pt idx="1057">
                  <c:v>1.4072359686531382E-2</c:v>
                </c:pt>
                <c:pt idx="1058">
                  <c:v>5.5677604658906374E-3</c:v>
                </c:pt>
                <c:pt idx="1059">
                  <c:v>7.9781995228954006E-3</c:v>
                </c:pt>
                <c:pt idx="1060">
                  <c:v>8.4061115889692457E-3</c:v>
                </c:pt>
                <c:pt idx="1061">
                  <c:v>1.2747164757650559E-2</c:v>
                </c:pt>
                <c:pt idx="1062">
                  <c:v>5.9174027102695103E-3</c:v>
                </c:pt>
                <c:pt idx="1063">
                  <c:v>7.2743767925496699E-3</c:v>
                </c:pt>
                <c:pt idx="1064">
                  <c:v>5.4360362840350004E-3</c:v>
                </c:pt>
                <c:pt idx="1065">
                  <c:v>1.2691462800862068E-2</c:v>
                </c:pt>
                <c:pt idx="1066">
                  <c:v>1.1314325239333007E-2</c:v>
                </c:pt>
                <c:pt idx="1067">
                  <c:v>3.4342621136401403E-3</c:v>
                </c:pt>
                <c:pt idx="1068">
                  <c:v>4.1007735679981514E-3</c:v>
                </c:pt>
                <c:pt idx="1069">
                  <c:v>1.1017064175366834E-2</c:v>
                </c:pt>
                <c:pt idx="1070">
                  <c:v>8.1844382729816569E-3</c:v>
                </c:pt>
                <c:pt idx="1071">
                  <c:v>9.6591966795801214E-3</c:v>
                </c:pt>
                <c:pt idx="1072">
                  <c:v>6.1351878165125653E-3</c:v>
                </c:pt>
                <c:pt idx="1073">
                  <c:v>5.8322064614274418E-3</c:v>
                </c:pt>
                <c:pt idx="1074">
                  <c:v>5.0427970067965146E-3</c:v>
                </c:pt>
                <c:pt idx="1075">
                  <c:v>2.3563643691054056E-3</c:v>
                </c:pt>
                <c:pt idx="1076">
                  <c:v>4.9755176556818392E-3</c:v>
                </c:pt>
                <c:pt idx="1077">
                  <c:v>2.0041047059629682E-3</c:v>
                </c:pt>
                <c:pt idx="1078">
                  <c:v>4.8437358343741367E-3</c:v>
                </c:pt>
                <c:pt idx="1079">
                  <c:v>1.9956796922911187E-3</c:v>
                </c:pt>
                <c:pt idx="1080">
                  <c:v>7.8303193218279294E-3</c:v>
                </c:pt>
                <c:pt idx="1081">
                  <c:v>1.2004246276674546E-2</c:v>
                </c:pt>
                <c:pt idx="1082">
                  <c:v>6.5352749816140511E-3</c:v>
                </c:pt>
                <c:pt idx="1083">
                  <c:v>5.2633251088449835E-3</c:v>
                </c:pt>
                <c:pt idx="1084">
                  <c:v>1.1927496849495348E-2</c:v>
                </c:pt>
                <c:pt idx="1085">
                  <c:v>1.4010833190835617E-2</c:v>
                </c:pt>
                <c:pt idx="1086">
                  <c:v>6.2618516555278982E-3</c:v>
                </c:pt>
                <c:pt idx="1087">
                  <c:v>5.6832175738754922E-3</c:v>
                </c:pt>
                <c:pt idx="1088">
                  <c:v>1.2596018001270443E-2</c:v>
                </c:pt>
                <c:pt idx="1089">
                  <c:v>4.2803957409283501E-3</c:v>
                </c:pt>
                <c:pt idx="1090">
                  <c:v>4.2225946615216687E-3</c:v>
                </c:pt>
                <c:pt idx="1091">
                  <c:v>7.8767318179602721E-3</c:v>
                </c:pt>
                <c:pt idx="1092">
                  <c:v>1.3175980328457649E-2</c:v>
                </c:pt>
                <c:pt idx="1093">
                  <c:v>3.1055287610426939E-3</c:v>
                </c:pt>
                <c:pt idx="1094">
                  <c:v>1.6719405321616202E-2</c:v>
                </c:pt>
                <c:pt idx="1095">
                  <c:v>1.0305963616734908E-2</c:v>
                </c:pt>
                <c:pt idx="1096">
                  <c:v>9.016614322360967E-3</c:v>
                </c:pt>
                <c:pt idx="1097">
                  <c:v>7.2212331238215959E-3</c:v>
                </c:pt>
                <c:pt idx="1098">
                  <c:v>4.7445540983494889E-3</c:v>
                </c:pt>
                <c:pt idx="1099">
                  <c:v>1.0194643268758257E-2</c:v>
                </c:pt>
                <c:pt idx="1100">
                  <c:v>2.8181817616342729E-3</c:v>
                </c:pt>
                <c:pt idx="1101">
                  <c:v>9.0058536459182922E-3</c:v>
                </c:pt>
                <c:pt idx="1102">
                  <c:v>9.7351403379085429E-3</c:v>
                </c:pt>
                <c:pt idx="1103">
                  <c:v>1.0671039955444248E-2</c:v>
                </c:pt>
                <c:pt idx="1104">
                  <c:v>2.7271118394955941E-3</c:v>
                </c:pt>
                <c:pt idx="1105">
                  <c:v>8.2501966371017303E-3</c:v>
                </c:pt>
                <c:pt idx="1106">
                  <c:v>6.3966581857897303E-3</c:v>
                </c:pt>
                <c:pt idx="1107">
                  <c:v>1.7103238712835818E-2</c:v>
                </c:pt>
                <c:pt idx="1108">
                  <c:v>6.9316969911355939E-3</c:v>
                </c:pt>
                <c:pt idx="1109">
                  <c:v>7.89190434868111E-3</c:v>
                </c:pt>
                <c:pt idx="1110">
                  <c:v>9.0309718760027378E-3</c:v>
                </c:pt>
                <c:pt idx="1111">
                  <c:v>6.9764245977943767E-3</c:v>
                </c:pt>
                <c:pt idx="1112">
                  <c:v>9.6779235121949702E-3</c:v>
                </c:pt>
                <c:pt idx="1113">
                  <c:v>9.2611342330222324E-3</c:v>
                </c:pt>
                <c:pt idx="1114">
                  <c:v>6.3994363915656103E-3</c:v>
                </c:pt>
                <c:pt idx="1115">
                  <c:v>3.0099854098597939E-3</c:v>
                </c:pt>
                <c:pt idx="1116">
                  <c:v>6.109865086286928E-3</c:v>
                </c:pt>
                <c:pt idx="1117">
                  <c:v>6.4968922170568159E-3</c:v>
                </c:pt>
                <c:pt idx="1118">
                  <c:v>2.1388795467527392E-3</c:v>
                </c:pt>
                <c:pt idx="1119">
                  <c:v>2.3894610847955463E-3</c:v>
                </c:pt>
                <c:pt idx="1120">
                  <c:v>9.5413292401355428E-3</c:v>
                </c:pt>
                <c:pt idx="1121">
                  <c:v>2.6482027349161155E-3</c:v>
                </c:pt>
                <c:pt idx="1122">
                  <c:v>5.8957800077784304E-3</c:v>
                </c:pt>
                <c:pt idx="1123">
                  <c:v>4.0066070468297655E-3</c:v>
                </c:pt>
                <c:pt idx="1124">
                  <c:v>8.0202411103804262E-3</c:v>
                </c:pt>
                <c:pt idx="1125">
                  <c:v>6.8944904589017522E-3</c:v>
                </c:pt>
                <c:pt idx="1126">
                  <c:v>1.0838835940060965E-2</c:v>
                </c:pt>
                <c:pt idx="1127">
                  <c:v>9.7030918624968418E-3</c:v>
                </c:pt>
                <c:pt idx="1128">
                  <c:v>1.1365705925753776E-2</c:v>
                </c:pt>
                <c:pt idx="1129">
                  <c:v>3.7485138986456876E-3</c:v>
                </c:pt>
                <c:pt idx="1130">
                  <c:v>6.7404536678037641E-3</c:v>
                </c:pt>
                <c:pt idx="1131">
                  <c:v>5.4352246485985497E-3</c:v>
                </c:pt>
                <c:pt idx="1132">
                  <c:v>6.0579617334043231E-3</c:v>
                </c:pt>
                <c:pt idx="1133">
                  <c:v>8.1872586498442958E-3</c:v>
                </c:pt>
                <c:pt idx="1134">
                  <c:v>6.6124677226530072E-3</c:v>
                </c:pt>
                <c:pt idx="1135">
                  <c:v>1.8722438769452536E-3</c:v>
                </c:pt>
                <c:pt idx="1136">
                  <c:v>4.6367250059534335E-3</c:v>
                </c:pt>
                <c:pt idx="1137">
                  <c:v>1.2310209612861349E-2</c:v>
                </c:pt>
                <c:pt idx="1138">
                  <c:v>4.3324272981091977E-3</c:v>
                </c:pt>
                <c:pt idx="1139">
                  <c:v>8.2404023519641011E-3</c:v>
                </c:pt>
                <c:pt idx="1140">
                  <c:v>2.0297123283983033E-3</c:v>
                </c:pt>
                <c:pt idx="1141">
                  <c:v>7.9062293108670967E-3</c:v>
                </c:pt>
                <c:pt idx="1142">
                  <c:v>6.6873637321704944E-3</c:v>
                </c:pt>
                <c:pt idx="1143">
                  <c:v>1.3670850662636977E-3</c:v>
                </c:pt>
                <c:pt idx="1144">
                  <c:v>2.9656340144945457E-3</c:v>
                </c:pt>
                <c:pt idx="1145">
                  <c:v>1.0450030739710662E-2</c:v>
                </c:pt>
                <c:pt idx="1146">
                  <c:v>8.4338242015806891E-3</c:v>
                </c:pt>
                <c:pt idx="1147">
                  <c:v>5.539620405135867E-3</c:v>
                </c:pt>
                <c:pt idx="1148">
                  <c:v>1.4962637038486142E-2</c:v>
                </c:pt>
                <c:pt idx="1149">
                  <c:v>3.3405535472259512E-3</c:v>
                </c:pt>
                <c:pt idx="1150">
                  <c:v>7.1886058892238576E-3</c:v>
                </c:pt>
                <c:pt idx="1151">
                  <c:v>5.5275881662382514E-3</c:v>
                </c:pt>
                <c:pt idx="1152">
                  <c:v>9.8306471412210814E-3</c:v>
                </c:pt>
                <c:pt idx="1153">
                  <c:v>3.3675385432210964E-3</c:v>
                </c:pt>
                <c:pt idx="1154">
                  <c:v>4.2247538994405736E-3</c:v>
                </c:pt>
                <c:pt idx="1155">
                  <c:v>4.9606545011666343E-3</c:v>
                </c:pt>
                <c:pt idx="1156">
                  <c:v>5.6652834927883545E-3</c:v>
                </c:pt>
                <c:pt idx="1157">
                  <c:v>1.0172837670122553E-2</c:v>
                </c:pt>
                <c:pt idx="1158">
                  <c:v>6.2398984061504386E-3</c:v>
                </c:pt>
                <c:pt idx="1159">
                  <c:v>4.4305290219024494E-3</c:v>
                </c:pt>
                <c:pt idx="1160">
                  <c:v>4.1316467433343091E-3</c:v>
                </c:pt>
                <c:pt idx="1161">
                  <c:v>1.5002332784469634E-2</c:v>
                </c:pt>
                <c:pt idx="1162">
                  <c:v>1.3694738241480013E-2</c:v>
                </c:pt>
                <c:pt idx="1163">
                  <c:v>1.7055352377535457E-2</c:v>
                </c:pt>
                <c:pt idx="1164">
                  <c:v>1.2530137540041482E-2</c:v>
                </c:pt>
                <c:pt idx="1165">
                  <c:v>6.4466053509581317E-3</c:v>
                </c:pt>
                <c:pt idx="1166">
                  <c:v>7.380310229221543E-3</c:v>
                </c:pt>
                <c:pt idx="1167">
                  <c:v>7.2669256731339909E-3</c:v>
                </c:pt>
                <c:pt idx="1168">
                  <c:v>1.1393115754093108E-2</c:v>
                </c:pt>
                <c:pt idx="1169">
                  <c:v>1.1431422593453712E-2</c:v>
                </c:pt>
                <c:pt idx="1170">
                  <c:v>1.2441349284382109E-2</c:v>
                </c:pt>
                <c:pt idx="1171">
                  <c:v>8.4147071102932524E-3</c:v>
                </c:pt>
                <c:pt idx="1172">
                  <c:v>5.2172112689331451E-3</c:v>
                </c:pt>
                <c:pt idx="1173">
                  <c:v>9.9438523125150707E-3</c:v>
                </c:pt>
                <c:pt idx="1174">
                  <c:v>9.3266753555711623E-3</c:v>
                </c:pt>
                <c:pt idx="1175">
                  <c:v>6.8642715836349953E-3</c:v>
                </c:pt>
                <c:pt idx="1176">
                  <c:v>9.5788212232056653E-3</c:v>
                </c:pt>
                <c:pt idx="1177">
                  <c:v>4.5111534277362973E-3</c:v>
                </c:pt>
                <c:pt idx="1178">
                  <c:v>8.5445706651372938E-3</c:v>
                </c:pt>
                <c:pt idx="1179">
                  <c:v>5.1846719614206341E-3</c:v>
                </c:pt>
                <c:pt idx="1180">
                  <c:v>4.3944174496747595E-3</c:v>
                </c:pt>
                <c:pt idx="1181">
                  <c:v>1.154013662212465E-2</c:v>
                </c:pt>
                <c:pt idx="1182">
                  <c:v>7.878889334867311E-3</c:v>
                </c:pt>
                <c:pt idx="1183">
                  <c:v>8.4034311470934774E-3</c:v>
                </c:pt>
                <c:pt idx="1184">
                  <c:v>3.7558131032497124E-3</c:v>
                </c:pt>
                <c:pt idx="1185">
                  <c:v>7.9252989039495722E-3</c:v>
                </c:pt>
                <c:pt idx="1186">
                  <c:v>9.2060955026393772E-3</c:v>
                </c:pt>
                <c:pt idx="1187">
                  <c:v>7.197571711774443E-3</c:v>
                </c:pt>
                <c:pt idx="1188">
                  <c:v>5.1604382753974425E-3</c:v>
                </c:pt>
                <c:pt idx="1189">
                  <c:v>7.9987254218705246E-3</c:v>
                </c:pt>
                <c:pt idx="1190">
                  <c:v>1.7197963745000953E-2</c:v>
                </c:pt>
                <c:pt idx="1191">
                  <c:v>7.6023462532235388E-3</c:v>
                </c:pt>
                <c:pt idx="1192">
                  <c:v>9.6395304457686497E-3</c:v>
                </c:pt>
                <c:pt idx="1193">
                  <c:v>1.127704697022123E-2</c:v>
                </c:pt>
                <c:pt idx="1194">
                  <c:v>1.0985598727931783E-2</c:v>
                </c:pt>
                <c:pt idx="1195">
                  <c:v>1.0278450525436116E-2</c:v>
                </c:pt>
                <c:pt idx="1196">
                  <c:v>6.5226413170677679E-3</c:v>
                </c:pt>
                <c:pt idx="1197">
                  <c:v>3.3600601676663129E-3</c:v>
                </c:pt>
                <c:pt idx="1198">
                  <c:v>1.2698846960459359E-2</c:v>
                </c:pt>
                <c:pt idx="1199">
                  <c:v>1.2213276446179649E-2</c:v>
                </c:pt>
                <c:pt idx="1200">
                  <c:v>2.3536159656374041E-3</c:v>
                </c:pt>
                <c:pt idx="1201">
                  <c:v>9.0737695208195374E-3</c:v>
                </c:pt>
                <c:pt idx="1202">
                  <c:v>1.716229568453417E-2</c:v>
                </c:pt>
                <c:pt idx="1203">
                  <c:v>1.0259162149140317E-2</c:v>
                </c:pt>
                <c:pt idx="1204">
                  <c:v>7.7465774250359866E-3</c:v>
                </c:pt>
                <c:pt idx="1205">
                  <c:v>1.0960047638893661E-2</c:v>
                </c:pt>
                <c:pt idx="1206">
                  <c:v>8.1968957378986337E-3</c:v>
                </c:pt>
                <c:pt idx="1207">
                  <c:v>6.47218746134391E-3</c:v>
                </c:pt>
                <c:pt idx="1208">
                  <c:v>7.69002145203747E-3</c:v>
                </c:pt>
                <c:pt idx="1209">
                  <c:v>8.5786149775130896E-3</c:v>
                </c:pt>
                <c:pt idx="1210">
                  <c:v>6.8687563758266347E-3</c:v>
                </c:pt>
                <c:pt idx="1211">
                  <c:v>4.8387451141974651E-3</c:v>
                </c:pt>
                <c:pt idx="1212">
                  <c:v>1.2249943978289237E-2</c:v>
                </c:pt>
                <c:pt idx="1213">
                  <c:v>2.0941272021261479E-2</c:v>
                </c:pt>
                <c:pt idx="1214">
                  <c:v>3.2848663968975656E-3</c:v>
                </c:pt>
                <c:pt idx="1215">
                  <c:v>4.6272517615371638E-3</c:v>
                </c:pt>
                <c:pt idx="1216">
                  <c:v>8.8475163948829871E-3</c:v>
                </c:pt>
                <c:pt idx="1217">
                  <c:v>4.6272536583998021E-3</c:v>
                </c:pt>
                <c:pt idx="1218">
                  <c:v>1.48929549071063E-2</c:v>
                </c:pt>
                <c:pt idx="1219">
                  <c:v>1.3237329967544547E-2</c:v>
                </c:pt>
                <c:pt idx="1220">
                  <c:v>7.2975682229418247E-3</c:v>
                </c:pt>
                <c:pt idx="1221">
                  <c:v>3.3423994248635335E-3</c:v>
                </c:pt>
                <c:pt idx="1222">
                  <c:v>5.6728667032618129E-3</c:v>
                </c:pt>
                <c:pt idx="1223">
                  <c:v>6.3977199682493891E-3</c:v>
                </c:pt>
                <c:pt idx="1224">
                  <c:v>6.8039010390097288E-3</c:v>
                </c:pt>
                <c:pt idx="1225">
                  <c:v>3.7535584355798319E-3</c:v>
                </c:pt>
                <c:pt idx="1226">
                  <c:v>6.659928137010938E-3</c:v>
                </c:pt>
                <c:pt idx="1227">
                  <c:v>6.0942779866356538E-3</c:v>
                </c:pt>
                <c:pt idx="1228">
                  <c:v>2.3814898255256002E-3</c:v>
                </c:pt>
                <c:pt idx="1229">
                  <c:v>2.9378169929286714E-3</c:v>
                </c:pt>
                <c:pt idx="1230">
                  <c:v>5.5301311765626887E-3</c:v>
                </c:pt>
                <c:pt idx="1231">
                  <c:v>1.8653952001093728E-3</c:v>
                </c:pt>
                <c:pt idx="1232">
                  <c:v>1.277051886805434E-2</c:v>
                </c:pt>
                <c:pt idx="1233">
                  <c:v>9.4417421411994058E-3</c:v>
                </c:pt>
                <c:pt idx="1234">
                  <c:v>1.8830986901784827E-3</c:v>
                </c:pt>
                <c:pt idx="1235">
                  <c:v>3.4152628451055503E-3</c:v>
                </c:pt>
                <c:pt idx="1236">
                  <c:v>7.8673012591184283E-3</c:v>
                </c:pt>
                <c:pt idx="1237">
                  <c:v>9.6784656192614345E-3</c:v>
                </c:pt>
                <c:pt idx="1238">
                  <c:v>7.1034940364267428E-3</c:v>
                </c:pt>
                <c:pt idx="1239">
                  <c:v>1.9265986660323347E-2</c:v>
                </c:pt>
                <c:pt idx="1240">
                  <c:v>7.1749174634644398E-3</c:v>
                </c:pt>
                <c:pt idx="1241">
                  <c:v>5.6691793849817035E-3</c:v>
                </c:pt>
                <c:pt idx="1242">
                  <c:v>6.2074651426767564E-3</c:v>
                </c:pt>
                <c:pt idx="1243">
                  <c:v>8.2396743060527394E-3</c:v>
                </c:pt>
                <c:pt idx="1244">
                  <c:v>5.4252343051442746E-3</c:v>
                </c:pt>
                <c:pt idx="1245">
                  <c:v>1.1006022194216295E-2</c:v>
                </c:pt>
                <c:pt idx="1246">
                  <c:v>6.5024011015187219E-3</c:v>
                </c:pt>
                <c:pt idx="1247">
                  <c:v>6.5074822091829064E-3</c:v>
                </c:pt>
                <c:pt idx="1248">
                  <c:v>1.3319070665658828E-3</c:v>
                </c:pt>
                <c:pt idx="1249">
                  <c:v>9.4281889299433347E-3</c:v>
                </c:pt>
                <c:pt idx="1250">
                  <c:v>1.4321073022999901E-3</c:v>
                </c:pt>
                <c:pt idx="1251">
                  <c:v>7.6448865541958524E-3</c:v>
                </c:pt>
                <c:pt idx="1252">
                  <c:v>8.650318019504161E-3</c:v>
                </c:pt>
                <c:pt idx="1253">
                  <c:v>5.6305765817121637E-3</c:v>
                </c:pt>
                <c:pt idx="1254">
                  <c:v>1.0129157787733519E-2</c:v>
                </c:pt>
                <c:pt idx="1255">
                  <c:v>6.3066935252567066E-3</c:v>
                </c:pt>
                <c:pt idx="1256">
                  <c:v>1.0499358791658021E-2</c:v>
                </c:pt>
                <c:pt idx="1257">
                  <c:v>6.9319289350384923E-3</c:v>
                </c:pt>
                <c:pt idx="1258">
                  <c:v>1.069070856228193E-2</c:v>
                </c:pt>
                <c:pt idx="1259">
                  <c:v>1.1976075402203685E-2</c:v>
                </c:pt>
                <c:pt idx="1260">
                  <c:v>8.3550224887616997E-3</c:v>
                </c:pt>
                <c:pt idx="1261">
                  <c:v>2.9524159486864791E-3</c:v>
                </c:pt>
                <c:pt idx="1262">
                  <c:v>5.298041855776859E-3</c:v>
                </c:pt>
                <c:pt idx="1263">
                  <c:v>6.6329507068936967E-3</c:v>
                </c:pt>
                <c:pt idx="1264">
                  <c:v>5.0306454448691565E-3</c:v>
                </c:pt>
                <c:pt idx="1265">
                  <c:v>4.8131758481840562E-3</c:v>
                </c:pt>
                <c:pt idx="1266">
                  <c:v>8.7828586774103164E-3</c:v>
                </c:pt>
                <c:pt idx="1267">
                  <c:v>7.064057981296324E-3</c:v>
                </c:pt>
                <c:pt idx="1268">
                  <c:v>6.5892240952203952E-3</c:v>
                </c:pt>
                <c:pt idx="1269">
                  <c:v>1.496080656348113E-2</c:v>
                </c:pt>
                <c:pt idx="1270">
                  <c:v>9.1041790783643727E-3</c:v>
                </c:pt>
                <c:pt idx="1271">
                  <c:v>9.5328443553598322E-3</c:v>
                </c:pt>
                <c:pt idx="1272">
                  <c:v>8.3585780243958727E-3</c:v>
                </c:pt>
                <c:pt idx="1273">
                  <c:v>1.0817521030416834E-2</c:v>
                </c:pt>
                <c:pt idx="1274">
                  <c:v>1.7988318112669259E-2</c:v>
                </c:pt>
                <c:pt idx="1275">
                  <c:v>1.6664889551783656E-2</c:v>
                </c:pt>
                <c:pt idx="1276">
                  <c:v>1.2503298105407732E-2</c:v>
                </c:pt>
                <c:pt idx="1277">
                  <c:v>1.24659170776875E-2</c:v>
                </c:pt>
                <c:pt idx="1278">
                  <c:v>1.2059098865096006E-2</c:v>
                </c:pt>
                <c:pt idx="1279">
                  <c:v>3.9409530270055554E-3</c:v>
                </c:pt>
                <c:pt idx="1280">
                  <c:v>1.0754161038691737E-2</c:v>
                </c:pt>
                <c:pt idx="1281">
                  <c:v>1.1915135337925936E-2</c:v>
                </c:pt>
                <c:pt idx="1282">
                  <c:v>4.2159481447290445E-3</c:v>
                </c:pt>
                <c:pt idx="1283">
                  <c:v>1.7894837778565942E-3</c:v>
                </c:pt>
                <c:pt idx="1284">
                  <c:v>8.1138023288847647E-3</c:v>
                </c:pt>
                <c:pt idx="1285">
                  <c:v>1.4708666466153473E-3</c:v>
                </c:pt>
                <c:pt idx="1286">
                  <c:v>2.068456776171311E-3</c:v>
                </c:pt>
                <c:pt idx="1287">
                  <c:v>1.1818779733351797E-2</c:v>
                </c:pt>
                <c:pt idx="1288">
                  <c:v>1.575375025517349E-2</c:v>
                </c:pt>
                <c:pt idx="1289">
                  <c:v>1.3378239787961739E-2</c:v>
                </c:pt>
                <c:pt idx="1290">
                  <c:v>8.0328709565774137E-3</c:v>
                </c:pt>
                <c:pt idx="1291">
                  <c:v>2.9600135951591221E-3</c:v>
                </c:pt>
                <c:pt idx="1292">
                  <c:v>1.3425695199855509E-2</c:v>
                </c:pt>
                <c:pt idx="1293">
                  <c:v>1.6854538554460464E-3</c:v>
                </c:pt>
                <c:pt idx="1294">
                  <c:v>3.05783604294566E-3</c:v>
                </c:pt>
                <c:pt idx="1295">
                  <c:v>1.2484101000926322E-2</c:v>
                </c:pt>
                <c:pt idx="1296">
                  <c:v>7.8636179272041692E-3</c:v>
                </c:pt>
                <c:pt idx="1297">
                  <c:v>1.080256810259745E-2</c:v>
                </c:pt>
                <c:pt idx="1298">
                  <c:v>4.1785517568373089E-3</c:v>
                </c:pt>
                <c:pt idx="1299">
                  <c:v>8.2128644780172268E-3</c:v>
                </c:pt>
                <c:pt idx="1300">
                  <c:v>1.4965738672985734E-2</c:v>
                </c:pt>
                <c:pt idx="1301">
                  <c:v>7.3702990664687015E-3</c:v>
                </c:pt>
                <c:pt idx="1302">
                  <c:v>5.6983018193412236E-3</c:v>
                </c:pt>
                <c:pt idx="1303">
                  <c:v>3.2869749012593942E-3</c:v>
                </c:pt>
                <c:pt idx="1304">
                  <c:v>7.9909365412029754E-3</c:v>
                </c:pt>
                <c:pt idx="1305">
                  <c:v>1.0437081359078509E-2</c:v>
                </c:pt>
                <c:pt idx="1306">
                  <c:v>8.0210004324331539E-3</c:v>
                </c:pt>
                <c:pt idx="1307">
                  <c:v>5.739340173260968E-3</c:v>
                </c:pt>
                <c:pt idx="1308">
                  <c:v>4.841161273242571E-3</c:v>
                </c:pt>
                <c:pt idx="1309">
                  <c:v>1.2643037203711613E-2</c:v>
                </c:pt>
                <c:pt idx="1310">
                  <c:v>8.9047783804125698E-3</c:v>
                </c:pt>
                <c:pt idx="1311">
                  <c:v>7.8560126601476162E-3</c:v>
                </c:pt>
                <c:pt idx="1312">
                  <c:v>6.3439686565917915E-3</c:v>
                </c:pt>
                <c:pt idx="1313">
                  <c:v>5.3632646234735562E-3</c:v>
                </c:pt>
                <c:pt idx="1314">
                  <c:v>1.8616951524638013E-2</c:v>
                </c:pt>
                <c:pt idx="1315">
                  <c:v>6.5098281198612551E-3</c:v>
                </c:pt>
                <c:pt idx="1316">
                  <c:v>6.3659953067937832E-3</c:v>
                </c:pt>
                <c:pt idx="1317">
                  <c:v>5.7137688242644121E-3</c:v>
                </c:pt>
                <c:pt idx="1318">
                  <c:v>8.6554323767559036E-3</c:v>
                </c:pt>
                <c:pt idx="1319">
                  <c:v>6.7057236268980086E-3</c:v>
                </c:pt>
                <c:pt idx="1320">
                  <c:v>1.2040629048453556E-2</c:v>
                </c:pt>
                <c:pt idx="1321">
                  <c:v>1.0154958423032046E-2</c:v>
                </c:pt>
                <c:pt idx="1322">
                  <c:v>1.2470632964500747E-2</c:v>
                </c:pt>
                <c:pt idx="1323">
                  <c:v>1.0709987972549384E-2</c:v>
                </c:pt>
                <c:pt idx="1324">
                  <c:v>1.4058175224945103E-2</c:v>
                </c:pt>
                <c:pt idx="1325">
                  <c:v>2.791039787271939E-3</c:v>
                </c:pt>
                <c:pt idx="1326">
                  <c:v>3.7072005640194777E-3</c:v>
                </c:pt>
                <c:pt idx="1327">
                  <c:v>3.8069086081301187E-3</c:v>
                </c:pt>
                <c:pt idx="1328">
                  <c:v>6.5563298090995023E-3</c:v>
                </c:pt>
                <c:pt idx="1329">
                  <c:v>1.2828568361743849E-2</c:v>
                </c:pt>
                <c:pt idx="1330">
                  <c:v>1.2923668814039503E-2</c:v>
                </c:pt>
                <c:pt idx="1331">
                  <c:v>9.7611323877037862E-3</c:v>
                </c:pt>
                <c:pt idx="1332">
                  <c:v>6.4716494847172094E-3</c:v>
                </c:pt>
                <c:pt idx="1333">
                  <c:v>3.6837472407429844E-3</c:v>
                </c:pt>
                <c:pt idx="1334">
                  <c:v>6.3663402557557064E-3</c:v>
                </c:pt>
                <c:pt idx="1335">
                  <c:v>9.9374668644785294E-3</c:v>
                </c:pt>
                <c:pt idx="1336">
                  <c:v>1.8650747887504253E-2</c:v>
                </c:pt>
                <c:pt idx="1337">
                  <c:v>1.175274847313224E-2</c:v>
                </c:pt>
                <c:pt idx="1338">
                  <c:v>8.3517737979181567E-3</c:v>
                </c:pt>
                <c:pt idx="1339">
                  <c:v>1.1434183846566087E-2</c:v>
                </c:pt>
                <c:pt idx="1340">
                  <c:v>1.1313937137628651E-2</c:v>
                </c:pt>
                <c:pt idx="1341">
                  <c:v>1.581411421090426E-3</c:v>
                </c:pt>
                <c:pt idx="1342">
                  <c:v>4.0844873948856896E-3</c:v>
                </c:pt>
                <c:pt idx="1343">
                  <c:v>4.6185197612097486E-3</c:v>
                </c:pt>
                <c:pt idx="1344">
                  <c:v>6.0123770906159455E-3</c:v>
                </c:pt>
                <c:pt idx="1345">
                  <c:v>9.8401005010262041E-3</c:v>
                </c:pt>
                <c:pt idx="1346">
                  <c:v>1.8218336979833036E-2</c:v>
                </c:pt>
                <c:pt idx="1347">
                  <c:v>6.3775280668039655E-3</c:v>
                </c:pt>
                <c:pt idx="1348">
                  <c:v>3.7956403494399985E-3</c:v>
                </c:pt>
                <c:pt idx="1349">
                  <c:v>4.2491273006612425E-3</c:v>
                </c:pt>
                <c:pt idx="1350">
                  <c:v>7.1274225448185111E-3</c:v>
                </c:pt>
                <c:pt idx="1351">
                  <c:v>4.2081476944656913E-3</c:v>
                </c:pt>
                <c:pt idx="1352">
                  <c:v>5.7460457466345909E-3</c:v>
                </c:pt>
                <c:pt idx="1353">
                  <c:v>1.8075908763130259E-2</c:v>
                </c:pt>
                <c:pt idx="1354">
                  <c:v>5.6194758272044669E-3</c:v>
                </c:pt>
                <c:pt idx="1355">
                  <c:v>5.6030860932487318E-3</c:v>
                </c:pt>
                <c:pt idx="1356">
                  <c:v>5.56555940921254E-3</c:v>
                </c:pt>
                <c:pt idx="1357">
                  <c:v>6.0198009553467354E-3</c:v>
                </c:pt>
                <c:pt idx="1358">
                  <c:v>1.013208246096016E-2</c:v>
                </c:pt>
                <c:pt idx="1359">
                  <c:v>8.5675614931729795E-3</c:v>
                </c:pt>
                <c:pt idx="1360">
                  <c:v>1.2959125309291355E-2</c:v>
                </c:pt>
                <c:pt idx="1361">
                  <c:v>3.1641276830998532E-3</c:v>
                </c:pt>
                <c:pt idx="1362">
                  <c:v>1.9747353750025603E-3</c:v>
                </c:pt>
                <c:pt idx="1363">
                  <c:v>9.4636640487267623E-3</c:v>
                </c:pt>
                <c:pt idx="1364">
                  <c:v>8.1850881559205647E-3</c:v>
                </c:pt>
                <c:pt idx="1365">
                  <c:v>8.5938540119452345E-2</c:v>
                </c:pt>
                <c:pt idx="1366">
                  <c:v>3.3804988999690776E-2</c:v>
                </c:pt>
                <c:pt idx="1367">
                  <c:v>1.6091483938756958E-2</c:v>
                </c:pt>
                <c:pt idx="1368">
                  <c:v>2.0232103851225439E-2</c:v>
                </c:pt>
                <c:pt idx="1369">
                  <c:v>2.8156486750370727E-3</c:v>
                </c:pt>
                <c:pt idx="1370">
                  <c:v>9.4408361338595304E-3</c:v>
                </c:pt>
                <c:pt idx="1371">
                  <c:v>1.7413011504257458E-2</c:v>
                </c:pt>
                <c:pt idx="1372">
                  <c:v>9.5811706827021031E-3</c:v>
                </c:pt>
                <c:pt idx="1373">
                  <c:v>4.8655359648984136E-3</c:v>
                </c:pt>
                <c:pt idx="1374">
                  <c:v>1.2055402361912227E-2</c:v>
                </c:pt>
                <c:pt idx="1375">
                  <c:v>5.3815311955763088E-3</c:v>
                </c:pt>
                <c:pt idx="1376">
                  <c:v>1.5100278949230011E-2</c:v>
                </c:pt>
                <c:pt idx="1377">
                  <c:v>7.0413843656015208E-3</c:v>
                </c:pt>
                <c:pt idx="1378">
                  <c:v>9.1051433089028265E-3</c:v>
                </c:pt>
                <c:pt idx="1379">
                  <c:v>7.0723197358667257E-3</c:v>
                </c:pt>
                <c:pt idx="1380">
                  <c:v>7.1306300534042487E-3</c:v>
                </c:pt>
                <c:pt idx="1381">
                  <c:v>1.3169356655331903E-2</c:v>
                </c:pt>
                <c:pt idx="1382">
                  <c:v>4.0180718945373129E-3</c:v>
                </c:pt>
                <c:pt idx="1383">
                  <c:v>3.3330539940188814E-3</c:v>
                </c:pt>
                <c:pt idx="1384">
                  <c:v>1.0056218852813753E-3</c:v>
                </c:pt>
                <c:pt idx="1385">
                  <c:v>1.4769952073999206E-3</c:v>
                </c:pt>
                <c:pt idx="1386">
                  <c:v>1.6318113659843439E-2</c:v>
                </c:pt>
                <c:pt idx="1387">
                  <c:v>9.1363859825869809E-3</c:v>
                </c:pt>
                <c:pt idx="1388">
                  <c:v>4.442094097452969E-3</c:v>
                </c:pt>
                <c:pt idx="1389">
                  <c:v>4.7756805302876063E-4</c:v>
                </c:pt>
                <c:pt idx="1390">
                  <c:v>2.301998240916695E-3</c:v>
                </c:pt>
                <c:pt idx="1391">
                  <c:v>8.6401856961706366E-3</c:v>
                </c:pt>
                <c:pt idx="1392">
                  <c:v>1.2074475808728738E-2</c:v>
                </c:pt>
                <c:pt idx="1393">
                  <c:v>4.1655040576212736E-3</c:v>
                </c:pt>
                <c:pt idx="1394">
                  <c:v>1.258729652415775E-2</c:v>
                </c:pt>
                <c:pt idx="1395">
                  <c:v>3.1497084165967304E-3</c:v>
                </c:pt>
                <c:pt idx="1396">
                  <c:v>3.3948683289773962E-3</c:v>
                </c:pt>
                <c:pt idx="1397">
                  <c:v>5.2957110240479605E-3</c:v>
                </c:pt>
                <c:pt idx="1398">
                  <c:v>8.3931308106534562E-3</c:v>
                </c:pt>
                <c:pt idx="1399">
                  <c:v>1.3202906851026824E-2</c:v>
                </c:pt>
                <c:pt idx="1400">
                  <c:v>8.4821042286829639E-3</c:v>
                </c:pt>
                <c:pt idx="1401">
                  <c:v>4.9082069429194561E-3</c:v>
                </c:pt>
                <c:pt idx="1402">
                  <c:v>4.0177176220746614E-3</c:v>
                </c:pt>
                <c:pt idx="1403">
                  <c:v>1.2135278229413335E-2</c:v>
                </c:pt>
                <c:pt idx="1404">
                  <c:v>5.3240791713529472E-3</c:v>
                </c:pt>
                <c:pt idx="1405">
                  <c:v>7.7613211803252754E-3</c:v>
                </c:pt>
                <c:pt idx="1406">
                  <c:v>1.5238627925711861E-2</c:v>
                </c:pt>
                <c:pt idx="1407">
                  <c:v>9.793922393444043E-3</c:v>
                </c:pt>
                <c:pt idx="1408">
                  <c:v>4.3672406301440017E-3</c:v>
                </c:pt>
                <c:pt idx="1409">
                  <c:v>6.5270666545759878E-3</c:v>
                </c:pt>
                <c:pt idx="1410">
                  <c:v>1.9687048420610211E-3</c:v>
                </c:pt>
                <c:pt idx="1411">
                  <c:v>9.4810322125829464E-3</c:v>
                </c:pt>
                <c:pt idx="1412">
                  <c:v>5.6974047803131367E-3</c:v>
                </c:pt>
                <c:pt idx="1413">
                  <c:v>9.0866590267600546E-3</c:v>
                </c:pt>
                <c:pt idx="1414">
                  <c:v>1.3167838656014376E-2</c:v>
                </c:pt>
                <c:pt idx="1415">
                  <c:v>2.2663341952552742E-3</c:v>
                </c:pt>
                <c:pt idx="1416">
                  <c:v>3.5899646081619043E-3</c:v>
                </c:pt>
                <c:pt idx="1417">
                  <c:v>1.5833043465586179E-2</c:v>
                </c:pt>
                <c:pt idx="1418">
                  <c:v>1.624174883119722E-3</c:v>
                </c:pt>
                <c:pt idx="1419">
                  <c:v>1.4658951170830806E-2</c:v>
                </c:pt>
                <c:pt idx="1420">
                  <c:v>8.0837245201560697E-3</c:v>
                </c:pt>
                <c:pt idx="1421">
                  <c:v>3.5537954933921316E-3</c:v>
                </c:pt>
                <c:pt idx="1422">
                  <c:v>1.1316164798553513E-2</c:v>
                </c:pt>
                <c:pt idx="1423">
                  <c:v>1.3444499940945627E-2</c:v>
                </c:pt>
                <c:pt idx="1424">
                  <c:v>1.92126266601279E-2</c:v>
                </c:pt>
                <c:pt idx="1425">
                  <c:v>7.6799701603355959E-3</c:v>
                </c:pt>
                <c:pt idx="1426">
                  <c:v>4.1532273737896223E-3</c:v>
                </c:pt>
                <c:pt idx="1427">
                  <c:v>6.704332533704639E-3</c:v>
                </c:pt>
                <c:pt idx="1428">
                  <c:v>4.0047685329686672E-3</c:v>
                </c:pt>
                <c:pt idx="1429">
                  <c:v>8.9678374537657986E-3</c:v>
                </c:pt>
                <c:pt idx="1430">
                  <c:v>4.0689310512060234E-3</c:v>
                </c:pt>
                <c:pt idx="1431">
                  <c:v>4.8124016389188458E-3</c:v>
                </c:pt>
                <c:pt idx="1432">
                  <c:v>2.3434968163257787E-3</c:v>
                </c:pt>
                <c:pt idx="1433">
                  <c:v>3.424974115881971E-3</c:v>
                </c:pt>
                <c:pt idx="1434">
                  <c:v>4.4398501291461751E-3</c:v>
                </c:pt>
                <c:pt idx="1435">
                  <c:v>6.4194619809696549E-3</c:v>
                </c:pt>
                <c:pt idx="1436">
                  <c:v>4.1886751275638928E-3</c:v>
                </c:pt>
                <c:pt idx="1437">
                  <c:v>7.1853959604262219E-3</c:v>
                </c:pt>
                <c:pt idx="1438">
                  <c:v>4.377608370911128E-3</c:v>
                </c:pt>
                <c:pt idx="1439">
                  <c:v>3.5835303012084208E-3</c:v>
                </c:pt>
                <c:pt idx="1440">
                  <c:v>3.9609197987556912E-3</c:v>
                </c:pt>
                <c:pt idx="1441">
                  <c:v>9.7020801963710532E-3</c:v>
                </c:pt>
                <c:pt idx="1442">
                  <c:v>1.5220234989623454E-2</c:v>
                </c:pt>
                <c:pt idx="1443">
                  <c:v>1.1370929062818957E-2</c:v>
                </c:pt>
                <c:pt idx="1444">
                  <c:v>4.7131579182946382E-3</c:v>
                </c:pt>
                <c:pt idx="1445">
                  <c:v>1.1102171564458814E-2</c:v>
                </c:pt>
                <c:pt idx="1446">
                  <c:v>8.5965468881996285E-3</c:v>
                </c:pt>
                <c:pt idx="1447">
                  <c:v>9.1000722797540869E-3</c:v>
                </c:pt>
                <c:pt idx="1448">
                  <c:v>8.335987439522446E-4</c:v>
                </c:pt>
                <c:pt idx="1449">
                  <c:v>3.4212477135074477E-3</c:v>
                </c:pt>
                <c:pt idx="1450">
                  <c:v>6.1358543114709025E-3</c:v>
                </c:pt>
                <c:pt idx="1451">
                  <c:v>9.3687032782721162E-3</c:v>
                </c:pt>
                <c:pt idx="1452">
                  <c:v>2.5500677530830153E-3</c:v>
                </c:pt>
                <c:pt idx="1453">
                  <c:v>4.4796534244005478E-3</c:v>
                </c:pt>
                <c:pt idx="1454">
                  <c:v>5.0427350064600161E-3</c:v>
                </c:pt>
                <c:pt idx="1455">
                  <c:v>1.3825248594304965E-2</c:v>
                </c:pt>
                <c:pt idx="1456">
                  <c:v>8.5388273895762225E-3</c:v>
                </c:pt>
                <c:pt idx="1457">
                  <c:v>8.8620411287175394E-3</c:v>
                </c:pt>
                <c:pt idx="1458">
                  <c:v>1.0390544780797119E-2</c:v>
                </c:pt>
                <c:pt idx="1459">
                  <c:v>8.6455536678852613E-3</c:v>
                </c:pt>
                <c:pt idx="1460">
                  <c:v>7.3913849563241579E-3</c:v>
                </c:pt>
                <c:pt idx="1461">
                  <c:v>1.5142292848650103E-2</c:v>
                </c:pt>
                <c:pt idx="1462">
                  <c:v>5.3656088866289812E-3</c:v>
                </c:pt>
                <c:pt idx="1463">
                  <c:v>1.3299767093635791E-2</c:v>
                </c:pt>
                <c:pt idx="1464">
                  <c:v>5.275884118703094E-3</c:v>
                </c:pt>
                <c:pt idx="1465">
                  <c:v>4.2444869086376135E-3</c:v>
                </c:pt>
                <c:pt idx="1466">
                  <c:v>6.9292687663772088E-3</c:v>
                </c:pt>
                <c:pt idx="1467">
                  <c:v>5.5775011960687779E-3</c:v>
                </c:pt>
                <c:pt idx="1468">
                  <c:v>1.4906952156038523E-2</c:v>
                </c:pt>
                <c:pt idx="1469">
                  <c:v>1.4092260494292406E-3</c:v>
                </c:pt>
                <c:pt idx="1470">
                  <c:v>7.8117012952468564E-3</c:v>
                </c:pt>
                <c:pt idx="1471">
                  <c:v>3.2069984100777486E-3</c:v>
                </c:pt>
                <c:pt idx="1472">
                  <c:v>5.5418389401636547E-3</c:v>
                </c:pt>
                <c:pt idx="1473">
                  <c:v>6.8031492928659256E-3</c:v>
                </c:pt>
                <c:pt idx="1474">
                  <c:v>1.3356382251656935E-2</c:v>
                </c:pt>
                <c:pt idx="1475">
                  <c:v>2.3030891524322156E-3</c:v>
                </c:pt>
                <c:pt idx="1476">
                  <c:v>3.7451458946855397E-3</c:v>
                </c:pt>
                <c:pt idx="1477">
                  <c:v>5.5531319179042129E-3</c:v>
                </c:pt>
                <c:pt idx="1478">
                  <c:v>6.8171027276134142E-3</c:v>
                </c:pt>
                <c:pt idx="1479">
                  <c:v>1.5283259876781651E-2</c:v>
                </c:pt>
                <c:pt idx="1480">
                  <c:v>2.8846644915266079E-3</c:v>
                </c:pt>
                <c:pt idx="1481">
                  <c:v>4.9586359679456259E-3</c:v>
                </c:pt>
                <c:pt idx="1482">
                  <c:v>3.7481076137533685E-3</c:v>
                </c:pt>
                <c:pt idx="1483">
                  <c:v>6.319127897372866E-3</c:v>
                </c:pt>
                <c:pt idx="1484">
                  <c:v>7.9330768424360745E-4</c:v>
                </c:pt>
                <c:pt idx="1485">
                  <c:v>3.6417371963975613E-3</c:v>
                </c:pt>
                <c:pt idx="1486">
                  <c:v>6.9055444602267009E-3</c:v>
                </c:pt>
                <c:pt idx="1487">
                  <c:v>4.6126554237776582E-3</c:v>
                </c:pt>
                <c:pt idx="1488">
                  <c:v>2.2996612671805248E-3</c:v>
                </c:pt>
                <c:pt idx="1489">
                  <c:v>1.2905078875802218E-2</c:v>
                </c:pt>
                <c:pt idx="1490">
                  <c:v>7.9946985080147238E-3</c:v>
                </c:pt>
                <c:pt idx="1491">
                  <c:v>8.9810795074249275E-4</c:v>
                </c:pt>
                <c:pt idx="1492">
                  <c:v>7.3661982080824853E-3</c:v>
                </c:pt>
                <c:pt idx="1493">
                  <c:v>2.5379107802373864E-3</c:v>
                </c:pt>
                <c:pt idx="1494">
                  <c:v>9.2864487101124819E-3</c:v>
                </c:pt>
                <c:pt idx="1495">
                  <c:v>7.8659775326068299E-3</c:v>
                </c:pt>
                <c:pt idx="1496">
                  <c:v>1.7984067831848265E-3</c:v>
                </c:pt>
                <c:pt idx="1497">
                  <c:v>9.9457183957058336E-3</c:v>
                </c:pt>
                <c:pt idx="1498">
                  <c:v>3.5962713057844705E-3</c:v>
                </c:pt>
                <c:pt idx="1499">
                  <c:v>1.2561447020825418E-2</c:v>
                </c:pt>
                <c:pt idx="1500">
                  <c:v>1.5526185955075324E-2</c:v>
                </c:pt>
                <c:pt idx="1501">
                  <c:v>1.0212571458619318E-2</c:v>
                </c:pt>
                <c:pt idx="1502">
                  <c:v>1.0835636153817794E-2</c:v>
                </c:pt>
                <c:pt idx="1503">
                  <c:v>1.1983328053454055E-2</c:v>
                </c:pt>
                <c:pt idx="1504">
                  <c:v>1.0328479212545942E-2</c:v>
                </c:pt>
                <c:pt idx="1505">
                  <c:v>4.2714741910295029E-3</c:v>
                </c:pt>
                <c:pt idx="1506">
                  <c:v>9.3275470520431201E-3</c:v>
                </c:pt>
                <c:pt idx="1507">
                  <c:v>4.809269306652519E-3</c:v>
                </c:pt>
                <c:pt idx="1508">
                  <c:v>3.9437365627938489E-4</c:v>
                </c:pt>
                <c:pt idx="1509">
                  <c:v>2.0332345141474563E-2</c:v>
                </c:pt>
                <c:pt idx="1510">
                  <c:v>5.8700290419354843E-3</c:v>
                </c:pt>
                <c:pt idx="1511">
                  <c:v>6.1740991028355219E-3</c:v>
                </c:pt>
                <c:pt idx="1512">
                  <c:v>6.0192034361142323E-3</c:v>
                </c:pt>
                <c:pt idx="1513">
                  <c:v>4.8036849073155863E-3</c:v>
                </c:pt>
                <c:pt idx="1514">
                  <c:v>1.2166437115041636E-2</c:v>
                </c:pt>
                <c:pt idx="1515">
                  <c:v>6.6744567445721666E-3</c:v>
                </c:pt>
                <c:pt idx="1516">
                  <c:v>5.85616183878935E-3</c:v>
                </c:pt>
                <c:pt idx="1517">
                  <c:v>5.1698007862685169E-3</c:v>
                </c:pt>
                <c:pt idx="1518">
                  <c:v>8.9409777557745932E-3</c:v>
                </c:pt>
                <c:pt idx="1519">
                  <c:v>9.415993698255274E-3</c:v>
                </c:pt>
                <c:pt idx="1520">
                  <c:v>1.1118510998933486E-2</c:v>
                </c:pt>
                <c:pt idx="1521">
                  <c:v>9.1294663062241391E-3</c:v>
                </c:pt>
                <c:pt idx="1522">
                  <c:v>5.7609623707136296E-3</c:v>
                </c:pt>
                <c:pt idx="1523">
                  <c:v>2.1905532125029324E-3</c:v>
                </c:pt>
                <c:pt idx="1524">
                  <c:v>9.3129023531117808E-3</c:v>
                </c:pt>
                <c:pt idx="1525">
                  <c:v>9.9741240172244137E-3</c:v>
                </c:pt>
                <c:pt idx="1526">
                  <c:v>8.1009979406626229E-3</c:v>
                </c:pt>
                <c:pt idx="1527">
                  <c:v>1.1599846558732448E-2</c:v>
                </c:pt>
                <c:pt idx="1528">
                  <c:v>2.2678687385622358E-3</c:v>
                </c:pt>
                <c:pt idx="1529">
                  <c:v>4.9524813114282164E-3</c:v>
                </c:pt>
                <c:pt idx="1530">
                  <c:v>6.8795341528113136E-4</c:v>
                </c:pt>
                <c:pt idx="1531">
                  <c:v>9.2223978279455752E-3</c:v>
                </c:pt>
                <c:pt idx="1532">
                  <c:v>1.6002566238619788E-3</c:v>
                </c:pt>
                <c:pt idx="1533">
                  <c:v>1.0093789355206667E-2</c:v>
                </c:pt>
                <c:pt idx="1534">
                  <c:v>1.8955957162893093E-3</c:v>
                </c:pt>
                <c:pt idx="1535">
                  <c:v>4.808730029864281E-3</c:v>
                </c:pt>
                <c:pt idx="1536">
                  <c:v>5.9806004342644872E-3</c:v>
                </c:pt>
                <c:pt idx="1537">
                  <c:v>6.2121313118110909E-3</c:v>
                </c:pt>
                <c:pt idx="1538">
                  <c:v>4.7005860169228421E-3</c:v>
                </c:pt>
                <c:pt idx="1539">
                  <c:v>5.7605625385887893E-3</c:v>
                </c:pt>
                <c:pt idx="1540">
                  <c:v>8.8741957924575194E-3</c:v>
                </c:pt>
                <c:pt idx="1541">
                  <c:v>5.5324485261859062E-3</c:v>
                </c:pt>
                <c:pt idx="1542">
                  <c:v>4.1004111781525179E-3</c:v>
                </c:pt>
                <c:pt idx="1543">
                  <c:v>1.0822772238000204E-2</c:v>
                </c:pt>
                <c:pt idx="1544">
                  <c:v>7.7870186582329548E-3</c:v>
                </c:pt>
                <c:pt idx="1545">
                  <c:v>4.8084359311002835E-3</c:v>
                </c:pt>
                <c:pt idx="1546">
                  <c:v>1.7833669104103367E-3</c:v>
                </c:pt>
                <c:pt idx="1547">
                  <c:v>8.0782464853709195E-3</c:v>
                </c:pt>
                <c:pt idx="1548">
                  <c:v>1.0250634757092404E-2</c:v>
                </c:pt>
                <c:pt idx="1549">
                  <c:v>1.3999336852253706E-2</c:v>
                </c:pt>
                <c:pt idx="1550">
                  <c:v>5.266151287458617E-3</c:v>
                </c:pt>
                <c:pt idx="1551">
                  <c:v>9.4302588270340562E-3</c:v>
                </c:pt>
                <c:pt idx="1552">
                  <c:v>7.1729122108481012E-3</c:v>
                </c:pt>
                <c:pt idx="1553">
                  <c:v>9.3623059985428417E-3</c:v>
                </c:pt>
                <c:pt idx="1554">
                  <c:v>5.8223443842836649E-3</c:v>
                </c:pt>
                <c:pt idx="1555">
                  <c:v>3.2793446842097136E-3</c:v>
                </c:pt>
                <c:pt idx="1556">
                  <c:v>7.1582738484997042E-3</c:v>
                </c:pt>
                <c:pt idx="1557">
                  <c:v>1.0278807443441557E-2</c:v>
                </c:pt>
                <c:pt idx="1558">
                  <c:v>7.2400149692353278E-3</c:v>
                </c:pt>
                <c:pt idx="1559">
                  <c:v>1.2666042376119875E-2</c:v>
                </c:pt>
                <c:pt idx="1560">
                  <c:v>1.4051723919965694E-2</c:v>
                </c:pt>
                <c:pt idx="1561">
                  <c:v>4.518233599627954E-3</c:v>
                </c:pt>
                <c:pt idx="1562">
                  <c:v>1.5337408474040156E-2</c:v>
                </c:pt>
                <c:pt idx="1563">
                  <c:v>1.2703229637079167E-2</c:v>
                </c:pt>
                <c:pt idx="1564">
                  <c:v>1.1800623586671024E-2</c:v>
                </c:pt>
                <c:pt idx="1565">
                  <c:v>6.4418331972989733E-3</c:v>
                </c:pt>
                <c:pt idx="1566">
                  <c:v>8.0883402097296376E-3</c:v>
                </c:pt>
                <c:pt idx="1567">
                  <c:v>7.1709403502471028E-3</c:v>
                </c:pt>
                <c:pt idx="1568">
                  <c:v>4.5129048292576182E-3</c:v>
                </c:pt>
                <c:pt idx="1569">
                  <c:v>4.2405104417694659E-3</c:v>
                </c:pt>
                <c:pt idx="1570">
                  <c:v>2.5039857172303049E-3</c:v>
                </c:pt>
                <c:pt idx="1571">
                  <c:v>1.3690386150572092E-2</c:v>
                </c:pt>
                <c:pt idx="1572">
                  <c:v>9.1499227286280537E-4</c:v>
                </c:pt>
                <c:pt idx="1573">
                  <c:v>1.4914033182031005E-2</c:v>
                </c:pt>
                <c:pt idx="1574">
                  <c:v>6.9369038103848262E-4</c:v>
                </c:pt>
                <c:pt idx="1575">
                  <c:v>1.1485910405890563E-2</c:v>
                </c:pt>
                <c:pt idx="1576">
                  <c:v>9.7877022725446992E-4</c:v>
                </c:pt>
                <c:pt idx="1577">
                  <c:v>6.9514050704675666E-3</c:v>
                </c:pt>
                <c:pt idx="1578">
                  <c:v>4.8857425071628042E-3</c:v>
                </c:pt>
                <c:pt idx="1579">
                  <c:v>1.209026804721304E-2</c:v>
                </c:pt>
                <c:pt idx="1580">
                  <c:v>5.8570722415413317E-3</c:v>
                </c:pt>
                <c:pt idx="1581">
                  <c:v>1.6735971967129101E-2</c:v>
                </c:pt>
                <c:pt idx="1582">
                  <c:v>3.2808572648335321E-3</c:v>
                </c:pt>
                <c:pt idx="1583">
                  <c:v>5.6798769157204512E-3</c:v>
                </c:pt>
                <c:pt idx="1584">
                  <c:v>1.0890882673601448E-2</c:v>
                </c:pt>
                <c:pt idx="1585">
                  <c:v>1.9519194187744542E-3</c:v>
                </c:pt>
                <c:pt idx="1586">
                  <c:v>9.4851156693626978E-3</c:v>
                </c:pt>
                <c:pt idx="1587">
                  <c:v>7.884717630119142E-3</c:v>
                </c:pt>
                <c:pt idx="1588">
                  <c:v>5.9200534458367666E-3</c:v>
                </c:pt>
                <c:pt idx="1589">
                  <c:v>1.9421407935159695E-3</c:v>
                </c:pt>
                <c:pt idx="1590">
                  <c:v>5.4228623755084495E-3</c:v>
                </c:pt>
                <c:pt idx="1591">
                  <c:v>3.8325323468793378E-3</c:v>
                </c:pt>
                <c:pt idx="1592">
                  <c:v>3.2570778175032267E-3</c:v>
                </c:pt>
                <c:pt idx="1593">
                  <c:v>2.8601365401306872E-3</c:v>
                </c:pt>
                <c:pt idx="1594">
                  <c:v>5.8996700290857669E-3</c:v>
                </c:pt>
                <c:pt idx="1595">
                  <c:v>7.3003500261232838E-3</c:v>
                </c:pt>
                <c:pt idx="1596">
                  <c:v>7.8261604078256313E-3</c:v>
                </c:pt>
                <c:pt idx="1597">
                  <c:v>2.2864004652326936E-3</c:v>
                </c:pt>
                <c:pt idx="1598">
                  <c:v>4.4077343217497804E-3</c:v>
                </c:pt>
                <c:pt idx="1599">
                  <c:v>2.9721815082357455E-3</c:v>
                </c:pt>
                <c:pt idx="1600">
                  <c:v>2.3668816759575824E-3</c:v>
                </c:pt>
                <c:pt idx="1601">
                  <c:v>5.4751524140451034E-3</c:v>
                </c:pt>
                <c:pt idx="1602">
                  <c:v>7.5377635733734193E-3</c:v>
                </c:pt>
                <c:pt idx="1603">
                  <c:v>9.6740284155166583E-4</c:v>
                </c:pt>
                <c:pt idx="1604">
                  <c:v>8.4393595830386681E-3</c:v>
                </c:pt>
                <c:pt idx="1605">
                  <c:v>7.7404338370620582E-3</c:v>
                </c:pt>
                <c:pt idx="1606">
                  <c:v>2.6808895306161058E-3</c:v>
                </c:pt>
                <c:pt idx="1607">
                  <c:v>6.1938632735999127E-3</c:v>
                </c:pt>
                <c:pt idx="1608">
                  <c:v>1.1916828228226498E-2</c:v>
                </c:pt>
                <c:pt idx="1609">
                  <c:v>1.0095067947719678E-2</c:v>
                </c:pt>
                <c:pt idx="1610">
                  <c:v>1.2452016061177115E-2</c:v>
                </c:pt>
                <c:pt idx="1611">
                  <c:v>4.1614096206538092E-3</c:v>
                </c:pt>
                <c:pt idx="1612">
                  <c:v>1.019016943747259E-2</c:v>
                </c:pt>
                <c:pt idx="1613">
                  <c:v>1.5094284625278216E-2</c:v>
                </c:pt>
                <c:pt idx="1614">
                  <c:v>4.059677147383668E-3</c:v>
                </c:pt>
                <c:pt idx="1615">
                  <c:v>2.5357217377885597E-3</c:v>
                </c:pt>
                <c:pt idx="1616">
                  <c:v>6.3907729370381514E-3</c:v>
                </c:pt>
                <c:pt idx="1617">
                  <c:v>6.8093999198953585E-3</c:v>
                </c:pt>
                <c:pt idx="1618">
                  <c:v>7.8545181535650248E-3</c:v>
                </c:pt>
                <c:pt idx="1619">
                  <c:v>1.1545932785934703E-2</c:v>
                </c:pt>
                <c:pt idx="1620">
                  <c:v>1.8256823951412723E-3</c:v>
                </c:pt>
                <c:pt idx="1621">
                  <c:v>2.0710860480463592E-3</c:v>
                </c:pt>
                <c:pt idx="1622">
                  <c:v>1.5549027353379015E-2</c:v>
                </c:pt>
                <c:pt idx="1623">
                  <c:v>1.0269947374774033E-2</c:v>
                </c:pt>
                <c:pt idx="1624">
                  <c:v>2.7044248098719134E-3</c:v>
                </c:pt>
                <c:pt idx="1625">
                  <c:v>3.468766549762975E-3</c:v>
                </c:pt>
                <c:pt idx="1626">
                  <c:v>1.1498195810299639E-2</c:v>
                </c:pt>
                <c:pt idx="1627">
                  <c:v>1.2666223411986579E-2</c:v>
                </c:pt>
                <c:pt idx="1628">
                  <c:v>5.5613695326607758E-3</c:v>
                </c:pt>
                <c:pt idx="1629">
                  <c:v>1.0600754058421039E-2</c:v>
                </c:pt>
                <c:pt idx="1630">
                  <c:v>4.1630784849705955E-3</c:v>
                </c:pt>
                <c:pt idx="1631">
                  <c:v>1.6717690037762023E-2</c:v>
                </c:pt>
                <c:pt idx="1632">
                  <c:v>6.8906241553617431E-3</c:v>
                </c:pt>
                <c:pt idx="1633">
                  <c:v>1.5989035255972631E-2</c:v>
                </c:pt>
                <c:pt idx="1634">
                  <c:v>8.0348580479630265E-3</c:v>
                </c:pt>
                <c:pt idx="1635">
                  <c:v>9.1011392140515606E-3</c:v>
                </c:pt>
                <c:pt idx="1636">
                  <c:v>6.7182793499730867E-3</c:v>
                </c:pt>
                <c:pt idx="1637">
                  <c:v>1.1042908098109561E-2</c:v>
                </c:pt>
                <c:pt idx="1638">
                  <c:v>4.5594251055593778E-3</c:v>
                </c:pt>
                <c:pt idx="1639">
                  <c:v>8.847984627863811E-3</c:v>
                </c:pt>
                <c:pt idx="1640">
                  <c:v>1.273498362274531E-2</c:v>
                </c:pt>
                <c:pt idx="1641">
                  <c:v>1.5243703826619283E-2</c:v>
                </c:pt>
                <c:pt idx="1642">
                  <c:v>3.0520543089256206E-3</c:v>
                </c:pt>
                <c:pt idx="1643">
                  <c:v>1.018768721619338E-2</c:v>
                </c:pt>
                <c:pt idx="1644">
                  <c:v>1.2399080113952769E-2</c:v>
                </c:pt>
                <c:pt idx="1645">
                  <c:v>8.8359994392077541E-3</c:v>
                </c:pt>
                <c:pt idx="1646">
                  <c:v>2.5605053648540704E-3</c:v>
                </c:pt>
                <c:pt idx="1647">
                  <c:v>4.9112461094728312E-3</c:v>
                </c:pt>
                <c:pt idx="1648">
                  <c:v>8.4591481164750324E-3</c:v>
                </c:pt>
                <c:pt idx="1649">
                  <c:v>1.1132558159513199E-2</c:v>
                </c:pt>
                <c:pt idx="1650">
                  <c:v>4.835307161953439E-3</c:v>
                </c:pt>
                <c:pt idx="1651">
                  <c:v>4.7609069036423516E-3</c:v>
                </c:pt>
                <c:pt idx="1652">
                  <c:v>2.8858270547861011E-3</c:v>
                </c:pt>
                <c:pt idx="1653">
                  <c:v>1.7734154151100998E-2</c:v>
                </c:pt>
                <c:pt idx="1654">
                  <c:v>6.555534940081066E-3</c:v>
                </c:pt>
                <c:pt idx="1655">
                  <c:v>1.1383598797146679E-2</c:v>
                </c:pt>
                <c:pt idx="1656">
                  <c:v>1.5859670208095734E-3</c:v>
                </c:pt>
                <c:pt idx="1657">
                  <c:v>6.086918868480176E-3</c:v>
                </c:pt>
                <c:pt idx="1658">
                  <c:v>1.1619398653348998E-2</c:v>
                </c:pt>
                <c:pt idx="1659">
                  <c:v>8.4507296881741623E-3</c:v>
                </c:pt>
                <c:pt idx="1660">
                  <c:v>1.2919675407910614E-2</c:v>
                </c:pt>
                <c:pt idx="1661">
                  <c:v>8.0065924815275608E-3</c:v>
                </c:pt>
                <c:pt idx="1662">
                  <c:v>7.7745991732443504E-3</c:v>
                </c:pt>
                <c:pt idx="1663">
                  <c:v>1.3044374394097859E-2</c:v>
                </c:pt>
                <c:pt idx="1664">
                  <c:v>7.4533942829585415E-3</c:v>
                </c:pt>
                <c:pt idx="1665">
                  <c:v>4.2452037009744021E-3</c:v>
                </c:pt>
                <c:pt idx="1666">
                  <c:v>5.163808511534927E-3</c:v>
                </c:pt>
                <c:pt idx="1667">
                  <c:v>1.3897032630911209E-2</c:v>
                </c:pt>
                <c:pt idx="1668">
                  <c:v>1.6078010929312617E-2</c:v>
                </c:pt>
                <c:pt idx="1669">
                  <c:v>7.0146256535137275E-3</c:v>
                </c:pt>
                <c:pt idx="1670">
                  <c:v>1.3319767254572033E-2</c:v>
                </c:pt>
                <c:pt idx="1671">
                  <c:v>5.197703653355451E-3</c:v>
                </c:pt>
                <c:pt idx="1672">
                  <c:v>4.5244422685951245E-3</c:v>
                </c:pt>
                <c:pt idx="1673">
                  <c:v>7.6058685328224363E-3</c:v>
                </c:pt>
                <c:pt idx="1674">
                  <c:v>3.6491452516778915E-3</c:v>
                </c:pt>
                <c:pt idx="1675">
                  <c:v>9.2908686921206411E-3</c:v>
                </c:pt>
                <c:pt idx="1676">
                  <c:v>1.9640229943454989E-3</c:v>
                </c:pt>
                <c:pt idx="1677">
                  <c:v>7.8079421408165711E-3</c:v>
                </c:pt>
                <c:pt idx="1678">
                  <c:v>3.8254462862066648E-3</c:v>
                </c:pt>
                <c:pt idx="1679">
                  <c:v>1.6261722346527376E-2</c:v>
                </c:pt>
                <c:pt idx="1680">
                  <c:v>7.5677945768881291E-4</c:v>
                </c:pt>
                <c:pt idx="1681">
                  <c:v>1.380354495075862E-2</c:v>
                </c:pt>
                <c:pt idx="1682">
                  <c:v>5.3861782000714934E-3</c:v>
                </c:pt>
                <c:pt idx="1683">
                  <c:v>3.5034437136263522E-3</c:v>
                </c:pt>
                <c:pt idx="1684">
                  <c:v>4.326087206493771E-3</c:v>
                </c:pt>
                <c:pt idx="1685">
                  <c:v>3.0132826368525446E-3</c:v>
                </c:pt>
                <c:pt idx="1686">
                  <c:v>1.2684962337613914E-2</c:v>
                </c:pt>
                <c:pt idx="1687">
                  <c:v>1.6052095812166246E-2</c:v>
                </c:pt>
                <c:pt idx="1688">
                  <c:v>4.4795756826278435E-3</c:v>
                </c:pt>
                <c:pt idx="1689">
                  <c:v>3.6191216879878424E-3</c:v>
                </c:pt>
                <c:pt idx="1690">
                  <c:v>1.3783277027325775E-2</c:v>
                </c:pt>
                <c:pt idx="1691">
                  <c:v>7.490532876859109E-3</c:v>
                </c:pt>
                <c:pt idx="1692">
                  <c:v>2.1717889905370422E-2</c:v>
                </c:pt>
                <c:pt idx="1693">
                  <c:v>1.1153842741036873E-2</c:v>
                </c:pt>
                <c:pt idx="1694">
                  <c:v>1.1487364692191511E-2</c:v>
                </c:pt>
                <c:pt idx="1695">
                  <c:v>5.0939961160332142E-3</c:v>
                </c:pt>
                <c:pt idx="1696">
                  <c:v>1.0121841848166982E-2</c:v>
                </c:pt>
                <c:pt idx="1697">
                  <c:v>8.7134182226060158E-3</c:v>
                </c:pt>
                <c:pt idx="1698">
                  <c:v>1.8438623092069026E-3</c:v>
                </c:pt>
                <c:pt idx="1699">
                  <c:v>7.796390193988173E-3</c:v>
                </c:pt>
                <c:pt idx="1700">
                  <c:v>1.2910048456815973E-2</c:v>
                </c:pt>
                <c:pt idx="1701">
                  <c:v>1.4236328478853017E-2</c:v>
                </c:pt>
                <c:pt idx="1702">
                  <c:v>1.1051665366907357E-2</c:v>
                </c:pt>
                <c:pt idx="1703">
                  <c:v>1.8477441548085213E-2</c:v>
                </c:pt>
                <c:pt idx="1704">
                  <c:v>2.1644321406709993E-2</c:v>
                </c:pt>
                <c:pt idx="1705">
                  <c:v>3.5533727904129724E-2</c:v>
                </c:pt>
                <c:pt idx="1706">
                  <c:v>8.8441566826284138E-2</c:v>
                </c:pt>
                <c:pt idx="1707">
                  <c:v>0.1770426722017843</c:v>
                </c:pt>
                <c:pt idx="1708">
                  <c:v>4.8654530942499746E-2</c:v>
                </c:pt>
                <c:pt idx="1709">
                  <c:v>4.6112918361401335E-2</c:v>
                </c:pt>
                <c:pt idx="1710">
                  <c:v>3.0571713304572288E-2</c:v>
                </c:pt>
                <c:pt idx="1711">
                  <c:v>1.5149820441716869E-2</c:v>
                </c:pt>
                <c:pt idx="1712">
                  <c:v>1.5472754438767925E-2</c:v>
                </c:pt>
                <c:pt idx="1713">
                  <c:v>1.4838237831766294E-2</c:v>
                </c:pt>
                <c:pt idx="1714">
                  <c:v>4.9351202410396599E-3</c:v>
                </c:pt>
                <c:pt idx="1715">
                  <c:v>1.6959209918669147E-2</c:v>
                </c:pt>
                <c:pt idx="1716">
                  <c:v>2.8439042502790141E-3</c:v>
                </c:pt>
                <c:pt idx="1717">
                  <c:v>1.1298703094256972E-2</c:v>
                </c:pt>
                <c:pt idx="1718">
                  <c:v>1.4074885373702641E-3</c:v>
                </c:pt>
                <c:pt idx="1719">
                  <c:v>1.5388073314813499E-2</c:v>
                </c:pt>
                <c:pt idx="1720">
                  <c:v>1.9185220378145487E-2</c:v>
                </c:pt>
                <c:pt idx="1721">
                  <c:v>1.6040553663550464E-2</c:v>
                </c:pt>
                <c:pt idx="1722">
                  <c:v>9.6635900868681686E-3</c:v>
                </c:pt>
                <c:pt idx="1723">
                  <c:v>8.6955940597401166E-3</c:v>
                </c:pt>
                <c:pt idx="1724">
                  <c:v>2.5011069133370093E-2</c:v>
                </c:pt>
                <c:pt idx="1725">
                  <c:v>8.4663646116954674E-3</c:v>
                </c:pt>
                <c:pt idx="1726">
                  <c:v>7.0267302115763364E-3</c:v>
                </c:pt>
                <c:pt idx="1727">
                  <c:v>1.3602857722271907E-2</c:v>
                </c:pt>
                <c:pt idx="1728">
                  <c:v>4.1578440608597703E-3</c:v>
                </c:pt>
                <c:pt idx="1729">
                  <c:v>8.3661488819637281E-3</c:v>
                </c:pt>
                <c:pt idx="1730">
                  <c:v>9.7314309465068548E-3</c:v>
                </c:pt>
                <c:pt idx="1731">
                  <c:v>1.8097682326261928E-2</c:v>
                </c:pt>
                <c:pt idx="1732">
                  <c:v>5.1028573836330322E-3</c:v>
                </c:pt>
                <c:pt idx="1733">
                  <c:v>4.3722333402514543E-3</c:v>
                </c:pt>
                <c:pt idx="1734">
                  <c:v>5.4334914215911608E-3</c:v>
                </c:pt>
                <c:pt idx="1735">
                  <c:v>8.4909092349316016E-3</c:v>
                </c:pt>
                <c:pt idx="1736">
                  <c:v>4.3972827481810403E-3</c:v>
                </c:pt>
                <c:pt idx="1737">
                  <c:v>2.7364111425520121E-3</c:v>
                </c:pt>
                <c:pt idx="1738">
                  <c:v>6.6678274675342373E-3</c:v>
                </c:pt>
                <c:pt idx="1739">
                  <c:v>8.6836465474633279E-3</c:v>
                </c:pt>
                <c:pt idx="1740">
                  <c:v>2.1640586318244642E-2</c:v>
                </c:pt>
                <c:pt idx="1741">
                  <c:v>1.1430368685948182E-2</c:v>
                </c:pt>
                <c:pt idx="1742">
                  <c:v>7.626233674789133E-3</c:v>
                </c:pt>
                <c:pt idx="1743">
                  <c:v>5.3962479328081179E-3</c:v>
                </c:pt>
                <c:pt idx="1744">
                  <c:v>1.4745837130300627E-2</c:v>
                </c:pt>
                <c:pt idx="1745">
                  <c:v>6.8431432114572487E-3</c:v>
                </c:pt>
                <c:pt idx="1746">
                  <c:v>1.402208416695881E-2</c:v>
                </c:pt>
                <c:pt idx="1747">
                  <c:v>7.750727868841718E-3</c:v>
                </c:pt>
                <c:pt idx="1748">
                  <c:v>4.6496702106786766E-3</c:v>
                </c:pt>
                <c:pt idx="1749">
                  <c:v>4.1898950890214923E-3</c:v>
                </c:pt>
                <c:pt idx="1750">
                  <c:v>8.4528260953116597E-3</c:v>
                </c:pt>
                <c:pt idx="1751">
                  <c:v>1.0474927256974658E-3</c:v>
                </c:pt>
                <c:pt idx="1752">
                  <c:v>6.5825099623150318E-3</c:v>
                </c:pt>
                <c:pt idx="1753">
                  <c:v>1.5840620808455278E-2</c:v>
                </c:pt>
                <c:pt idx="1754">
                  <c:v>9.0102724978654569E-3</c:v>
                </c:pt>
                <c:pt idx="1755">
                  <c:v>9.7107808583634866E-3</c:v>
                </c:pt>
                <c:pt idx="1756">
                  <c:v>1.2161714486120082E-2</c:v>
                </c:pt>
                <c:pt idx="1757">
                  <c:v>3.1850507839332569E-3</c:v>
                </c:pt>
                <c:pt idx="1758">
                  <c:v>1.4824595625197688E-2</c:v>
                </c:pt>
                <c:pt idx="1759">
                  <c:v>1.5607689645602608E-3</c:v>
                </c:pt>
                <c:pt idx="1760">
                  <c:v>3.2554450256274984E-3</c:v>
                </c:pt>
                <c:pt idx="1761">
                  <c:v>3.952573028238651E-3</c:v>
                </c:pt>
                <c:pt idx="1762">
                  <c:v>1.4251781378423277E-2</c:v>
                </c:pt>
                <c:pt idx="1763">
                  <c:v>5.6188471504017897E-3</c:v>
                </c:pt>
                <c:pt idx="1764">
                  <c:v>9.7757152802372647E-3</c:v>
                </c:pt>
                <c:pt idx="1765">
                  <c:v>7.8939545713368232E-3</c:v>
                </c:pt>
                <c:pt idx="1766">
                  <c:v>1.184140677090653E-2</c:v>
                </c:pt>
                <c:pt idx="1767">
                  <c:v>6.1778545253502017E-3</c:v>
                </c:pt>
                <c:pt idx="1768">
                  <c:v>1.0082264993145247E-2</c:v>
                </c:pt>
                <c:pt idx="1769">
                  <c:v>7.1426981918679142E-3</c:v>
                </c:pt>
                <c:pt idx="1770">
                  <c:v>1.7489015047369313E-2</c:v>
                </c:pt>
                <c:pt idx="1771">
                  <c:v>1.4428094361756075E-2</c:v>
                </c:pt>
                <c:pt idx="1772">
                  <c:v>7.5042741253373785E-3</c:v>
                </c:pt>
                <c:pt idx="1773">
                  <c:v>3.9563893105393896E-3</c:v>
                </c:pt>
                <c:pt idx="1774">
                  <c:v>6.8726101365474759E-3</c:v>
                </c:pt>
                <c:pt idx="1775">
                  <c:v>7.7622564915444036E-3</c:v>
                </c:pt>
                <c:pt idx="1776">
                  <c:v>1.3558542982739747E-2</c:v>
                </c:pt>
                <c:pt idx="1777">
                  <c:v>6.4131719761361967E-3</c:v>
                </c:pt>
                <c:pt idx="1778">
                  <c:v>8.1376679681750691E-3</c:v>
                </c:pt>
                <c:pt idx="1779">
                  <c:v>1.4447637779158067E-2</c:v>
                </c:pt>
                <c:pt idx="1780">
                  <c:v>6.0831504021407095E-3</c:v>
                </c:pt>
                <c:pt idx="1781">
                  <c:v>9.6475297126120338E-3</c:v>
                </c:pt>
                <c:pt idx="1782">
                  <c:v>1.4980988925168331E-2</c:v>
                </c:pt>
                <c:pt idx="1783">
                  <c:v>5.8878781639992821E-3</c:v>
                </c:pt>
                <c:pt idx="1784">
                  <c:v>1.5879460068061589E-2</c:v>
                </c:pt>
                <c:pt idx="1785">
                  <c:v>1.3034402172694746E-2</c:v>
                </c:pt>
                <c:pt idx="1786">
                  <c:v>5.1038456959463601E-4</c:v>
                </c:pt>
                <c:pt idx="1787">
                  <c:v>1.2572181110299476E-2</c:v>
                </c:pt>
                <c:pt idx="1788">
                  <c:v>2.8638363742589531E-3</c:v>
                </c:pt>
                <c:pt idx="1789">
                  <c:v>2.0012793940704956E-2</c:v>
                </c:pt>
                <c:pt idx="1790">
                  <c:v>1.6969972592562575E-2</c:v>
                </c:pt>
                <c:pt idx="1791">
                  <c:v>7.7976014574625014E-3</c:v>
                </c:pt>
                <c:pt idx="1792">
                  <c:v>4.2587062055291737E-3</c:v>
                </c:pt>
                <c:pt idx="1793">
                  <c:v>2.6164749633473187E-3</c:v>
                </c:pt>
                <c:pt idx="1794">
                  <c:v>9.8383147444173896E-3</c:v>
                </c:pt>
                <c:pt idx="1795">
                  <c:v>2.2630160775790127E-3</c:v>
                </c:pt>
                <c:pt idx="1796">
                  <c:v>1.85069804267869E-2</c:v>
                </c:pt>
                <c:pt idx="1797">
                  <c:v>9.4908341752138973E-3</c:v>
                </c:pt>
                <c:pt idx="1798">
                  <c:v>1.8385412805979029E-3</c:v>
                </c:pt>
                <c:pt idx="1799">
                  <c:v>6.9365169624996956E-3</c:v>
                </c:pt>
                <c:pt idx="1800">
                  <c:v>6.5266280499221788E-3</c:v>
                </c:pt>
                <c:pt idx="1801">
                  <c:v>6.3336602169261009E-3</c:v>
                </c:pt>
                <c:pt idx="1802">
                  <c:v>1.1031412875570324E-2</c:v>
                </c:pt>
                <c:pt idx="1803">
                  <c:v>1.0886338012336315E-2</c:v>
                </c:pt>
                <c:pt idx="1804">
                  <c:v>7.7124163669122997E-3</c:v>
                </c:pt>
                <c:pt idx="1805">
                  <c:v>9.2606952017106701E-3</c:v>
                </c:pt>
                <c:pt idx="1806">
                  <c:v>7.6765676623649455E-3</c:v>
                </c:pt>
                <c:pt idx="1807">
                  <c:v>1.4147885930539407E-2</c:v>
                </c:pt>
                <c:pt idx="1808">
                  <c:v>5.7229513945059535E-3</c:v>
                </c:pt>
                <c:pt idx="1809">
                  <c:v>7.7496804215870492E-3</c:v>
                </c:pt>
                <c:pt idx="1810">
                  <c:v>6.6990616680291824E-3</c:v>
                </c:pt>
                <c:pt idx="1811">
                  <c:v>1.3732538480970415E-2</c:v>
                </c:pt>
                <c:pt idx="1812">
                  <c:v>3.1372755065870953E-3</c:v>
                </c:pt>
                <c:pt idx="1813">
                  <c:v>9.6430669195577603E-3</c:v>
                </c:pt>
                <c:pt idx="1814">
                  <c:v>1.7079220180496082E-2</c:v>
                </c:pt>
                <c:pt idx="1815">
                  <c:v>1.0305405680059493E-2</c:v>
                </c:pt>
                <c:pt idx="1816">
                  <c:v>6.0772606774642281E-3</c:v>
                </c:pt>
                <c:pt idx="1817">
                  <c:v>4.5932689911081506E-3</c:v>
                </c:pt>
                <c:pt idx="1818">
                  <c:v>7.3403494488631519E-3</c:v>
                </c:pt>
                <c:pt idx="1819">
                  <c:v>1.5861419904963207E-2</c:v>
                </c:pt>
                <c:pt idx="1820">
                  <c:v>1.7243962065929989E-2</c:v>
                </c:pt>
                <c:pt idx="1821">
                  <c:v>3.5425001795675653E-3</c:v>
                </c:pt>
                <c:pt idx="1822">
                  <c:v>7.5649003417435018E-3</c:v>
                </c:pt>
                <c:pt idx="1823">
                  <c:v>2.0896580949869535E-2</c:v>
                </c:pt>
                <c:pt idx="1824">
                  <c:v>1.4232522835845457E-3</c:v>
                </c:pt>
                <c:pt idx="1825">
                  <c:v>5.0812406168056663E-3</c:v>
                </c:pt>
                <c:pt idx="1826">
                  <c:v>1.6150083747178842E-2</c:v>
                </c:pt>
                <c:pt idx="1827">
                  <c:v>6.7179173027635845E-3</c:v>
                </c:pt>
                <c:pt idx="1828">
                  <c:v>3.604211046979645E-3</c:v>
                </c:pt>
                <c:pt idx="1829">
                  <c:v>9.0332259741957854E-3</c:v>
                </c:pt>
                <c:pt idx="1830">
                  <c:v>1.4142138751775246E-2</c:v>
                </c:pt>
                <c:pt idx="1831">
                  <c:v>1.050135539877399E-2</c:v>
                </c:pt>
                <c:pt idx="1832">
                  <c:v>7.5951511792348679E-3</c:v>
                </c:pt>
                <c:pt idx="1833">
                  <c:v>4.7627048630736408E-3</c:v>
                </c:pt>
                <c:pt idx="1834">
                  <c:v>7.0626512361187683E-3</c:v>
                </c:pt>
                <c:pt idx="1835">
                  <c:v>1.0156078481188328E-2</c:v>
                </c:pt>
                <c:pt idx="1836">
                  <c:v>7.474899168502522E-3</c:v>
                </c:pt>
                <c:pt idx="1837">
                  <c:v>1.4840654639439194E-3</c:v>
                </c:pt>
                <c:pt idx="1838">
                  <c:v>6.6750725812071794E-3</c:v>
                </c:pt>
                <c:pt idx="1839">
                  <c:v>9.5765971109040837E-3</c:v>
                </c:pt>
                <c:pt idx="1840">
                  <c:v>5.1982695294738868E-3</c:v>
                </c:pt>
                <c:pt idx="1841">
                  <c:v>6.8941772880097979E-3</c:v>
                </c:pt>
                <c:pt idx="1842">
                  <c:v>2.3839176707153237E-3</c:v>
                </c:pt>
                <c:pt idx="1843">
                  <c:v>1.2814043516361843E-2</c:v>
                </c:pt>
                <c:pt idx="1844">
                  <c:v>3.9665641398736609E-3</c:v>
                </c:pt>
                <c:pt idx="1845">
                  <c:v>6.0622269253044602E-3</c:v>
                </c:pt>
                <c:pt idx="1846">
                  <c:v>8.999306529606536E-3</c:v>
                </c:pt>
                <c:pt idx="1847">
                  <c:v>8.7488775675858017E-3</c:v>
                </c:pt>
                <c:pt idx="1848">
                  <c:v>1.0003453446102227E-2</c:v>
                </c:pt>
                <c:pt idx="1849">
                  <c:v>3.6578792107694086E-3</c:v>
                </c:pt>
                <c:pt idx="1850">
                  <c:v>7.2589239857296034E-3</c:v>
                </c:pt>
                <c:pt idx="1851">
                  <c:v>1.2887242029028861E-2</c:v>
                </c:pt>
                <c:pt idx="1852">
                  <c:v>9.5674196989259039E-3</c:v>
                </c:pt>
                <c:pt idx="1853">
                  <c:v>1.8941095675281593E-2</c:v>
                </c:pt>
                <c:pt idx="1854">
                  <c:v>1.0917001882857274E-2</c:v>
                </c:pt>
                <c:pt idx="1855">
                  <c:v>1.0283318417816125E-2</c:v>
                </c:pt>
                <c:pt idx="1856">
                  <c:v>1.5864049122612803E-2</c:v>
                </c:pt>
                <c:pt idx="1857">
                  <c:v>5.3832527983323861E-3</c:v>
                </c:pt>
                <c:pt idx="1858">
                  <c:v>2.4942193223277875E-3</c:v>
                </c:pt>
                <c:pt idx="1859">
                  <c:v>2.0726282089501393E-3</c:v>
                </c:pt>
                <c:pt idx="1860">
                  <c:v>6.7037886246245305E-3</c:v>
                </c:pt>
                <c:pt idx="1861">
                  <c:v>3.8801222532425976E-3</c:v>
                </c:pt>
                <c:pt idx="1862">
                  <c:v>4.2614058468828826E-3</c:v>
                </c:pt>
                <c:pt idx="1863">
                  <c:v>8.3695823374382791E-3</c:v>
                </c:pt>
                <c:pt idx="1864">
                  <c:v>1.64898114182617E-2</c:v>
                </c:pt>
                <c:pt idx="1865">
                  <c:v>3.1263947595955269E-3</c:v>
                </c:pt>
                <c:pt idx="1866">
                  <c:v>5.6010517012108404E-3</c:v>
                </c:pt>
                <c:pt idx="1867">
                  <c:v>4.8211393511143254E-3</c:v>
                </c:pt>
                <c:pt idx="1868">
                  <c:v>1.1933432614638825E-2</c:v>
                </c:pt>
                <c:pt idx="1869">
                  <c:v>4.7817552701282118E-3</c:v>
                </c:pt>
                <c:pt idx="1870">
                  <c:v>9.6113667217403529E-3</c:v>
                </c:pt>
                <c:pt idx="1871">
                  <c:v>7.0528572745842261E-3</c:v>
                </c:pt>
                <c:pt idx="1872">
                  <c:v>1.6752633963609844E-3</c:v>
                </c:pt>
                <c:pt idx="1873">
                  <c:v>1.9588094308211665E-2</c:v>
                </c:pt>
                <c:pt idx="1874">
                  <c:v>7.7850351043590319E-3</c:v>
                </c:pt>
                <c:pt idx="1875">
                  <c:v>1.7737061956444013E-2</c:v>
                </c:pt>
                <c:pt idx="1876">
                  <c:v>1.2414531632741898E-2</c:v>
                </c:pt>
                <c:pt idx="1877">
                  <c:v>4.5379687772751712E-3</c:v>
                </c:pt>
                <c:pt idx="1878">
                  <c:v>4.5300514636796661E-3</c:v>
                </c:pt>
                <c:pt idx="1879">
                  <c:v>6.9274349452376422E-3</c:v>
                </c:pt>
                <c:pt idx="1880">
                  <c:v>5.8403002065975261E-3</c:v>
                </c:pt>
                <c:pt idx="1881">
                  <c:v>6.1041626785757717E-3</c:v>
                </c:pt>
                <c:pt idx="1882">
                  <c:v>6.8927304602552295E-3</c:v>
                </c:pt>
                <c:pt idx="1883">
                  <c:v>8.5581239401034265E-3</c:v>
                </c:pt>
                <c:pt idx="1884">
                  <c:v>5.5459277266206274E-3</c:v>
                </c:pt>
                <c:pt idx="1885">
                  <c:v>3.36810288430392E-3</c:v>
                </c:pt>
                <c:pt idx="1886">
                  <c:v>9.6451568514139968E-3</c:v>
                </c:pt>
                <c:pt idx="1887">
                  <c:v>7.679225224179344E-3</c:v>
                </c:pt>
                <c:pt idx="1888">
                  <c:v>1.4794580933007636E-2</c:v>
                </c:pt>
                <c:pt idx="1889">
                  <c:v>1.0468530267703655E-2</c:v>
                </c:pt>
                <c:pt idx="1890">
                  <c:v>1.1033434237946678E-2</c:v>
                </c:pt>
                <c:pt idx="1891">
                  <c:v>1.8043020352789641E-2</c:v>
                </c:pt>
                <c:pt idx="1892">
                  <c:v>1.6901681655018697E-2</c:v>
                </c:pt>
                <c:pt idx="1893">
                  <c:v>5.3482874586977744E-3</c:v>
                </c:pt>
                <c:pt idx="1894">
                  <c:v>1.916566080528275E-3</c:v>
                </c:pt>
                <c:pt idx="1895">
                  <c:v>5.6577382927369881E-3</c:v>
                </c:pt>
                <c:pt idx="1896">
                  <c:v>1.4899601803422974E-2</c:v>
                </c:pt>
                <c:pt idx="1897">
                  <c:v>5.3838918464324008E-3</c:v>
                </c:pt>
                <c:pt idx="1898">
                  <c:v>6.7783357612365711E-3</c:v>
                </c:pt>
                <c:pt idx="1899">
                  <c:v>3.583055148641471E-3</c:v>
                </c:pt>
                <c:pt idx="1900">
                  <c:v>8.0127845165791182E-3</c:v>
                </c:pt>
                <c:pt idx="1901">
                  <c:v>1.4950342520074484E-2</c:v>
                </c:pt>
                <c:pt idx="1902">
                  <c:v>1.7180063145751132E-2</c:v>
                </c:pt>
                <c:pt idx="1903">
                  <c:v>1.2304989338232823E-2</c:v>
                </c:pt>
                <c:pt idx="1904">
                  <c:v>8.5622664298040541E-3</c:v>
                </c:pt>
                <c:pt idx="1905">
                  <c:v>6.5489820927417293E-3</c:v>
                </c:pt>
                <c:pt idx="1906">
                  <c:v>9.4661495438354698E-3</c:v>
                </c:pt>
                <c:pt idx="1907">
                  <c:v>7.1905737735040122E-3</c:v>
                </c:pt>
                <c:pt idx="1908">
                  <c:v>1.1688207262188777E-2</c:v>
                </c:pt>
                <c:pt idx="1909">
                  <c:v>3.6510631872278356E-3</c:v>
                </c:pt>
                <c:pt idx="1910">
                  <c:v>2.3858998080773571E-3</c:v>
                </c:pt>
                <c:pt idx="1911">
                  <c:v>3.5096098624809169E-3</c:v>
                </c:pt>
                <c:pt idx="1912">
                  <c:v>8.7415329120019945E-3</c:v>
                </c:pt>
                <c:pt idx="1913">
                  <c:v>9.0905548070561309E-3</c:v>
                </c:pt>
                <c:pt idx="1914">
                  <c:v>1.1530683746355996E-2</c:v>
                </c:pt>
                <c:pt idx="1915">
                  <c:v>8.0606460287609063E-3</c:v>
                </c:pt>
                <c:pt idx="1916">
                  <c:v>1.1013337443431944E-2</c:v>
                </c:pt>
                <c:pt idx="1917">
                  <c:v>1.0409541135902818E-2</c:v>
                </c:pt>
                <c:pt idx="1918">
                  <c:v>1.2174308157523538E-2</c:v>
                </c:pt>
                <c:pt idx="1919">
                  <c:v>5.0699769969603332E-3</c:v>
                </c:pt>
                <c:pt idx="1920">
                  <c:v>1.0151900994036182E-2</c:v>
                </c:pt>
                <c:pt idx="1921">
                  <c:v>1.0324531509795674E-2</c:v>
                </c:pt>
                <c:pt idx="1922">
                  <c:v>5.3488531402320696E-3</c:v>
                </c:pt>
                <c:pt idx="1923">
                  <c:v>9.4095337346124467E-3</c:v>
                </c:pt>
                <c:pt idx="1924">
                  <c:v>5.6740223268171011E-3</c:v>
                </c:pt>
                <c:pt idx="1925">
                  <c:v>8.1131065667800692E-3</c:v>
                </c:pt>
                <c:pt idx="1926">
                  <c:v>5.9154815082331832E-3</c:v>
                </c:pt>
                <c:pt idx="1927">
                  <c:v>1.0283950128555401E-3</c:v>
                </c:pt>
                <c:pt idx="1928">
                  <c:v>9.4707587019795744E-3</c:v>
                </c:pt>
                <c:pt idx="1929">
                  <c:v>3.5386873838222383E-3</c:v>
                </c:pt>
                <c:pt idx="1930">
                  <c:v>8.1496004752122739E-3</c:v>
                </c:pt>
                <c:pt idx="1931">
                  <c:v>6.3254380608500516E-3</c:v>
                </c:pt>
                <c:pt idx="1932">
                  <c:v>4.8028762828272063E-3</c:v>
                </c:pt>
                <c:pt idx="1933">
                  <c:v>2.9740867478241519E-3</c:v>
                </c:pt>
                <c:pt idx="1934">
                  <c:v>7.7409589107977619E-3</c:v>
                </c:pt>
                <c:pt idx="1935">
                  <c:v>7.5033569410549467E-3</c:v>
                </c:pt>
                <c:pt idx="1936">
                  <c:v>1.2411202975380196E-2</c:v>
                </c:pt>
                <c:pt idx="1937">
                  <c:v>8.9137763606933901E-3</c:v>
                </c:pt>
                <c:pt idx="1938">
                  <c:v>1.501095456214311E-2</c:v>
                </c:pt>
                <c:pt idx="1939">
                  <c:v>1.0437592993040536E-2</c:v>
                </c:pt>
                <c:pt idx="1940">
                  <c:v>5.6045984449300439E-3</c:v>
                </c:pt>
                <c:pt idx="1941">
                  <c:v>1.0522157587320604E-2</c:v>
                </c:pt>
                <c:pt idx="1942">
                  <c:v>2.7532341006717169E-3</c:v>
                </c:pt>
                <c:pt idx="1943">
                  <c:v>3.6837151652670203E-3</c:v>
                </c:pt>
                <c:pt idx="1944">
                  <c:v>1.1195778038739492E-2</c:v>
                </c:pt>
                <c:pt idx="1945">
                  <c:v>7.1161897559810063E-3</c:v>
                </c:pt>
                <c:pt idx="1946">
                  <c:v>1.1271459145353003E-2</c:v>
                </c:pt>
                <c:pt idx="1947">
                  <c:v>9.1264298848733692E-3</c:v>
                </c:pt>
                <c:pt idx="1948">
                  <c:v>1.5891485324850858E-2</c:v>
                </c:pt>
                <c:pt idx="1949">
                  <c:v>5.7182876131818905E-3</c:v>
                </c:pt>
                <c:pt idx="1950">
                  <c:v>1.0035504284739262E-2</c:v>
                </c:pt>
                <c:pt idx="1951">
                  <c:v>3.7424872777708684E-3</c:v>
                </c:pt>
                <c:pt idx="1952">
                  <c:v>3.1401872870071325E-3</c:v>
                </c:pt>
                <c:pt idx="1953">
                  <c:v>3.5902367264285689E-3</c:v>
                </c:pt>
                <c:pt idx="1954">
                  <c:v>6.0422376423894201E-3</c:v>
                </c:pt>
                <c:pt idx="1955">
                  <c:v>4.2608247181512961E-3</c:v>
                </c:pt>
                <c:pt idx="1956">
                  <c:v>8.4400379449028201E-3</c:v>
                </c:pt>
                <c:pt idx="1957">
                  <c:v>1.246670413108945E-2</c:v>
                </c:pt>
                <c:pt idx="1958">
                  <c:v>1.1439333696021153E-2</c:v>
                </c:pt>
                <c:pt idx="1959">
                  <c:v>1.2139966018439993E-3</c:v>
                </c:pt>
                <c:pt idx="1960">
                  <c:v>4.2597307571606239E-3</c:v>
                </c:pt>
                <c:pt idx="1961">
                  <c:v>6.6935628484324937E-3</c:v>
                </c:pt>
                <c:pt idx="1962">
                  <c:v>7.4197526814269075E-4</c:v>
                </c:pt>
                <c:pt idx="1963">
                  <c:v>8.6849527579409176E-3</c:v>
                </c:pt>
                <c:pt idx="1964">
                  <c:v>1.2186464619314314E-2</c:v>
                </c:pt>
                <c:pt idx="1965">
                  <c:v>1.0320138535924795E-2</c:v>
                </c:pt>
                <c:pt idx="1966">
                  <c:v>7.2679883667993361E-3</c:v>
                </c:pt>
                <c:pt idx="1967">
                  <c:v>1.2804631804635768E-2</c:v>
                </c:pt>
                <c:pt idx="1968">
                  <c:v>5.4414271914115164E-3</c:v>
                </c:pt>
                <c:pt idx="1969">
                  <c:v>9.7839040016182207E-3</c:v>
                </c:pt>
                <c:pt idx="1970">
                  <c:v>8.5873895300396675E-3</c:v>
                </c:pt>
                <c:pt idx="1971">
                  <c:v>1.0400394435116912E-2</c:v>
                </c:pt>
                <c:pt idx="1972">
                  <c:v>5.0206990257409857E-3</c:v>
                </c:pt>
                <c:pt idx="1973">
                  <c:v>3.2485644858515029E-3</c:v>
                </c:pt>
                <c:pt idx="1974">
                  <c:v>2.5495562398187674E-3</c:v>
                </c:pt>
                <c:pt idx="1975">
                  <c:v>9.8802305284925538E-3</c:v>
                </c:pt>
                <c:pt idx="1976">
                  <c:v>2.1808914179954077E-3</c:v>
                </c:pt>
                <c:pt idx="1977">
                  <c:v>6.3649325423967293E-3</c:v>
                </c:pt>
                <c:pt idx="1978">
                  <c:v>7.7530345698833348E-3</c:v>
                </c:pt>
                <c:pt idx="1979">
                  <c:v>5.8852959674330629E-3</c:v>
                </c:pt>
                <c:pt idx="1980">
                  <c:v>1.6538021854252474E-3</c:v>
                </c:pt>
                <c:pt idx="1981">
                  <c:v>9.2987525188880892E-3</c:v>
                </c:pt>
                <c:pt idx="1982">
                  <c:v>7.2681751224313125E-3</c:v>
                </c:pt>
                <c:pt idx="1983">
                  <c:v>1.0346992704035829E-2</c:v>
                </c:pt>
                <c:pt idx="1984">
                  <c:v>1.0433667223920923E-3</c:v>
                </c:pt>
                <c:pt idx="1985">
                  <c:v>1.8451562800877789E-2</c:v>
                </c:pt>
                <c:pt idx="1986">
                  <c:v>1.4575420618213823E-2</c:v>
                </c:pt>
                <c:pt idx="1987">
                  <c:v>1.171109190217539E-2</c:v>
                </c:pt>
                <c:pt idx="1988">
                  <c:v>8.4379694848098572E-3</c:v>
                </c:pt>
                <c:pt idx="1989">
                  <c:v>7.3230502390445517E-3</c:v>
                </c:pt>
                <c:pt idx="1990">
                  <c:v>3.1820920920195969E-3</c:v>
                </c:pt>
                <c:pt idx="1991">
                  <c:v>4.9077656640896285E-3</c:v>
                </c:pt>
                <c:pt idx="1992">
                  <c:v>9.2220267260303447E-3</c:v>
                </c:pt>
                <c:pt idx="1993">
                  <c:v>1.5067566234356249E-2</c:v>
                </c:pt>
                <c:pt idx="1994">
                  <c:v>4.2281242471731905E-3</c:v>
                </c:pt>
                <c:pt idx="1995">
                  <c:v>4.9884539293175356E-3</c:v>
                </c:pt>
                <c:pt idx="1996">
                  <c:v>1.3462102815129828E-2</c:v>
                </c:pt>
                <c:pt idx="1997">
                  <c:v>1.0687960547227326E-2</c:v>
                </c:pt>
                <c:pt idx="1998">
                  <c:v>1.0074073179626513E-2</c:v>
                </c:pt>
                <c:pt idx="1999">
                  <c:v>5.5656702634090151E-3</c:v>
                </c:pt>
                <c:pt idx="2000">
                  <c:v>1.1939991736808906E-2</c:v>
                </c:pt>
                <c:pt idx="2001">
                  <c:v>4.7221960355904105E-3</c:v>
                </c:pt>
                <c:pt idx="2002">
                  <c:v>6.7078135238354932E-3</c:v>
                </c:pt>
                <c:pt idx="2003">
                  <c:v>1.4231784534956687E-2</c:v>
                </c:pt>
                <c:pt idx="2004">
                  <c:v>1.6787665949412514E-2</c:v>
                </c:pt>
                <c:pt idx="2005">
                  <c:v>1.2495042141021451E-3</c:v>
                </c:pt>
                <c:pt idx="2006">
                  <c:v>9.129727984927399E-3</c:v>
                </c:pt>
                <c:pt idx="2007">
                  <c:v>1.1995050765796112E-2</c:v>
                </c:pt>
                <c:pt idx="2008">
                  <c:v>8.1612451438183957E-3</c:v>
                </c:pt>
                <c:pt idx="2009">
                  <c:v>1.0762366732483205E-2</c:v>
                </c:pt>
                <c:pt idx="2010">
                  <c:v>3.3772608908082171E-3</c:v>
                </c:pt>
                <c:pt idx="2011">
                  <c:v>8.1346590603302918E-3</c:v>
                </c:pt>
                <c:pt idx="2012">
                  <c:v>7.1147142391021012E-3</c:v>
                </c:pt>
                <c:pt idx="2013">
                  <c:v>3.8107987924891271E-3</c:v>
                </c:pt>
                <c:pt idx="2014">
                  <c:v>1.2960314739119752E-2</c:v>
                </c:pt>
                <c:pt idx="2015">
                  <c:v>1.1419119976293E-2</c:v>
                </c:pt>
                <c:pt idx="2016">
                  <c:v>2.9501253322751788E-3</c:v>
                </c:pt>
                <c:pt idx="2017">
                  <c:v>1.0135276486712965E-2</c:v>
                </c:pt>
                <c:pt idx="2018">
                  <c:v>2.1327980987913463E-2</c:v>
                </c:pt>
                <c:pt idx="2019">
                  <c:v>4.000354005883288E-3</c:v>
                </c:pt>
                <c:pt idx="2020">
                  <c:v>9.5365287183366652E-3</c:v>
                </c:pt>
                <c:pt idx="2021">
                  <c:v>6.1528699738591288E-3</c:v>
                </c:pt>
                <c:pt idx="2022">
                  <c:v>9.6585273754679086E-3</c:v>
                </c:pt>
                <c:pt idx="2023">
                  <c:v>2.1173665087274073E-3</c:v>
                </c:pt>
                <c:pt idx="2024">
                  <c:v>1.359741946957691E-2</c:v>
                </c:pt>
                <c:pt idx="2025">
                  <c:v>8.4518573296836486E-3</c:v>
                </c:pt>
                <c:pt idx="2026">
                  <c:v>1.0189647993156149E-2</c:v>
                </c:pt>
                <c:pt idx="2027">
                  <c:v>1.5814459834673392E-2</c:v>
                </c:pt>
                <c:pt idx="2028">
                  <c:v>5.8082178505942062E-3</c:v>
                </c:pt>
                <c:pt idx="2029">
                  <c:v>1.7011883807562722E-3</c:v>
                </c:pt>
                <c:pt idx="2030">
                  <c:v>1.1483978330676029E-2</c:v>
                </c:pt>
                <c:pt idx="2031">
                  <c:v>1.5400343873672465E-2</c:v>
                </c:pt>
                <c:pt idx="2032">
                  <c:v>1.0976393131379051E-2</c:v>
                </c:pt>
                <c:pt idx="2033">
                  <c:v>2.9827977357410316E-3</c:v>
                </c:pt>
                <c:pt idx="2034">
                  <c:v>8.7284824230487897E-3</c:v>
                </c:pt>
                <c:pt idx="2035">
                  <c:v>1.4302425359899062E-2</c:v>
                </c:pt>
                <c:pt idx="2036">
                  <c:v>9.7357988160189015E-4</c:v>
                </c:pt>
                <c:pt idx="2037">
                  <c:v>1.1804636631823939E-2</c:v>
                </c:pt>
                <c:pt idx="2038">
                  <c:v>8.8147716870591065E-3</c:v>
                </c:pt>
                <c:pt idx="2039">
                  <c:v>2.970372541958578E-3</c:v>
                </c:pt>
                <c:pt idx="2040">
                  <c:v>1.4096736292068562E-2</c:v>
                </c:pt>
                <c:pt idx="2041">
                  <c:v>6.6358694283217949E-4</c:v>
                </c:pt>
                <c:pt idx="2042">
                  <c:v>1.8024627494022585E-2</c:v>
                </c:pt>
                <c:pt idx="2043">
                  <c:v>1.1371111439341141E-2</c:v>
                </c:pt>
                <c:pt idx="2044">
                  <c:v>1.3097844977512835E-2</c:v>
                </c:pt>
                <c:pt idx="2045">
                  <c:v>1.8347011971897021E-2</c:v>
                </c:pt>
                <c:pt idx="2046">
                  <c:v>1.4582787326563949E-2</c:v>
                </c:pt>
                <c:pt idx="2047">
                  <c:v>9.0354210712231351E-3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CA-430D-82DB-E11E0DF39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255055"/>
        <c:axId val="1546241327"/>
      </c:scatterChart>
      <c:valAx>
        <c:axId val="1546255055"/>
        <c:scaling>
          <c:orientation val="minMax"/>
          <c:max val="48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241327"/>
        <c:crosses val="autoZero"/>
        <c:crossBetween val="midCat"/>
      </c:valAx>
      <c:valAx>
        <c:axId val="154624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25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285749</xdr:colOff>
      <xdr:row>1</xdr:row>
      <xdr:rowOff>114300</xdr:rowOff>
    </xdr:from>
    <xdr:to>
      <xdr:col>15</xdr:col>
      <xdr:colOff>9524</xdr:colOff>
      <xdr:row>19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295274</xdr:colOff>
      <xdr:row>20</xdr:row>
      <xdr:rowOff>137271</xdr:rowOff>
    </xdr:from>
    <xdr:to>
      <xdr:col>15</xdr:col>
      <xdr:colOff>552450</xdr:colOff>
      <xdr:row>41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49"/>
  <sheetViews>
    <sheetView tabSelected="1" topLeftCell="D1" zoomScaleNormal="100" workbookViewId="0">
      <selection activeCell="G1" sqref="G1"/>
    </sheetView>
  </sheetViews>
  <sheetFormatPr defaultRowHeight="15" x14ac:dyDescent="0.25"/>
  <cols>
    <col min="1" max="1" width="5" bestFit="1" customWidth="1"/>
    <col min="2" max="2" width="8" customWidth="1"/>
    <col min="3" max="3" width="14.85546875" customWidth="1"/>
    <col min="4" max="4" width="42.28515625" style="1" customWidth="1"/>
    <col min="5" max="5" width="10" customWidth="1"/>
    <col min="6" max="6" width="11.140625" customWidth="1"/>
  </cols>
  <sheetData>
    <row r="1" spans="1:6" s="2" customFormat="1" x14ac:dyDescent="0.25">
      <c r="B1" s="2" t="s">
        <v>2048</v>
      </c>
      <c r="C1" s="2" t="s">
        <v>2049</v>
      </c>
      <c r="D1" s="2" t="s">
        <v>2050</v>
      </c>
      <c r="E1" s="2" t="s">
        <v>2052</v>
      </c>
      <c r="F1" s="2" t="s">
        <v>2051</v>
      </c>
    </row>
    <row r="2" spans="1:6" x14ac:dyDescent="0.25">
      <c r="A2">
        <v>0</v>
      </c>
      <c r="B2">
        <v>12360</v>
      </c>
      <c r="C2">
        <f>B2/32768</f>
        <v>0.377197265625</v>
      </c>
      <c r="D2" s="1" t="s">
        <v>0</v>
      </c>
      <c r="E2">
        <f>A2*48000/2048</f>
        <v>0</v>
      </c>
      <c r="F2">
        <f>2/2048*IMABS(D2)</f>
        <v>4.7529935836791992E-3</v>
      </c>
    </row>
    <row r="3" spans="1:6" x14ac:dyDescent="0.25">
      <c r="A3">
        <v>1</v>
      </c>
      <c r="B3">
        <v>15255</v>
      </c>
      <c r="C3">
        <f t="shared" ref="C3:C66" si="0">B3/32768</f>
        <v>0.465545654296875</v>
      </c>
      <c r="D3" s="1" t="s">
        <v>1</v>
      </c>
      <c r="E3">
        <f>A3*48000/2048</f>
        <v>23.4375</v>
      </c>
      <c r="F3">
        <f t="shared" ref="F3:F66" si="1">2/2048*IMABS(D3)</f>
        <v>9.0354210712231178E-3</v>
      </c>
    </row>
    <row r="4" spans="1:6" x14ac:dyDescent="0.25">
      <c r="A4">
        <v>2</v>
      </c>
      <c r="B4">
        <v>-15202</v>
      </c>
      <c r="C4">
        <f t="shared" si="0"/>
        <v>-0.46392822265625</v>
      </c>
      <c r="D4" s="1" t="s">
        <v>2</v>
      </c>
      <c r="E4">
        <f>A4*48000/2048</f>
        <v>46.875</v>
      </c>
      <c r="F4">
        <f t="shared" si="1"/>
        <v>1.4582787326563929E-2</v>
      </c>
    </row>
    <row r="5" spans="1:6" x14ac:dyDescent="0.25">
      <c r="A5">
        <v>3</v>
      </c>
      <c r="B5">
        <v>2888</v>
      </c>
      <c r="C5">
        <f t="shared" si="0"/>
        <v>8.8134765625E-2</v>
      </c>
      <c r="D5" s="1" t="s">
        <v>3</v>
      </c>
      <c r="E5">
        <f>A5*48000/2048</f>
        <v>70.3125</v>
      </c>
      <c r="F5">
        <f t="shared" si="1"/>
        <v>1.8347011971897073E-2</v>
      </c>
    </row>
    <row r="6" spans="1:6" x14ac:dyDescent="0.25">
      <c r="A6">
        <v>4</v>
      </c>
      <c r="B6">
        <v>-6598</v>
      </c>
      <c r="C6">
        <f t="shared" si="0"/>
        <v>-0.20135498046875</v>
      </c>
      <c r="D6" s="1" t="s">
        <v>4</v>
      </c>
      <c r="E6">
        <f>A6*48000/2048</f>
        <v>93.75</v>
      </c>
      <c r="F6">
        <f t="shared" si="1"/>
        <v>1.3097844977512863E-2</v>
      </c>
    </row>
    <row r="7" spans="1:6" x14ac:dyDescent="0.25">
      <c r="A7">
        <v>5</v>
      </c>
      <c r="B7">
        <v>-8801</v>
      </c>
      <c r="C7">
        <f t="shared" si="0"/>
        <v>-0.268585205078125</v>
      </c>
      <c r="D7" s="1" t="s">
        <v>5</v>
      </c>
      <c r="E7">
        <f>A7*48000/2048</f>
        <v>117.1875</v>
      </c>
      <c r="F7">
        <f t="shared" si="1"/>
        <v>1.1371111439341136E-2</v>
      </c>
    </row>
    <row r="8" spans="1:6" x14ac:dyDescent="0.25">
      <c r="A8">
        <v>6</v>
      </c>
      <c r="B8">
        <v>5824</v>
      </c>
      <c r="C8">
        <f t="shared" si="0"/>
        <v>0.177734375</v>
      </c>
      <c r="D8" s="1" t="s">
        <v>6</v>
      </c>
      <c r="E8">
        <f>A8*48000/2048</f>
        <v>140.625</v>
      </c>
      <c r="F8">
        <f t="shared" si="1"/>
        <v>1.8024627494022571E-2</v>
      </c>
    </row>
    <row r="9" spans="1:6" x14ac:dyDescent="0.25">
      <c r="A9">
        <v>7</v>
      </c>
      <c r="B9">
        <v>5219</v>
      </c>
      <c r="C9">
        <f t="shared" si="0"/>
        <v>0.159271240234375</v>
      </c>
      <c r="D9" s="1" t="s">
        <v>7</v>
      </c>
      <c r="E9">
        <f>A9*48000/2048</f>
        <v>164.0625</v>
      </c>
      <c r="F9">
        <f t="shared" si="1"/>
        <v>6.635869428321745E-4</v>
      </c>
    </row>
    <row r="10" spans="1:6" x14ac:dyDescent="0.25">
      <c r="A10">
        <v>8</v>
      </c>
      <c r="B10">
        <v>24082</v>
      </c>
      <c r="C10">
        <f t="shared" si="0"/>
        <v>0.73492431640625</v>
      </c>
      <c r="D10" s="1" t="s">
        <v>8</v>
      </c>
      <c r="E10">
        <f>A10*48000/2048</f>
        <v>187.5</v>
      </c>
      <c r="F10">
        <f t="shared" si="1"/>
        <v>1.4096736292068549E-2</v>
      </c>
    </row>
    <row r="11" spans="1:6" x14ac:dyDescent="0.25">
      <c r="A11">
        <v>9</v>
      </c>
      <c r="B11">
        <v>15723</v>
      </c>
      <c r="C11">
        <f t="shared" si="0"/>
        <v>0.479827880859375</v>
      </c>
      <c r="D11" s="1" t="s">
        <v>9</v>
      </c>
      <c r="E11">
        <f>A11*48000/2048</f>
        <v>210.9375</v>
      </c>
      <c r="F11">
        <f t="shared" si="1"/>
        <v>2.9703725419586049E-3</v>
      </c>
    </row>
    <row r="12" spans="1:6" x14ac:dyDescent="0.25">
      <c r="A12">
        <v>10</v>
      </c>
      <c r="B12">
        <v>-17827</v>
      </c>
      <c r="C12">
        <f t="shared" si="0"/>
        <v>-0.544036865234375</v>
      </c>
      <c r="D12" s="1" t="s">
        <v>10</v>
      </c>
      <c r="E12">
        <f>A12*48000/2048</f>
        <v>234.375</v>
      </c>
      <c r="F12">
        <f t="shared" si="1"/>
        <v>8.8147716870591118E-3</v>
      </c>
    </row>
    <row r="13" spans="1:6" x14ac:dyDescent="0.25">
      <c r="A13">
        <v>11</v>
      </c>
      <c r="B13">
        <v>20424</v>
      </c>
      <c r="C13">
        <f t="shared" si="0"/>
        <v>0.623291015625</v>
      </c>
      <c r="D13" s="1" t="s">
        <v>11</v>
      </c>
      <c r="E13">
        <f>A13*48000/2048</f>
        <v>257.8125</v>
      </c>
      <c r="F13">
        <f t="shared" si="1"/>
        <v>1.1804636631823951E-2</v>
      </c>
    </row>
    <row r="14" spans="1:6" x14ac:dyDescent="0.25">
      <c r="A14">
        <v>12</v>
      </c>
      <c r="B14">
        <v>13624</v>
      </c>
      <c r="C14">
        <f t="shared" si="0"/>
        <v>0.415771484375</v>
      </c>
      <c r="D14" s="1" t="s">
        <v>12</v>
      </c>
      <c r="E14">
        <f>A14*48000/2048</f>
        <v>281.25</v>
      </c>
      <c r="F14">
        <f t="shared" si="1"/>
        <v>9.7357988160188483E-4</v>
      </c>
    </row>
    <row r="15" spans="1:6" x14ac:dyDescent="0.25">
      <c r="A15">
        <v>13</v>
      </c>
      <c r="B15">
        <v>2489</v>
      </c>
      <c r="C15">
        <f t="shared" si="0"/>
        <v>7.5958251953125E-2</v>
      </c>
      <c r="D15" s="1" t="s">
        <v>13</v>
      </c>
      <c r="E15">
        <f>A15*48000/2048</f>
        <v>304.6875</v>
      </c>
      <c r="F15">
        <f t="shared" si="1"/>
        <v>1.4302425359899106E-2</v>
      </c>
    </row>
    <row r="16" spans="1:6" x14ac:dyDescent="0.25">
      <c r="A16">
        <v>14</v>
      </c>
      <c r="B16">
        <v>4810</v>
      </c>
      <c r="C16">
        <f t="shared" si="0"/>
        <v>0.14678955078125</v>
      </c>
      <c r="D16" s="1" t="s">
        <v>14</v>
      </c>
      <c r="E16">
        <f>A16*48000/2048</f>
        <v>328.125</v>
      </c>
      <c r="F16">
        <f t="shared" si="1"/>
        <v>8.7284824230487845E-3</v>
      </c>
    </row>
    <row r="17" spans="1:6" x14ac:dyDescent="0.25">
      <c r="A17">
        <v>15</v>
      </c>
      <c r="B17">
        <v>-4294</v>
      </c>
      <c r="C17">
        <f t="shared" si="0"/>
        <v>-0.13104248046875</v>
      </c>
      <c r="D17" s="1" t="s">
        <v>15</v>
      </c>
      <c r="E17">
        <f>A17*48000/2048</f>
        <v>351.5625</v>
      </c>
      <c r="F17">
        <f t="shared" si="1"/>
        <v>2.982797735741029E-3</v>
      </c>
    </row>
    <row r="18" spans="1:6" x14ac:dyDescent="0.25">
      <c r="A18">
        <v>16</v>
      </c>
      <c r="B18">
        <v>-9578</v>
      </c>
      <c r="C18">
        <f t="shared" si="0"/>
        <v>-0.29229736328125</v>
      </c>
      <c r="D18" s="1" t="s">
        <v>16</v>
      </c>
      <c r="E18">
        <f>A18*48000/2048</f>
        <v>375</v>
      </c>
      <c r="F18">
        <f t="shared" si="1"/>
        <v>1.0976393131379028E-2</v>
      </c>
    </row>
    <row r="19" spans="1:6" x14ac:dyDescent="0.25">
      <c r="A19">
        <v>17</v>
      </c>
      <c r="B19">
        <v>10025</v>
      </c>
      <c r="C19">
        <f t="shared" si="0"/>
        <v>0.305938720703125</v>
      </c>
      <c r="D19" s="1" t="s">
        <v>17</v>
      </c>
      <c r="E19">
        <f>A19*48000/2048</f>
        <v>398.4375</v>
      </c>
      <c r="F19">
        <f t="shared" si="1"/>
        <v>1.5400343873672478E-2</v>
      </c>
    </row>
    <row r="20" spans="1:6" x14ac:dyDescent="0.25">
      <c r="A20">
        <v>18</v>
      </c>
      <c r="B20">
        <v>18224</v>
      </c>
      <c r="C20">
        <f t="shared" si="0"/>
        <v>0.55615234375</v>
      </c>
      <c r="D20" s="1" t="s">
        <v>18</v>
      </c>
      <c r="E20">
        <f>A20*48000/2048</f>
        <v>421.875</v>
      </c>
      <c r="F20">
        <f t="shared" si="1"/>
        <v>1.1483978330675989E-2</v>
      </c>
    </row>
    <row r="21" spans="1:6" x14ac:dyDescent="0.25">
      <c r="A21">
        <v>19</v>
      </c>
      <c r="B21">
        <v>12451</v>
      </c>
      <c r="C21">
        <f t="shared" si="0"/>
        <v>0.379974365234375</v>
      </c>
      <c r="D21" s="1" t="s">
        <v>19</v>
      </c>
      <c r="E21">
        <f>A21*48000/2048</f>
        <v>445.3125</v>
      </c>
      <c r="F21">
        <f t="shared" si="1"/>
        <v>1.7011883807562457E-3</v>
      </c>
    </row>
    <row r="22" spans="1:6" x14ac:dyDescent="0.25">
      <c r="A22">
        <v>20</v>
      </c>
      <c r="B22">
        <v>4519</v>
      </c>
      <c r="C22">
        <f t="shared" si="0"/>
        <v>0.137908935546875</v>
      </c>
      <c r="D22" s="1" t="s">
        <v>20</v>
      </c>
      <c r="E22">
        <f>A22*48000/2048</f>
        <v>468.75</v>
      </c>
      <c r="F22">
        <f t="shared" si="1"/>
        <v>5.8082178505942262E-3</v>
      </c>
    </row>
    <row r="23" spans="1:6" x14ac:dyDescent="0.25">
      <c r="A23">
        <v>21</v>
      </c>
      <c r="B23">
        <v>-11041</v>
      </c>
      <c r="C23">
        <f t="shared" si="0"/>
        <v>-0.336944580078125</v>
      </c>
      <c r="D23" s="1" t="s">
        <v>21</v>
      </c>
      <c r="E23">
        <f>A23*48000/2048</f>
        <v>492.1875</v>
      </c>
      <c r="F23">
        <f t="shared" si="1"/>
        <v>1.5814459834673427E-2</v>
      </c>
    </row>
    <row r="24" spans="1:6" x14ac:dyDescent="0.25">
      <c r="A24">
        <v>22</v>
      </c>
      <c r="B24">
        <v>-3916</v>
      </c>
      <c r="C24">
        <f t="shared" si="0"/>
        <v>-0.1195068359375</v>
      </c>
      <c r="D24" s="1" t="s">
        <v>22</v>
      </c>
      <c r="E24">
        <f>A24*48000/2048</f>
        <v>515.625</v>
      </c>
      <c r="F24">
        <f t="shared" si="1"/>
        <v>1.0189647993156133E-2</v>
      </c>
    </row>
    <row r="25" spans="1:6" x14ac:dyDescent="0.25">
      <c r="A25">
        <v>23</v>
      </c>
      <c r="B25">
        <v>10971</v>
      </c>
      <c r="C25">
        <f t="shared" si="0"/>
        <v>0.334808349609375</v>
      </c>
      <c r="D25" s="1" t="s">
        <v>23</v>
      </c>
      <c r="E25">
        <f>A25*48000/2048</f>
        <v>539.0625</v>
      </c>
      <c r="F25">
        <f t="shared" si="1"/>
        <v>8.4518573296836902E-3</v>
      </c>
    </row>
    <row r="26" spans="1:6" x14ac:dyDescent="0.25">
      <c r="A26">
        <v>24</v>
      </c>
      <c r="B26">
        <v>12032</v>
      </c>
      <c r="C26">
        <f t="shared" si="0"/>
        <v>0.3671875</v>
      </c>
      <c r="D26" s="1" t="s">
        <v>24</v>
      </c>
      <c r="E26">
        <f>A26*48000/2048</f>
        <v>562.5</v>
      </c>
      <c r="F26">
        <f t="shared" si="1"/>
        <v>1.3597419469576849E-2</v>
      </c>
    </row>
    <row r="27" spans="1:6" x14ac:dyDescent="0.25">
      <c r="A27">
        <v>25</v>
      </c>
      <c r="B27">
        <v>9877</v>
      </c>
      <c r="C27">
        <f t="shared" si="0"/>
        <v>0.301422119140625</v>
      </c>
      <c r="D27" s="1" t="s">
        <v>25</v>
      </c>
      <c r="E27">
        <f>A27*48000/2048</f>
        <v>585.9375</v>
      </c>
      <c r="F27">
        <f t="shared" si="1"/>
        <v>2.1173665087273934E-3</v>
      </c>
    </row>
    <row r="28" spans="1:6" x14ac:dyDescent="0.25">
      <c r="A28">
        <v>26</v>
      </c>
      <c r="B28">
        <v>4891</v>
      </c>
      <c r="C28">
        <f t="shared" si="0"/>
        <v>0.149261474609375</v>
      </c>
      <c r="D28" s="1" t="s">
        <v>26</v>
      </c>
      <c r="E28">
        <f>A28*48000/2048</f>
        <v>609.375</v>
      </c>
      <c r="F28">
        <f t="shared" si="1"/>
        <v>9.6585273754679467E-3</v>
      </c>
    </row>
    <row r="29" spans="1:6" x14ac:dyDescent="0.25">
      <c r="A29">
        <v>27</v>
      </c>
      <c r="B29">
        <v>-4957</v>
      </c>
      <c r="C29">
        <f t="shared" si="0"/>
        <v>-0.151275634765625</v>
      </c>
      <c r="D29" s="1" t="s">
        <v>27</v>
      </c>
      <c r="E29">
        <f>A29*48000/2048</f>
        <v>632.8125</v>
      </c>
      <c r="F29">
        <f t="shared" si="1"/>
        <v>6.1528699738591453E-3</v>
      </c>
    </row>
    <row r="30" spans="1:6" x14ac:dyDescent="0.25">
      <c r="A30">
        <v>28</v>
      </c>
      <c r="B30">
        <v>-6765</v>
      </c>
      <c r="C30">
        <f t="shared" si="0"/>
        <v>-0.206451416015625</v>
      </c>
      <c r="D30" s="1" t="s">
        <v>28</v>
      </c>
      <c r="E30">
        <f>A30*48000/2048</f>
        <v>656.25</v>
      </c>
      <c r="F30">
        <f t="shared" si="1"/>
        <v>9.5365287183366947E-3</v>
      </c>
    </row>
    <row r="31" spans="1:6" x14ac:dyDescent="0.25">
      <c r="A31">
        <v>29</v>
      </c>
      <c r="B31">
        <v>-5299</v>
      </c>
      <c r="C31">
        <f t="shared" si="0"/>
        <v>-0.161712646484375</v>
      </c>
      <c r="D31" s="1" t="s">
        <v>29</v>
      </c>
      <c r="E31">
        <f>A31*48000/2048</f>
        <v>679.6875</v>
      </c>
      <c r="F31">
        <f t="shared" si="1"/>
        <v>4.0003540058833028E-3</v>
      </c>
    </row>
    <row r="32" spans="1:6" x14ac:dyDescent="0.25">
      <c r="A32">
        <v>30</v>
      </c>
      <c r="B32">
        <v>14721</v>
      </c>
      <c r="C32">
        <f t="shared" si="0"/>
        <v>0.449249267578125</v>
      </c>
      <c r="D32" s="1" t="s">
        <v>30</v>
      </c>
      <c r="E32">
        <f>A32*48000/2048</f>
        <v>703.125</v>
      </c>
      <c r="F32">
        <f t="shared" si="1"/>
        <v>2.1327980987913466E-2</v>
      </c>
    </row>
    <row r="33" spans="1:6" x14ac:dyDescent="0.25">
      <c r="A33">
        <v>31</v>
      </c>
      <c r="B33">
        <v>-4806</v>
      </c>
      <c r="C33">
        <f t="shared" si="0"/>
        <v>-0.14666748046875</v>
      </c>
      <c r="D33" s="1" t="s">
        <v>31</v>
      </c>
      <c r="E33">
        <f>A33*48000/2048</f>
        <v>726.5625</v>
      </c>
      <c r="F33">
        <f t="shared" si="1"/>
        <v>1.0135276486713064E-2</v>
      </c>
    </row>
    <row r="34" spans="1:6" x14ac:dyDescent="0.25">
      <c r="A34">
        <v>32</v>
      </c>
      <c r="B34">
        <v>-7194</v>
      </c>
      <c r="C34">
        <f t="shared" si="0"/>
        <v>-0.21954345703125</v>
      </c>
      <c r="D34" s="1" t="s">
        <v>32</v>
      </c>
      <c r="E34">
        <f>A34*48000/2048</f>
        <v>750</v>
      </c>
      <c r="F34">
        <f t="shared" si="1"/>
        <v>2.950125332275181E-3</v>
      </c>
    </row>
    <row r="35" spans="1:6" x14ac:dyDescent="0.25">
      <c r="A35">
        <v>33</v>
      </c>
      <c r="B35">
        <v>-8362</v>
      </c>
      <c r="C35">
        <f t="shared" si="0"/>
        <v>-0.25518798828125</v>
      </c>
      <c r="D35" s="1" t="s">
        <v>33</v>
      </c>
      <c r="E35">
        <f>A35*48000/2048</f>
        <v>773.4375</v>
      </c>
      <c r="F35">
        <f t="shared" si="1"/>
        <v>1.1419119976293019E-2</v>
      </c>
    </row>
    <row r="36" spans="1:6" x14ac:dyDescent="0.25">
      <c r="A36">
        <v>34</v>
      </c>
      <c r="B36">
        <v>-28557</v>
      </c>
      <c r="C36">
        <f t="shared" si="0"/>
        <v>-0.871490478515625</v>
      </c>
      <c r="D36" s="1" t="s">
        <v>34</v>
      </c>
      <c r="E36">
        <f>A36*48000/2048</f>
        <v>796.875</v>
      </c>
      <c r="F36">
        <f t="shared" si="1"/>
        <v>1.2960314739119785E-2</v>
      </c>
    </row>
    <row r="37" spans="1:6" x14ac:dyDescent="0.25">
      <c r="A37">
        <v>35</v>
      </c>
      <c r="B37">
        <v>9680</v>
      </c>
      <c r="C37">
        <f t="shared" si="0"/>
        <v>0.29541015625</v>
      </c>
      <c r="D37" s="1" t="s">
        <v>35</v>
      </c>
      <c r="E37">
        <f>A37*48000/2048</f>
        <v>820.3125</v>
      </c>
      <c r="F37">
        <f t="shared" si="1"/>
        <v>3.8107987924890828E-3</v>
      </c>
    </row>
    <row r="38" spans="1:6" x14ac:dyDescent="0.25">
      <c r="A38">
        <v>36</v>
      </c>
      <c r="B38">
        <v>10930</v>
      </c>
      <c r="C38">
        <f t="shared" si="0"/>
        <v>0.33355712890625</v>
      </c>
      <c r="D38" s="1" t="s">
        <v>36</v>
      </c>
      <c r="E38">
        <f>A38*48000/2048</f>
        <v>843.75</v>
      </c>
      <c r="F38">
        <f t="shared" si="1"/>
        <v>7.1147142391020952E-3</v>
      </c>
    </row>
    <row r="39" spans="1:6" x14ac:dyDescent="0.25">
      <c r="A39">
        <v>37</v>
      </c>
      <c r="B39">
        <v>-2167</v>
      </c>
      <c r="C39">
        <f t="shared" si="0"/>
        <v>-6.6131591796875E-2</v>
      </c>
      <c r="D39" s="1" t="s">
        <v>37</v>
      </c>
      <c r="E39">
        <f>A39*48000/2048</f>
        <v>867.1875</v>
      </c>
      <c r="F39">
        <f t="shared" si="1"/>
        <v>8.1346590603303074E-3</v>
      </c>
    </row>
    <row r="40" spans="1:6" x14ac:dyDescent="0.25">
      <c r="A40">
        <v>38</v>
      </c>
      <c r="B40">
        <v>9221</v>
      </c>
      <c r="C40">
        <f t="shared" si="0"/>
        <v>0.281402587890625</v>
      </c>
      <c r="D40" s="1" t="s">
        <v>38</v>
      </c>
      <c r="E40">
        <f>A40*48000/2048</f>
        <v>890.625</v>
      </c>
      <c r="F40">
        <f t="shared" si="1"/>
        <v>3.3772608908081729E-3</v>
      </c>
    </row>
    <row r="41" spans="1:6" x14ac:dyDescent="0.25">
      <c r="A41">
        <v>39</v>
      </c>
      <c r="B41">
        <v>-14433</v>
      </c>
      <c r="C41">
        <f t="shared" si="0"/>
        <v>-0.440460205078125</v>
      </c>
      <c r="D41" s="1" t="s">
        <v>39</v>
      </c>
      <c r="E41">
        <f>A41*48000/2048</f>
        <v>914.0625</v>
      </c>
      <c r="F41">
        <f t="shared" si="1"/>
        <v>1.0762366732483207E-2</v>
      </c>
    </row>
    <row r="42" spans="1:6" x14ac:dyDescent="0.25">
      <c r="A42">
        <v>40</v>
      </c>
      <c r="B42">
        <v>-9431</v>
      </c>
      <c r="C42">
        <f t="shared" si="0"/>
        <v>-0.287811279296875</v>
      </c>
      <c r="D42" s="1" t="s">
        <v>40</v>
      </c>
      <c r="E42">
        <f>A42*48000/2048</f>
        <v>937.5</v>
      </c>
      <c r="F42">
        <f t="shared" si="1"/>
        <v>8.1612451438184269E-3</v>
      </c>
    </row>
    <row r="43" spans="1:6" x14ac:dyDescent="0.25">
      <c r="A43">
        <v>41</v>
      </c>
      <c r="B43">
        <v>-1625</v>
      </c>
      <c r="C43">
        <f t="shared" si="0"/>
        <v>-4.9591064453125E-2</v>
      </c>
      <c r="D43" s="1" t="s">
        <v>41</v>
      </c>
      <c r="E43">
        <f>A43*48000/2048</f>
        <v>960.9375</v>
      </c>
      <c r="F43">
        <f t="shared" si="1"/>
        <v>1.1995050765796159E-2</v>
      </c>
    </row>
    <row r="44" spans="1:6" x14ac:dyDescent="0.25">
      <c r="A44">
        <v>42</v>
      </c>
      <c r="B44">
        <v>10890</v>
      </c>
      <c r="C44">
        <f t="shared" si="0"/>
        <v>0.33233642578125</v>
      </c>
      <c r="D44" s="1" t="s">
        <v>42</v>
      </c>
      <c r="E44">
        <f>A44*48000/2048</f>
        <v>984.375</v>
      </c>
      <c r="F44">
        <f t="shared" si="1"/>
        <v>9.1297279849274077E-3</v>
      </c>
    </row>
    <row r="45" spans="1:6" x14ac:dyDescent="0.25">
      <c r="A45">
        <v>43</v>
      </c>
      <c r="B45">
        <v>5019</v>
      </c>
      <c r="C45">
        <f t="shared" si="0"/>
        <v>0.153167724609375</v>
      </c>
      <c r="D45" s="1" t="s">
        <v>43</v>
      </c>
      <c r="E45">
        <f>A45*48000/2048</f>
        <v>1007.8125</v>
      </c>
      <c r="F45">
        <f t="shared" si="1"/>
        <v>1.2495042141021696E-3</v>
      </c>
    </row>
    <row r="46" spans="1:6" x14ac:dyDescent="0.25">
      <c r="A46">
        <v>44</v>
      </c>
      <c r="B46">
        <v>-5821</v>
      </c>
      <c r="C46">
        <f t="shared" si="0"/>
        <v>-0.177642822265625</v>
      </c>
      <c r="D46" s="1" t="s">
        <v>44</v>
      </c>
      <c r="E46">
        <f>A46*48000/2048</f>
        <v>1031.25</v>
      </c>
      <c r="F46">
        <f t="shared" si="1"/>
        <v>1.6787665949412573E-2</v>
      </c>
    </row>
    <row r="47" spans="1:6" x14ac:dyDescent="0.25">
      <c r="A47">
        <v>45</v>
      </c>
      <c r="B47">
        <v>-3117</v>
      </c>
      <c r="C47">
        <f t="shared" si="0"/>
        <v>-9.5123291015625E-2</v>
      </c>
      <c r="D47" s="1" t="s">
        <v>45</v>
      </c>
      <c r="E47">
        <f>A47*48000/2048</f>
        <v>1054.6875</v>
      </c>
      <c r="F47">
        <f t="shared" si="1"/>
        <v>1.4231784534956628E-2</v>
      </c>
    </row>
    <row r="48" spans="1:6" x14ac:dyDescent="0.25">
      <c r="A48">
        <v>46</v>
      </c>
      <c r="B48">
        <v>-9852</v>
      </c>
      <c r="C48">
        <f t="shared" si="0"/>
        <v>-0.3006591796875</v>
      </c>
      <c r="D48" s="1" t="s">
        <v>46</v>
      </c>
      <c r="E48">
        <f>A48*48000/2048</f>
        <v>1078.125</v>
      </c>
      <c r="F48">
        <f t="shared" si="1"/>
        <v>6.7078135238354455E-3</v>
      </c>
    </row>
    <row r="49" spans="1:6" x14ac:dyDescent="0.25">
      <c r="A49">
        <v>47</v>
      </c>
      <c r="B49">
        <v>4224</v>
      </c>
      <c r="C49">
        <f t="shared" si="0"/>
        <v>0.12890625</v>
      </c>
      <c r="D49" s="1" t="s">
        <v>47</v>
      </c>
      <c r="E49">
        <f>A49*48000/2048</f>
        <v>1101.5625</v>
      </c>
      <c r="F49">
        <f t="shared" si="1"/>
        <v>4.7221960355903975E-3</v>
      </c>
    </row>
    <row r="50" spans="1:6" x14ac:dyDescent="0.25">
      <c r="A50">
        <v>48</v>
      </c>
      <c r="B50">
        <v>16099</v>
      </c>
      <c r="C50">
        <f t="shared" si="0"/>
        <v>0.491302490234375</v>
      </c>
      <c r="D50" s="1" t="s">
        <v>48</v>
      </c>
      <c r="E50">
        <f>A50*48000/2048</f>
        <v>1125</v>
      </c>
      <c r="F50">
        <f t="shared" si="1"/>
        <v>1.1939991736808863E-2</v>
      </c>
    </row>
    <row r="51" spans="1:6" x14ac:dyDescent="0.25">
      <c r="A51">
        <v>49</v>
      </c>
      <c r="B51">
        <v>10379</v>
      </c>
      <c r="C51">
        <f t="shared" si="0"/>
        <v>0.316741943359375</v>
      </c>
      <c r="D51" s="1" t="s">
        <v>49</v>
      </c>
      <c r="E51">
        <f>A51*48000/2048</f>
        <v>1148.4375</v>
      </c>
      <c r="F51">
        <f t="shared" si="1"/>
        <v>5.5656702634090333E-3</v>
      </c>
    </row>
    <row r="52" spans="1:6" x14ac:dyDescent="0.25">
      <c r="A52">
        <v>50</v>
      </c>
      <c r="B52">
        <v>-5813</v>
      </c>
      <c r="C52">
        <f t="shared" si="0"/>
        <v>-0.177398681640625</v>
      </c>
      <c r="D52" s="1" t="s">
        <v>50</v>
      </c>
      <c r="E52">
        <f>A52*48000/2048</f>
        <v>1171.875</v>
      </c>
      <c r="F52">
        <f t="shared" si="1"/>
        <v>1.0074073179626514E-2</v>
      </c>
    </row>
    <row r="53" spans="1:6" x14ac:dyDescent="0.25">
      <c r="A53">
        <v>51</v>
      </c>
      <c r="B53">
        <v>-2394</v>
      </c>
      <c r="C53">
        <f t="shared" si="0"/>
        <v>-7.305908203125E-2</v>
      </c>
      <c r="D53" s="1" t="s">
        <v>51</v>
      </c>
      <c r="E53">
        <f>A53*48000/2048</f>
        <v>1195.3125</v>
      </c>
      <c r="F53">
        <f t="shared" si="1"/>
        <v>1.0687960547227362E-2</v>
      </c>
    </row>
    <row r="54" spans="1:6" x14ac:dyDescent="0.25">
      <c r="A54">
        <v>52</v>
      </c>
      <c r="B54">
        <v>-16914</v>
      </c>
      <c r="C54">
        <f t="shared" si="0"/>
        <v>-0.51617431640625</v>
      </c>
      <c r="D54" s="1" t="s">
        <v>52</v>
      </c>
      <c r="E54">
        <f>A54*48000/2048</f>
        <v>1218.75</v>
      </c>
      <c r="F54">
        <f t="shared" si="1"/>
        <v>1.3462102815129846E-2</v>
      </c>
    </row>
    <row r="55" spans="1:6" x14ac:dyDescent="0.25">
      <c r="A55">
        <v>53</v>
      </c>
      <c r="B55">
        <v>-7494</v>
      </c>
      <c r="C55">
        <f t="shared" si="0"/>
        <v>-0.22869873046875</v>
      </c>
      <c r="D55" s="1" t="s">
        <v>53</v>
      </c>
      <c r="E55">
        <f>A55*48000/2048</f>
        <v>1242.1875</v>
      </c>
      <c r="F55">
        <f t="shared" si="1"/>
        <v>4.9884539293175495E-3</v>
      </c>
    </row>
    <row r="56" spans="1:6" x14ac:dyDescent="0.25">
      <c r="A56">
        <v>54</v>
      </c>
      <c r="B56">
        <v>8696</v>
      </c>
      <c r="C56">
        <f t="shared" si="0"/>
        <v>0.265380859375</v>
      </c>
      <c r="D56" s="1" t="s">
        <v>54</v>
      </c>
      <c r="E56">
        <f>A56*48000/2048</f>
        <v>1265.625</v>
      </c>
      <c r="F56">
        <f t="shared" si="1"/>
        <v>4.2281242471731706E-3</v>
      </c>
    </row>
    <row r="57" spans="1:6" x14ac:dyDescent="0.25">
      <c r="A57">
        <v>55</v>
      </c>
      <c r="B57">
        <v>13228</v>
      </c>
      <c r="C57">
        <f t="shared" si="0"/>
        <v>0.4036865234375</v>
      </c>
      <c r="D57" s="1" t="s">
        <v>55</v>
      </c>
      <c r="E57">
        <f>A57*48000/2048</f>
        <v>1289.0625</v>
      </c>
      <c r="F57">
        <f t="shared" si="1"/>
        <v>1.5067566234356247E-2</v>
      </c>
    </row>
    <row r="58" spans="1:6" x14ac:dyDescent="0.25">
      <c r="A58">
        <v>56</v>
      </c>
      <c r="B58">
        <v>-5180</v>
      </c>
      <c r="C58">
        <f t="shared" si="0"/>
        <v>-0.1580810546875</v>
      </c>
      <c r="D58" s="1" t="s">
        <v>56</v>
      </c>
      <c r="E58">
        <f>A58*48000/2048</f>
        <v>1312.5</v>
      </c>
      <c r="F58">
        <f t="shared" si="1"/>
        <v>9.2220267260303065E-3</v>
      </c>
    </row>
    <row r="59" spans="1:6" x14ac:dyDescent="0.25">
      <c r="A59">
        <v>57</v>
      </c>
      <c r="B59">
        <v>-415</v>
      </c>
      <c r="C59">
        <f t="shared" si="0"/>
        <v>-1.2664794921875E-2</v>
      </c>
      <c r="D59" s="1" t="s">
        <v>57</v>
      </c>
      <c r="E59">
        <f>A59*48000/2048</f>
        <v>1335.9375</v>
      </c>
      <c r="F59">
        <f t="shared" si="1"/>
        <v>4.9077656640896337E-3</v>
      </c>
    </row>
    <row r="60" spans="1:6" x14ac:dyDescent="0.25">
      <c r="A60">
        <v>58</v>
      </c>
      <c r="B60">
        <v>-10261</v>
      </c>
      <c r="C60">
        <f t="shared" si="0"/>
        <v>-0.313140869140625</v>
      </c>
      <c r="D60" s="1" t="s">
        <v>58</v>
      </c>
      <c r="E60">
        <f>A60*48000/2048</f>
        <v>1359.375</v>
      </c>
      <c r="F60">
        <f t="shared" si="1"/>
        <v>3.1820920920195973E-3</v>
      </c>
    </row>
    <row r="61" spans="1:6" x14ac:dyDescent="0.25">
      <c r="A61">
        <v>59</v>
      </c>
      <c r="B61">
        <v>7519</v>
      </c>
      <c r="C61">
        <f t="shared" si="0"/>
        <v>0.229461669921875</v>
      </c>
      <c r="D61" s="1" t="s">
        <v>59</v>
      </c>
      <c r="E61">
        <f>A61*48000/2048</f>
        <v>1382.8125</v>
      </c>
      <c r="F61">
        <f t="shared" si="1"/>
        <v>7.3230502390445621E-3</v>
      </c>
    </row>
    <row r="62" spans="1:6" x14ac:dyDescent="0.25">
      <c r="A62">
        <v>60</v>
      </c>
      <c r="B62">
        <v>1413</v>
      </c>
      <c r="C62">
        <f t="shared" si="0"/>
        <v>4.3121337890625E-2</v>
      </c>
      <c r="D62" s="1" t="s">
        <v>60</v>
      </c>
      <c r="E62">
        <f>A62*48000/2048</f>
        <v>1406.25</v>
      </c>
      <c r="F62">
        <f t="shared" si="1"/>
        <v>8.4379694848098676E-3</v>
      </c>
    </row>
    <row r="63" spans="1:6" x14ac:dyDescent="0.25">
      <c r="A63">
        <v>61</v>
      </c>
      <c r="B63">
        <v>3133</v>
      </c>
      <c r="C63">
        <f t="shared" si="0"/>
        <v>9.5611572265625E-2</v>
      </c>
      <c r="D63" s="1" t="s">
        <v>61</v>
      </c>
      <c r="E63">
        <f>A63*48000/2048</f>
        <v>1429.6875</v>
      </c>
      <c r="F63">
        <f t="shared" si="1"/>
        <v>1.1711091902175333E-2</v>
      </c>
    </row>
    <row r="64" spans="1:6" x14ac:dyDescent="0.25">
      <c r="A64">
        <v>62</v>
      </c>
      <c r="B64">
        <v>3718</v>
      </c>
      <c r="C64">
        <f t="shared" si="0"/>
        <v>0.11346435546875</v>
      </c>
      <c r="D64" s="1" t="s">
        <v>62</v>
      </c>
      <c r="E64">
        <f>A64*48000/2048</f>
        <v>1453.125</v>
      </c>
      <c r="F64">
        <f t="shared" si="1"/>
        <v>1.4575420618213798E-2</v>
      </c>
    </row>
    <row r="65" spans="1:6" x14ac:dyDescent="0.25">
      <c r="A65">
        <v>63</v>
      </c>
      <c r="B65">
        <v>4492</v>
      </c>
      <c r="C65">
        <f t="shared" si="0"/>
        <v>0.1370849609375</v>
      </c>
      <c r="D65" s="1" t="s">
        <v>63</v>
      </c>
      <c r="E65">
        <f>A65*48000/2048</f>
        <v>1476.5625</v>
      </c>
      <c r="F65">
        <f t="shared" si="1"/>
        <v>1.8451562800877803E-2</v>
      </c>
    </row>
    <row r="66" spans="1:6" x14ac:dyDescent="0.25">
      <c r="A66">
        <v>64</v>
      </c>
      <c r="B66">
        <v>1649</v>
      </c>
      <c r="C66">
        <f t="shared" si="0"/>
        <v>5.0323486328125E-2</v>
      </c>
      <c r="D66" s="1" t="s">
        <v>64</v>
      </c>
      <c r="E66">
        <f>A66*48000/2048</f>
        <v>1500</v>
      </c>
      <c r="F66">
        <f t="shared" si="1"/>
        <v>1.0433667223920841E-3</v>
      </c>
    </row>
    <row r="67" spans="1:6" x14ac:dyDescent="0.25">
      <c r="A67">
        <v>65</v>
      </c>
      <c r="B67">
        <v>578</v>
      </c>
      <c r="C67">
        <f t="shared" ref="C67:C130" si="2">B67/32768</f>
        <v>1.763916015625E-2</v>
      </c>
      <c r="D67" s="1" t="s">
        <v>65</v>
      </c>
      <c r="E67">
        <f>A67*48000/2048</f>
        <v>1523.4375</v>
      </c>
      <c r="F67">
        <f t="shared" ref="F67:F130" si="3">2/2048*IMABS(D67)</f>
        <v>1.0346992704035825E-2</v>
      </c>
    </row>
    <row r="68" spans="1:6" x14ac:dyDescent="0.25">
      <c r="A68">
        <v>66</v>
      </c>
      <c r="B68">
        <v>-1296</v>
      </c>
      <c r="C68">
        <f t="shared" si="2"/>
        <v>-3.955078125E-2</v>
      </c>
      <c r="D68" s="1" t="s">
        <v>66</v>
      </c>
      <c r="E68">
        <f>A68*48000/2048</f>
        <v>1546.875</v>
      </c>
      <c r="F68">
        <f t="shared" si="3"/>
        <v>7.2681751224313619E-3</v>
      </c>
    </row>
    <row r="69" spans="1:6" x14ac:dyDescent="0.25">
      <c r="A69">
        <v>67</v>
      </c>
      <c r="B69">
        <v>-2082</v>
      </c>
      <c r="C69">
        <f t="shared" si="2"/>
        <v>-6.353759765625E-2</v>
      </c>
      <c r="D69" s="1" t="s">
        <v>67</v>
      </c>
      <c r="E69">
        <f>A69*48000/2048</f>
        <v>1570.3125</v>
      </c>
      <c r="F69">
        <f t="shared" si="3"/>
        <v>9.2987525188880926E-3</v>
      </c>
    </row>
    <row r="70" spans="1:6" x14ac:dyDescent="0.25">
      <c r="A70">
        <v>68</v>
      </c>
      <c r="B70">
        <v>-7145</v>
      </c>
      <c r="C70">
        <f t="shared" si="2"/>
        <v>-0.218048095703125</v>
      </c>
      <c r="D70" s="1" t="s">
        <v>68</v>
      </c>
      <c r="E70">
        <f>A70*48000/2048</f>
        <v>1593.75</v>
      </c>
      <c r="F70">
        <f t="shared" si="3"/>
        <v>1.6538021854252058E-3</v>
      </c>
    </row>
    <row r="71" spans="1:6" x14ac:dyDescent="0.25">
      <c r="A71">
        <v>69</v>
      </c>
      <c r="B71">
        <v>12904</v>
      </c>
      <c r="C71">
        <f t="shared" si="2"/>
        <v>0.393798828125</v>
      </c>
      <c r="D71" s="1" t="s">
        <v>69</v>
      </c>
      <c r="E71">
        <f>A71*48000/2048</f>
        <v>1617.1875</v>
      </c>
      <c r="F71">
        <f t="shared" si="3"/>
        <v>5.8852959674330543E-3</v>
      </c>
    </row>
    <row r="72" spans="1:6" x14ac:dyDescent="0.25">
      <c r="A72">
        <v>70</v>
      </c>
      <c r="B72">
        <v>-12886</v>
      </c>
      <c r="C72">
        <f t="shared" si="2"/>
        <v>-0.39324951171875</v>
      </c>
      <c r="D72" s="1" t="s">
        <v>70</v>
      </c>
      <c r="E72">
        <f>A72*48000/2048</f>
        <v>1640.625</v>
      </c>
      <c r="F72">
        <f t="shared" si="3"/>
        <v>7.753034569883366E-3</v>
      </c>
    </row>
    <row r="73" spans="1:6" x14ac:dyDescent="0.25">
      <c r="A73">
        <v>71</v>
      </c>
      <c r="B73">
        <v>5034</v>
      </c>
      <c r="C73">
        <f t="shared" si="2"/>
        <v>0.15362548828125</v>
      </c>
      <c r="D73" s="1" t="s">
        <v>71</v>
      </c>
      <c r="E73">
        <f>A73*48000/2048</f>
        <v>1664.0625</v>
      </c>
      <c r="F73">
        <f t="shared" si="3"/>
        <v>6.3649325423967562E-3</v>
      </c>
    </row>
    <row r="74" spans="1:6" x14ac:dyDescent="0.25">
      <c r="A74">
        <v>72</v>
      </c>
      <c r="B74">
        <v>7447</v>
      </c>
      <c r="C74">
        <f t="shared" si="2"/>
        <v>0.227264404296875</v>
      </c>
      <c r="D74" s="1" t="s">
        <v>72</v>
      </c>
      <c r="E74">
        <f>A74*48000/2048</f>
        <v>1687.5</v>
      </c>
      <c r="F74">
        <f t="shared" si="3"/>
        <v>2.1808914179953778E-3</v>
      </c>
    </row>
    <row r="75" spans="1:6" x14ac:dyDescent="0.25">
      <c r="A75">
        <v>73</v>
      </c>
      <c r="B75">
        <v>8894</v>
      </c>
      <c r="C75">
        <f t="shared" si="2"/>
        <v>0.27142333984375</v>
      </c>
      <c r="D75" s="1" t="s">
        <v>73</v>
      </c>
      <c r="E75">
        <f>A75*48000/2048</f>
        <v>1710.9375</v>
      </c>
      <c r="F75">
        <f t="shared" si="3"/>
        <v>9.8802305284925399E-3</v>
      </c>
    </row>
    <row r="76" spans="1:6" x14ac:dyDescent="0.25">
      <c r="A76">
        <v>74</v>
      </c>
      <c r="B76">
        <v>-5148</v>
      </c>
      <c r="C76">
        <f t="shared" si="2"/>
        <v>-0.1571044921875</v>
      </c>
      <c r="D76" s="1" t="s">
        <v>74</v>
      </c>
      <c r="E76">
        <f>A76*48000/2048</f>
        <v>1734.375</v>
      </c>
      <c r="F76">
        <f t="shared" si="3"/>
        <v>2.549556239818747E-3</v>
      </c>
    </row>
    <row r="77" spans="1:6" x14ac:dyDescent="0.25">
      <c r="A77">
        <v>75</v>
      </c>
      <c r="B77">
        <v>-12352</v>
      </c>
      <c r="C77">
        <f t="shared" si="2"/>
        <v>-0.376953125</v>
      </c>
      <c r="D77" s="1" t="s">
        <v>75</v>
      </c>
      <c r="E77">
        <f>A77*48000/2048</f>
        <v>1757.8125</v>
      </c>
      <c r="F77">
        <f t="shared" si="3"/>
        <v>3.2485644858514873E-3</v>
      </c>
    </row>
    <row r="78" spans="1:6" x14ac:dyDescent="0.25">
      <c r="A78">
        <v>76</v>
      </c>
      <c r="B78">
        <v>-18315</v>
      </c>
      <c r="C78">
        <f t="shared" si="2"/>
        <v>-0.558929443359375</v>
      </c>
      <c r="D78" s="1" t="s">
        <v>76</v>
      </c>
      <c r="E78">
        <f>A78*48000/2048</f>
        <v>1781.25</v>
      </c>
      <c r="F78">
        <f t="shared" si="3"/>
        <v>5.0206990257409606E-3</v>
      </c>
    </row>
    <row r="79" spans="1:6" x14ac:dyDescent="0.25">
      <c r="A79">
        <v>77</v>
      </c>
      <c r="B79">
        <v>3285</v>
      </c>
      <c r="C79">
        <f t="shared" si="2"/>
        <v>0.100250244140625</v>
      </c>
      <c r="D79" s="1" t="s">
        <v>77</v>
      </c>
      <c r="E79">
        <f>A79*48000/2048</f>
        <v>1804.6875</v>
      </c>
      <c r="F79">
        <f t="shared" si="3"/>
        <v>1.0400394435116939E-2</v>
      </c>
    </row>
    <row r="80" spans="1:6" x14ac:dyDescent="0.25">
      <c r="A80">
        <v>78</v>
      </c>
      <c r="B80">
        <v>7548</v>
      </c>
      <c r="C80">
        <f t="shared" si="2"/>
        <v>0.2303466796875</v>
      </c>
      <c r="D80" s="1" t="s">
        <v>78</v>
      </c>
      <c r="E80">
        <f>A80*48000/2048</f>
        <v>1828.125</v>
      </c>
      <c r="F80">
        <f t="shared" si="3"/>
        <v>8.5873895300396744E-3</v>
      </c>
    </row>
    <row r="81" spans="1:6" x14ac:dyDescent="0.25">
      <c r="A81">
        <v>79</v>
      </c>
      <c r="B81">
        <v>1594</v>
      </c>
      <c r="C81">
        <f t="shared" si="2"/>
        <v>4.864501953125E-2</v>
      </c>
      <c r="D81" s="1" t="s">
        <v>79</v>
      </c>
      <c r="E81">
        <f>A81*48000/2048</f>
        <v>1851.5625</v>
      </c>
      <c r="F81">
        <f t="shared" si="3"/>
        <v>9.7839040016182172E-3</v>
      </c>
    </row>
    <row r="82" spans="1:6" x14ac:dyDescent="0.25">
      <c r="A82">
        <v>80</v>
      </c>
      <c r="B82">
        <v>9551</v>
      </c>
      <c r="C82">
        <f t="shared" si="2"/>
        <v>0.291473388671875</v>
      </c>
      <c r="D82" s="1" t="s">
        <v>80</v>
      </c>
      <c r="E82">
        <f>A82*48000/2048</f>
        <v>1875</v>
      </c>
      <c r="F82">
        <f t="shared" si="3"/>
        <v>5.441427191411499E-3</v>
      </c>
    </row>
    <row r="83" spans="1:6" x14ac:dyDescent="0.25">
      <c r="A83">
        <v>81</v>
      </c>
      <c r="B83">
        <v>-952</v>
      </c>
      <c r="C83">
        <f t="shared" si="2"/>
        <v>-2.9052734375E-2</v>
      </c>
      <c r="D83" s="1" t="s">
        <v>81</v>
      </c>
      <c r="E83">
        <f>A83*48000/2048</f>
        <v>1898.4375</v>
      </c>
      <c r="F83">
        <f t="shared" si="3"/>
        <v>1.2804631804635817E-2</v>
      </c>
    </row>
    <row r="84" spans="1:6" x14ac:dyDescent="0.25">
      <c r="A84">
        <v>82</v>
      </c>
      <c r="B84">
        <v>-7412</v>
      </c>
      <c r="C84">
        <f t="shared" si="2"/>
        <v>-0.2261962890625</v>
      </c>
      <c r="D84" s="1" t="s">
        <v>82</v>
      </c>
      <c r="E84">
        <f>A84*48000/2048</f>
        <v>1921.875</v>
      </c>
      <c r="F84">
        <f t="shared" si="3"/>
        <v>7.2679883667993005E-3</v>
      </c>
    </row>
    <row r="85" spans="1:6" x14ac:dyDescent="0.25">
      <c r="A85">
        <v>83</v>
      </c>
      <c r="B85">
        <v>10684</v>
      </c>
      <c r="C85">
        <f t="shared" si="2"/>
        <v>0.3260498046875</v>
      </c>
      <c r="D85" s="1" t="s">
        <v>83</v>
      </c>
      <c r="E85">
        <f>A85*48000/2048</f>
        <v>1945.3125</v>
      </c>
      <c r="F85">
        <f t="shared" si="3"/>
        <v>1.0320138535924835E-2</v>
      </c>
    </row>
    <row r="86" spans="1:6" x14ac:dyDescent="0.25">
      <c r="A86">
        <v>84</v>
      </c>
      <c r="B86">
        <v>3328</v>
      </c>
      <c r="C86">
        <f t="shared" si="2"/>
        <v>0.1015625</v>
      </c>
      <c r="D86" s="1" t="s">
        <v>84</v>
      </c>
      <c r="E86">
        <f>A86*48000/2048</f>
        <v>1968.75</v>
      </c>
      <c r="F86">
        <f t="shared" si="3"/>
        <v>1.2186464619314349E-2</v>
      </c>
    </row>
    <row r="87" spans="1:6" x14ac:dyDescent="0.25">
      <c r="A87">
        <v>85</v>
      </c>
      <c r="B87">
        <v>7602</v>
      </c>
      <c r="C87">
        <f t="shared" si="2"/>
        <v>0.23199462890625</v>
      </c>
      <c r="D87" s="1" t="s">
        <v>85</v>
      </c>
      <c r="E87">
        <f>A87*48000/2048</f>
        <v>1992.1875</v>
      </c>
      <c r="F87">
        <f t="shared" si="3"/>
        <v>8.6849527579409488E-3</v>
      </c>
    </row>
    <row r="88" spans="1:6" x14ac:dyDescent="0.25">
      <c r="A88">
        <v>86</v>
      </c>
      <c r="B88">
        <v>5620</v>
      </c>
      <c r="C88">
        <f t="shared" si="2"/>
        <v>0.1715087890625</v>
      </c>
      <c r="D88" s="1" t="s">
        <v>86</v>
      </c>
      <c r="E88">
        <f>A88*48000/2048</f>
        <v>2015.625</v>
      </c>
      <c r="F88">
        <f t="shared" si="3"/>
        <v>7.4197526814267101E-4</v>
      </c>
    </row>
    <row r="89" spans="1:6" x14ac:dyDescent="0.25">
      <c r="A89">
        <v>87</v>
      </c>
      <c r="B89">
        <v>-4555</v>
      </c>
      <c r="C89">
        <f t="shared" si="2"/>
        <v>-0.139007568359375</v>
      </c>
      <c r="D89" s="1" t="s">
        <v>87</v>
      </c>
      <c r="E89">
        <f>A89*48000/2048</f>
        <v>2039.0625</v>
      </c>
      <c r="F89">
        <f t="shared" si="3"/>
        <v>6.6935628484324832E-3</v>
      </c>
    </row>
    <row r="90" spans="1:6" x14ac:dyDescent="0.25">
      <c r="A90">
        <v>88</v>
      </c>
      <c r="B90">
        <v>-7291</v>
      </c>
      <c r="C90">
        <f t="shared" si="2"/>
        <v>-0.222503662109375</v>
      </c>
      <c r="D90" s="1" t="s">
        <v>88</v>
      </c>
      <c r="E90">
        <f>A90*48000/2048</f>
        <v>2062.5</v>
      </c>
      <c r="F90">
        <f t="shared" si="3"/>
        <v>4.2597307571606447E-3</v>
      </c>
    </row>
    <row r="91" spans="1:6" x14ac:dyDescent="0.25">
      <c r="A91">
        <v>89</v>
      </c>
      <c r="B91">
        <v>-7846</v>
      </c>
      <c r="C91">
        <f t="shared" si="2"/>
        <v>-0.23944091796875</v>
      </c>
      <c r="D91" s="1" t="s">
        <v>89</v>
      </c>
      <c r="E91">
        <f>A91*48000/2048</f>
        <v>2085.9375</v>
      </c>
      <c r="F91">
        <f t="shared" si="3"/>
        <v>1.2139966018440017E-3</v>
      </c>
    </row>
    <row r="92" spans="1:6" x14ac:dyDescent="0.25">
      <c r="A92">
        <v>90</v>
      </c>
      <c r="B92">
        <v>1016</v>
      </c>
      <c r="C92">
        <f t="shared" si="2"/>
        <v>3.1005859375E-2</v>
      </c>
      <c r="D92" s="1" t="s">
        <v>90</v>
      </c>
      <c r="E92">
        <f>A92*48000/2048</f>
        <v>2109.375</v>
      </c>
      <c r="F92">
        <f t="shared" si="3"/>
        <v>1.1439333696021198E-2</v>
      </c>
    </row>
    <row r="93" spans="1:6" x14ac:dyDescent="0.25">
      <c r="A93">
        <v>91</v>
      </c>
      <c r="B93">
        <v>3619</v>
      </c>
      <c r="C93">
        <f t="shared" si="2"/>
        <v>0.110443115234375</v>
      </c>
      <c r="D93" s="1" t="s">
        <v>91</v>
      </c>
      <c r="E93">
        <f>A93*48000/2048</f>
        <v>2132.8125</v>
      </c>
      <c r="F93">
        <f t="shared" si="3"/>
        <v>1.2466704131089522E-2</v>
      </c>
    </row>
    <row r="94" spans="1:6" x14ac:dyDescent="0.25">
      <c r="A94">
        <v>92</v>
      </c>
      <c r="B94">
        <v>4860</v>
      </c>
      <c r="C94">
        <f t="shared" si="2"/>
        <v>0.1483154296875</v>
      </c>
      <c r="D94" s="1" t="s">
        <v>92</v>
      </c>
      <c r="E94">
        <f>A94*48000/2048</f>
        <v>2156.25</v>
      </c>
      <c r="F94">
        <f t="shared" si="3"/>
        <v>8.4400379449028149E-3</v>
      </c>
    </row>
    <row r="95" spans="1:6" x14ac:dyDescent="0.25">
      <c r="A95">
        <v>93</v>
      </c>
      <c r="B95">
        <v>14485</v>
      </c>
      <c r="C95">
        <f t="shared" si="2"/>
        <v>0.442047119140625</v>
      </c>
      <c r="D95" s="1" t="s">
        <v>93</v>
      </c>
      <c r="E95">
        <f>A95*48000/2048</f>
        <v>2179.6875</v>
      </c>
      <c r="F95">
        <f t="shared" si="3"/>
        <v>4.2608247181512892E-3</v>
      </c>
    </row>
    <row r="96" spans="1:6" x14ac:dyDescent="0.25">
      <c r="A96">
        <v>94</v>
      </c>
      <c r="B96">
        <v>-13231</v>
      </c>
      <c r="C96">
        <f t="shared" si="2"/>
        <v>-0.403778076171875</v>
      </c>
      <c r="D96" s="1" t="s">
        <v>94</v>
      </c>
      <c r="E96">
        <f>A96*48000/2048</f>
        <v>2203.125</v>
      </c>
      <c r="F96">
        <f t="shared" si="3"/>
        <v>6.0422376423894513E-3</v>
      </c>
    </row>
    <row r="97" spans="1:6" x14ac:dyDescent="0.25">
      <c r="A97">
        <v>95</v>
      </c>
      <c r="B97">
        <v>1260</v>
      </c>
      <c r="C97">
        <f t="shared" si="2"/>
        <v>3.84521484375E-2</v>
      </c>
      <c r="D97" s="1" t="s">
        <v>95</v>
      </c>
      <c r="E97">
        <f>A97*48000/2048</f>
        <v>2226.5625</v>
      </c>
      <c r="F97">
        <f t="shared" si="3"/>
        <v>3.590236726428568E-3</v>
      </c>
    </row>
    <row r="98" spans="1:6" x14ac:dyDescent="0.25">
      <c r="A98">
        <v>96</v>
      </c>
      <c r="B98">
        <v>8187</v>
      </c>
      <c r="C98">
        <f t="shared" si="2"/>
        <v>0.249847412109375</v>
      </c>
      <c r="D98" s="1" t="s">
        <v>96</v>
      </c>
      <c r="E98">
        <f>A98*48000/2048</f>
        <v>2250</v>
      </c>
      <c r="F98">
        <f t="shared" si="3"/>
        <v>3.1401872870071247E-3</v>
      </c>
    </row>
    <row r="99" spans="1:6" x14ac:dyDescent="0.25">
      <c r="A99">
        <v>97</v>
      </c>
      <c r="B99">
        <v>-10095</v>
      </c>
      <c r="C99">
        <f t="shared" si="2"/>
        <v>-0.308074951171875</v>
      </c>
      <c r="D99" s="1" t="s">
        <v>97</v>
      </c>
      <c r="E99">
        <f>A99*48000/2048</f>
        <v>2273.4375</v>
      </c>
      <c r="F99">
        <f t="shared" si="3"/>
        <v>3.742487277770852E-3</v>
      </c>
    </row>
    <row r="100" spans="1:6" x14ac:dyDescent="0.25">
      <c r="A100">
        <v>98</v>
      </c>
      <c r="B100">
        <v>-2955</v>
      </c>
      <c r="C100">
        <f t="shared" si="2"/>
        <v>-9.0179443359375E-2</v>
      </c>
      <c r="D100" s="1" t="s">
        <v>98</v>
      </c>
      <c r="E100">
        <f>A100*48000/2048</f>
        <v>2296.875</v>
      </c>
      <c r="F100">
        <f t="shared" si="3"/>
        <v>1.0035504284739181E-2</v>
      </c>
    </row>
    <row r="101" spans="1:6" x14ac:dyDescent="0.25">
      <c r="A101">
        <v>99</v>
      </c>
      <c r="B101">
        <v>-14993</v>
      </c>
      <c r="C101">
        <f t="shared" si="2"/>
        <v>-0.457550048828125</v>
      </c>
      <c r="D101" s="1" t="s">
        <v>99</v>
      </c>
      <c r="E101">
        <f>A101*48000/2048</f>
        <v>2320.3125</v>
      </c>
      <c r="F101">
        <f t="shared" si="3"/>
        <v>5.7182876131819157E-3</v>
      </c>
    </row>
    <row r="102" spans="1:6" x14ac:dyDescent="0.25">
      <c r="A102">
        <v>100</v>
      </c>
      <c r="B102">
        <v>-3087</v>
      </c>
      <c r="C102">
        <f t="shared" si="2"/>
        <v>-9.4207763671875E-2</v>
      </c>
      <c r="D102" s="1" t="s">
        <v>100</v>
      </c>
      <c r="E102">
        <f>A102*48000/2048</f>
        <v>2343.75</v>
      </c>
      <c r="F102">
        <f t="shared" si="3"/>
        <v>1.5891485324850903E-2</v>
      </c>
    </row>
    <row r="103" spans="1:6" x14ac:dyDescent="0.25">
      <c r="A103">
        <v>101</v>
      </c>
      <c r="B103">
        <v>-5977</v>
      </c>
      <c r="C103">
        <f t="shared" si="2"/>
        <v>-0.182403564453125</v>
      </c>
      <c r="D103" s="1" t="s">
        <v>101</v>
      </c>
      <c r="E103">
        <f>A103*48000/2048</f>
        <v>2367.1875</v>
      </c>
      <c r="F103">
        <f t="shared" si="3"/>
        <v>9.1264298848734039E-3</v>
      </c>
    </row>
    <row r="104" spans="1:6" x14ac:dyDescent="0.25">
      <c r="A104">
        <v>102</v>
      </c>
      <c r="B104">
        <v>9415</v>
      </c>
      <c r="C104">
        <f t="shared" si="2"/>
        <v>0.287322998046875</v>
      </c>
      <c r="D104" s="1" t="s">
        <v>102</v>
      </c>
      <c r="E104">
        <f>A104*48000/2048</f>
        <v>2390.625</v>
      </c>
      <c r="F104">
        <f t="shared" si="3"/>
        <v>1.1271459145353036E-2</v>
      </c>
    </row>
    <row r="105" spans="1:6" x14ac:dyDescent="0.25">
      <c r="A105">
        <v>103</v>
      </c>
      <c r="B105">
        <v>-751</v>
      </c>
      <c r="C105">
        <f t="shared" si="2"/>
        <v>-2.2918701171875E-2</v>
      </c>
      <c r="D105" s="1" t="s">
        <v>103</v>
      </c>
      <c r="E105">
        <f>A105*48000/2048</f>
        <v>2414.0625</v>
      </c>
      <c r="F105">
        <f t="shared" si="3"/>
        <v>7.1161897559809976E-3</v>
      </c>
    </row>
    <row r="106" spans="1:6" x14ac:dyDescent="0.25">
      <c r="A106">
        <v>104</v>
      </c>
      <c r="B106">
        <v>2042</v>
      </c>
      <c r="C106">
        <f t="shared" si="2"/>
        <v>6.231689453125E-2</v>
      </c>
      <c r="D106" s="1" t="s">
        <v>104</v>
      </c>
      <c r="E106">
        <f>A106*48000/2048</f>
        <v>2437.5</v>
      </c>
      <c r="F106">
        <f t="shared" si="3"/>
        <v>1.119577803873951E-2</v>
      </c>
    </row>
    <row r="107" spans="1:6" x14ac:dyDescent="0.25">
      <c r="A107">
        <v>105</v>
      </c>
      <c r="B107">
        <v>-6955</v>
      </c>
      <c r="C107">
        <f t="shared" si="2"/>
        <v>-0.212249755859375</v>
      </c>
      <c r="D107" s="1" t="s">
        <v>105</v>
      </c>
      <c r="E107">
        <f>A107*48000/2048</f>
        <v>2460.9375</v>
      </c>
      <c r="F107">
        <f t="shared" si="3"/>
        <v>3.6837151652670389E-3</v>
      </c>
    </row>
    <row r="108" spans="1:6" x14ac:dyDescent="0.25">
      <c r="A108">
        <v>106</v>
      </c>
      <c r="B108">
        <v>-5445</v>
      </c>
      <c r="C108">
        <f t="shared" si="2"/>
        <v>-0.166168212890625</v>
      </c>
      <c r="D108" s="1" t="s">
        <v>106</v>
      </c>
      <c r="E108">
        <f>A108*48000/2048</f>
        <v>2484.375</v>
      </c>
      <c r="F108">
        <f t="shared" si="3"/>
        <v>2.7532341006717012E-3</v>
      </c>
    </row>
    <row r="109" spans="1:6" x14ac:dyDescent="0.25">
      <c r="A109">
        <v>107</v>
      </c>
      <c r="B109">
        <v>4975</v>
      </c>
      <c r="C109">
        <f t="shared" si="2"/>
        <v>0.151824951171875</v>
      </c>
      <c r="D109" s="1" t="s">
        <v>107</v>
      </c>
      <c r="E109">
        <f>A109*48000/2048</f>
        <v>2507.8125</v>
      </c>
      <c r="F109">
        <f t="shared" si="3"/>
        <v>1.0522157587320649E-2</v>
      </c>
    </row>
    <row r="110" spans="1:6" x14ac:dyDescent="0.25">
      <c r="A110">
        <v>108</v>
      </c>
      <c r="B110">
        <v>20263</v>
      </c>
      <c r="C110">
        <f t="shared" si="2"/>
        <v>0.618377685546875</v>
      </c>
      <c r="D110" s="1" t="s">
        <v>108</v>
      </c>
      <c r="E110">
        <f>A110*48000/2048</f>
        <v>2531.25</v>
      </c>
      <c r="F110">
        <f t="shared" si="3"/>
        <v>5.6045984449300318E-3</v>
      </c>
    </row>
    <row r="111" spans="1:6" x14ac:dyDescent="0.25">
      <c r="A111">
        <v>109</v>
      </c>
      <c r="B111">
        <v>1607</v>
      </c>
      <c r="C111">
        <f t="shared" si="2"/>
        <v>4.9041748046875E-2</v>
      </c>
      <c r="D111" s="1" t="s">
        <v>109</v>
      </c>
      <c r="E111">
        <f>A111*48000/2048</f>
        <v>2554.6875</v>
      </c>
      <c r="F111">
        <f t="shared" si="3"/>
        <v>1.0437592993040513E-2</v>
      </c>
    </row>
    <row r="112" spans="1:6" x14ac:dyDescent="0.25">
      <c r="A112">
        <v>110</v>
      </c>
      <c r="B112">
        <v>-14391</v>
      </c>
      <c r="C112">
        <f t="shared" si="2"/>
        <v>-0.439178466796875</v>
      </c>
      <c r="D112" s="1" t="s">
        <v>110</v>
      </c>
      <c r="E112">
        <f>A112*48000/2048</f>
        <v>2578.125</v>
      </c>
      <c r="F112">
        <f t="shared" si="3"/>
        <v>1.5010954562143125E-2</v>
      </c>
    </row>
    <row r="113" spans="1:6" x14ac:dyDescent="0.25">
      <c r="A113">
        <v>111</v>
      </c>
      <c r="B113">
        <v>-8565</v>
      </c>
      <c r="C113">
        <f t="shared" si="2"/>
        <v>-0.261383056640625</v>
      </c>
      <c r="D113" s="1" t="s">
        <v>111</v>
      </c>
      <c r="E113">
        <f>A113*48000/2048</f>
        <v>2601.5625</v>
      </c>
      <c r="F113">
        <f t="shared" si="3"/>
        <v>8.9137763606934057E-3</v>
      </c>
    </row>
    <row r="114" spans="1:6" x14ac:dyDescent="0.25">
      <c r="A114">
        <v>112</v>
      </c>
      <c r="B114">
        <v>373</v>
      </c>
      <c r="C114">
        <f t="shared" si="2"/>
        <v>1.1383056640625E-2</v>
      </c>
      <c r="D114" s="1" t="s">
        <v>112</v>
      </c>
      <c r="E114">
        <f>A114*48000/2048</f>
        <v>2625</v>
      </c>
      <c r="F114">
        <f t="shared" si="3"/>
        <v>1.241120297538013E-2</v>
      </c>
    </row>
    <row r="115" spans="1:6" x14ac:dyDescent="0.25">
      <c r="A115">
        <v>113</v>
      </c>
      <c r="B115">
        <v>-7216</v>
      </c>
      <c r="C115">
        <f t="shared" si="2"/>
        <v>-0.22021484375</v>
      </c>
      <c r="D115" s="1" t="s">
        <v>113</v>
      </c>
      <c r="E115">
        <f>A115*48000/2048</f>
        <v>2648.4375</v>
      </c>
      <c r="F115">
        <f t="shared" si="3"/>
        <v>7.5033569410549537E-3</v>
      </c>
    </row>
    <row r="116" spans="1:6" x14ac:dyDescent="0.25">
      <c r="A116">
        <v>114</v>
      </c>
      <c r="B116">
        <v>15209</v>
      </c>
      <c r="C116">
        <f t="shared" si="2"/>
        <v>0.464141845703125</v>
      </c>
      <c r="D116" s="1" t="s">
        <v>114</v>
      </c>
      <c r="E116">
        <f>A116*48000/2048</f>
        <v>2671.875</v>
      </c>
      <c r="F116">
        <f t="shared" si="3"/>
        <v>7.7409589107978001E-3</v>
      </c>
    </row>
    <row r="117" spans="1:6" x14ac:dyDescent="0.25">
      <c r="A117">
        <v>115</v>
      </c>
      <c r="B117">
        <v>3748</v>
      </c>
      <c r="C117">
        <f t="shared" si="2"/>
        <v>0.1143798828125</v>
      </c>
      <c r="D117" s="1" t="s">
        <v>115</v>
      </c>
      <c r="E117">
        <f>A117*48000/2048</f>
        <v>2695.3125</v>
      </c>
      <c r="F117">
        <f t="shared" si="3"/>
        <v>2.9740867478241207E-3</v>
      </c>
    </row>
    <row r="118" spans="1:6" x14ac:dyDescent="0.25">
      <c r="A118">
        <v>116</v>
      </c>
      <c r="B118">
        <v>9668</v>
      </c>
      <c r="C118">
        <f t="shared" si="2"/>
        <v>0.2950439453125</v>
      </c>
      <c r="D118" s="1" t="s">
        <v>116</v>
      </c>
      <c r="E118">
        <f>A118*48000/2048</f>
        <v>2718.75</v>
      </c>
      <c r="F118">
        <f t="shared" si="3"/>
        <v>4.8028762828271785E-3</v>
      </c>
    </row>
    <row r="119" spans="1:6" x14ac:dyDescent="0.25">
      <c r="A119">
        <v>117</v>
      </c>
      <c r="B119">
        <v>-16111</v>
      </c>
      <c r="C119">
        <f t="shared" si="2"/>
        <v>-0.491668701171875</v>
      </c>
      <c r="D119" s="1" t="s">
        <v>117</v>
      </c>
      <c r="E119">
        <f>A119*48000/2048</f>
        <v>2742.1875</v>
      </c>
      <c r="F119">
        <f t="shared" si="3"/>
        <v>6.325438060850036E-3</v>
      </c>
    </row>
    <row r="120" spans="1:6" x14ac:dyDescent="0.25">
      <c r="A120">
        <v>118</v>
      </c>
      <c r="B120">
        <v>-10073</v>
      </c>
      <c r="C120">
        <f t="shared" si="2"/>
        <v>-0.307403564453125</v>
      </c>
      <c r="D120" s="1" t="s">
        <v>118</v>
      </c>
      <c r="E120">
        <f>A120*48000/2048</f>
        <v>2765.625</v>
      </c>
      <c r="F120">
        <f t="shared" si="3"/>
        <v>8.1496004752122687E-3</v>
      </c>
    </row>
    <row r="121" spans="1:6" x14ac:dyDescent="0.25">
      <c r="A121">
        <v>119</v>
      </c>
      <c r="B121">
        <v>-8129</v>
      </c>
      <c r="C121">
        <f t="shared" si="2"/>
        <v>-0.248077392578125</v>
      </c>
      <c r="D121" s="1" t="s">
        <v>119</v>
      </c>
      <c r="E121">
        <f>A121*48000/2048</f>
        <v>2789.0625</v>
      </c>
      <c r="F121">
        <f t="shared" si="3"/>
        <v>3.5386873838222505E-3</v>
      </c>
    </row>
    <row r="122" spans="1:6" x14ac:dyDescent="0.25">
      <c r="A122">
        <v>120</v>
      </c>
      <c r="B122">
        <v>28312</v>
      </c>
      <c r="C122">
        <f t="shared" si="2"/>
        <v>0.864013671875</v>
      </c>
      <c r="D122" s="1" t="s">
        <v>120</v>
      </c>
      <c r="E122">
        <f>A122*48000/2048</f>
        <v>2812.5</v>
      </c>
      <c r="F122">
        <f t="shared" si="3"/>
        <v>9.4707587019795848E-3</v>
      </c>
    </row>
    <row r="123" spans="1:6" x14ac:dyDescent="0.25">
      <c r="A123">
        <v>121</v>
      </c>
      <c r="B123">
        <v>8467</v>
      </c>
      <c r="C123">
        <f t="shared" si="2"/>
        <v>0.258392333984375</v>
      </c>
      <c r="D123" s="1" t="s">
        <v>121</v>
      </c>
      <c r="E123">
        <f>A123*48000/2048</f>
        <v>2835.9375</v>
      </c>
      <c r="F123">
        <f t="shared" si="3"/>
        <v>1.0283950128555427E-3</v>
      </c>
    </row>
    <row r="124" spans="1:6" x14ac:dyDescent="0.25">
      <c r="A124">
        <v>122</v>
      </c>
      <c r="B124">
        <v>9280</v>
      </c>
      <c r="C124">
        <f t="shared" si="2"/>
        <v>0.283203125</v>
      </c>
      <c r="D124" s="1" t="s">
        <v>122</v>
      </c>
      <c r="E124">
        <f>A124*48000/2048</f>
        <v>2859.375</v>
      </c>
      <c r="F124">
        <f t="shared" si="3"/>
        <v>5.9154815082331797E-3</v>
      </c>
    </row>
    <row r="125" spans="1:6" x14ac:dyDescent="0.25">
      <c r="A125">
        <v>123</v>
      </c>
      <c r="B125">
        <v>-10036</v>
      </c>
      <c r="C125">
        <f t="shared" si="2"/>
        <v>-0.3062744140625</v>
      </c>
      <c r="D125" s="1" t="s">
        <v>123</v>
      </c>
      <c r="E125">
        <f>A125*48000/2048</f>
        <v>2882.8125</v>
      </c>
      <c r="F125">
        <f t="shared" si="3"/>
        <v>8.1131065667800761E-3</v>
      </c>
    </row>
    <row r="126" spans="1:6" x14ac:dyDescent="0.25">
      <c r="A126">
        <v>124</v>
      </c>
      <c r="B126">
        <v>-11897</v>
      </c>
      <c r="C126">
        <f t="shared" si="2"/>
        <v>-0.363067626953125</v>
      </c>
      <c r="D126" s="1" t="s">
        <v>124</v>
      </c>
      <c r="E126">
        <f>A126*48000/2048</f>
        <v>2906.25</v>
      </c>
      <c r="F126">
        <f t="shared" si="3"/>
        <v>5.674022326817115E-3</v>
      </c>
    </row>
    <row r="127" spans="1:6" x14ac:dyDescent="0.25">
      <c r="A127">
        <v>125</v>
      </c>
      <c r="B127">
        <v>-1834</v>
      </c>
      <c r="C127">
        <f t="shared" si="2"/>
        <v>-5.596923828125E-2</v>
      </c>
      <c r="D127" s="1" t="s">
        <v>125</v>
      </c>
      <c r="E127">
        <f>A127*48000/2048</f>
        <v>2929.6875</v>
      </c>
      <c r="F127">
        <f t="shared" si="3"/>
        <v>9.4095337346124797E-3</v>
      </c>
    </row>
    <row r="128" spans="1:6" x14ac:dyDescent="0.25">
      <c r="A128">
        <v>126</v>
      </c>
      <c r="B128">
        <v>16134</v>
      </c>
      <c r="C128">
        <f t="shared" si="2"/>
        <v>0.49237060546875</v>
      </c>
      <c r="D128" s="1" t="s">
        <v>126</v>
      </c>
      <c r="E128">
        <f>A128*48000/2048</f>
        <v>2953.125</v>
      </c>
      <c r="F128">
        <f t="shared" si="3"/>
        <v>5.3488531402320775E-3</v>
      </c>
    </row>
    <row r="129" spans="1:6" x14ac:dyDescent="0.25">
      <c r="A129">
        <v>127</v>
      </c>
      <c r="B129">
        <v>1044</v>
      </c>
      <c r="C129">
        <f t="shared" si="2"/>
        <v>3.18603515625E-2</v>
      </c>
      <c r="D129" s="1" t="s">
        <v>127</v>
      </c>
      <c r="E129">
        <f>A129*48000/2048</f>
        <v>2976.5625</v>
      </c>
      <c r="F129">
        <f t="shared" si="3"/>
        <v>1.0324531509795672E-2</v>
      </c>
    </row>
    <row r="130" spans="1:6" x14ac:dyDescent="0.25">
      <c r="A130">
        <v>128</v>
      </c>
      <c r="B130">
        <v>4721</v>
      </c>
      <c r="C130">
        <f t="shared" si="2"/>
        <v>0.144073486328125</v>
      </c>
      <c r="D130" s="1" t="s">
        <v>128</v>
      </c>
      <c r="E130">
        <f>A130*48000/2048</f>
        <v>3000</v>
      </c>
      <c r="F130">
        <f t="shared" si="3"/>
        <v>1.0151900994036183E-2</v>
      </c>
    </row>
    <row r="131" spans="1:6" x14ac:dyDescent="0.25">
      <c r="A131">
        <v>129</v>
      </c>
      <c r="B131">
        <v>-16723</v>
      </c>
      <c r="C131">
        <f t="shared" ref="C131:C194" si="4">B131/32768</f>
        <v>-0.510345458984375</v>
      </c>
      <c r="D131" s="1" t="s">
        <v>129</v>
      </c>
      <c r="E131">
        <f>A131*48000/2048</f>
        <v>3023.4375</v>
      </c>
      <c r="F131">
        <f t="shared" ref="F131:F194" si="5">2/2048*IMABS(D131)</f>
        <v>5.0699769969603375E-3</v>
      </c>
    </row>
    <row r="132" spans="1:6" x14ac:dyDescent="0.25">
      <c r="A132">
        <v>130</v>
      </c>
      <c r="B132">
        <v>-11124</v>
      </c>
      <c r="C132">
        <f t="shared" si="4"/>
        <v>-0.3394775390625</v>
      </c>
      <c r="D132" s="1" t="s">
        <v>130</v>
      </c>
      <c r="E132">
        <f>A132*48000/2048</f>
        <v>3046.875</v>
      </c>
      <c r="F132">
        <f t="shared" si="5"/>
        <v>1.2174308157523519E-2</v>
      </c>
    </row>
    <row r="133" spans="1:6" x14ac:dyDescent="0.25">
      <c r="A133">
        <v>131</v>
      </c>
      <c r="B133">
        <v>-5543</v>
      </c>
      <c r="C133">
        <f t="shared" si="4"/>
        <v>-0.169158935546875</v>
      </c>
      <c r="D133" s="1" t="s">
        <v>131</v>
      </c>
      <c r="E133">
        <f>A133*48000/2048</f>
        <v>3070.3125</v>
      </c>
      <c r="F133">
        <f t="shared" si="5"/>
        <v>1.040954113590283E-2</v>
      </c>
    </row>
    <row r="134" spans="1:6" x14ac:dyDescent="0.25">
      <c r="A134">
        <v>132</v>
      </c>
      <c r="B134">
        <v>-1872</v>
      </c>
      <c r="C134">
        <f t="shared" si="4"/>
        <v>-5.712890625E-2</v>
      </c>
      <c r="D134" s="1" t="s">
        <v>132</v>
      </c>
      <c r="E134">
        <f>A134*48000/2048</f>
        <v>3093.75</v>
      </c>
      <c r="F134">
        <f t="shared" si="5"/>
        <v>1.101333744343198E-2</v>
      </c>
    </row>
    <row r="135" spans="1:6" x14ac:dyDescent="0.25">
      <c r="A135">
        <v>133</v>
      </c>
      <c r="B135">
        <v>6332</v>
      </c>
      <c r="C135">
        <f t="shared" si="4"/>
        <v>0.1932373046875</v>
      </c>
      <c r="D135" s="1" t="s">
        <v>133</v>
      </c>
      <c r="E135">
        <f>A135*48000/2048</f>
        <v>3117.1875</v>
      </c>
      <c r="F135">
        <f t="shared" si="5"/>
        <v>8.0606460287608751E-3</v>
      </c>
    </row>
    <row r="136" spans="1:6" x14ac:dyDescent="0.25">
      <c r="A136">
        <v>134</v>
      </c>
      <c r="B136">
        <v>1897</v>
      </c>
      <c r="C136">
        <f t="shared" si="4"/>
        <v>5.7891845703125E-2</v>
      </c>
      <c r="D136" s="1" t="s">
        <v>134</v>
      </c>
      <c r="E136">
        <f>A136*48000/2048</f>
        <v>3140.625</v>
      </c>
      <c r="F136">
        <f t="shared" si="5"/>
        <v>1.1530683746356025E-2</v>
      </c>
    </row>
    <row r="137" spans="1:6" x14ac:dyDescent="0.25">
      <c r="A137">
        <v>135</v>
      </c>
      <c r="B137">
        <v>-2689</v>
      </c>
      <c r="C137">
        <f t="shared" si="4"/>
        <v>-8.2061767578125E-2</v>
      </c>
      <c r="D137" s="1" t="s">
        <v>135</v>
      </c>
      <c r="E137">
        <f>A137*48000/2048</f>
        <v>3164.0625</v>
      </c>
      <c r="F137">
        <f t="shared" si="5"/>
        <v>9.0905548070561275E-3</v>
      </c>
    </row>
    <row r="138" spans="1:6" x14ac:dyDescent="0.25">
      <c r="A138">
        <v>136</v>
      </c>
      <c r="B138">
        <v>-17718</v>
      </c>
      <c r="C138">
        <f t="shared" si="4"/>
        <v>-0.54071044921875</v>
      </c>
      <c r="D138" s="1" t="s">
        <v>136</v>
      </c>
      <c r="E138">
        <f>A138*48000/2048</f>
        <v>3187.5</v>
      </c>
      <c r="F138">
        <f t="shared" si="5"/>
        <v>8.7415329120019945E-3</v>
      </c>
    </row>
    <row r="139" spans="1:6" x14ac:dyDescent="0.25">
      <c r="A139">
        <v>137</v>
      </c>
      <c r="B139">
        <v>7587</v>
      </c>
      <c r="C139">
        <f t="shared" si="4"/>
        <v>0.231536865234375</v>
      </c>
      <c r="D139" s="1" t="s">
        <v>137</v>
      </c>
      <c r="E139">
        <f>A139*48000/2048</f>
        <v>3210.9375</v>
      </c>
      <c r="F139">
        <f t="shared" si="5"/>
        <v>3.5096098624809082E-3</v>
      </c>
    </row>
    <row r="140" spans="1:6" x14ac:dyDescent="0.25">
      <c r="A140">
        <v>138</v>
      </c>
      <c r="B140">
        <v>11098</v>
      </c>
      <c r="C140">
        <f t="shared" si="4"/>
        <v>0.33868408203125</v>
      </c>
      <c r="D140" s="1" t="s">
        <v>138</v>
      </c>
      <c r="E140">
        <f>A140*48000/2048</f>
        <v>3234.375</v>
      </c>
      <c r="F140">
        <f t="shared" si="5"/>
        <v>2.3858998080773198E-3</v>
      </c>
    </row>
    <row r="141" spans="1:6" x14ac:dyDescent="0.25">
      <c r="A141">
        <v>139</v>
      </c>
      <c r="B141">
        <v>901</v>
      </c>
      <c r="C141">
        <f t="shared" si="4"/>
        <v>2.7496337890625E-2</v>
      </c>
      <c r="D141" s="1" t="s">
        <v>139</v>
      </c>
      <c r="E141">
        <f>A141*48000/2048</f>
        <v>3257.8125</v>
      </c>
      <c r="F141">
        <f t="shared" si="5"/>
        <v>3.6510631872278265E-3</v>
      </c>
    </row>
    <row r="142" spans="1:6" x14ac:dyDescent="0.25">
      <c r="A142">
        <v>140</v>
      </c>
      <c r="B142">
        <v>154</v>
      </c>
      <c r="C142">
        <f t="shared" si="4"/>
        <v>4.69970703125E-3</v>
      </c>
      <c r="D142" s="1" t="s">
        <v>140</v>
      </c>
      <c r="E142">
        <f>A142*48000/2048</f>
        <v>3281.25</v>
      </c>
      <c r="F142">
        <f t="shared" si="5"/>
        <v>1.1688207262188737E-2</v>
      </c>
    </row>
    <row r="143" spans="1:6" x14ac:dyDescent="0.25">
      <c r="A143">
        <v>141</v>
      </c>
      <c r="B143">
        <v>-4678</v>
      </c>
      <c r="C143">
        <f t="shared" si="4"/>
        <v>-0.14276123046875</v>
      </c>
      <c r="D143" s="1" t="s">
        <v>141</v>
      </c>
      <c r="E143">
        <f>A143*48000/2048</f>
        <v>3304.6875</v>
      </c>
      <c r="F143">
        <f t="shared" si="5"/>
        <v>7.1905737735040217E-3</v>
      </c>
    </row>
    <row r="144" spans="1:6" x14ac:dyDescent="0.25">
      <c r="A144">
        <v>142</v>
      </c>
      <c r="B144">
        <v>-20521</v>
      </c>
      <c r="C144">
        <f t="shared" si="4"/>
        <v>-0.626251220703125</v>
      </c>
      <c r="D144" s="1" t="s">
        <v>142</v>
      </c>
      <c r="E144">
        <f>A144*48000/2048</f>
        <v>3328.125</v>
      </c>
      <c r="F144">
        <f t="shared" si="5"/>
        <v>9.4661495438354542E-3</v>
      </c>
    </row>
    <row r="145" spans="1:6" x14ac:dyDescent="0.25">
      <c r="A145">
        <v>143</v>
      </c>
      <c r="B145">
        <v>-1923</v>
      </c>
      <c r="C145">
        <f t="shared" si="4"/>
        <v>-5.8685302734375E-2</v>
      </c>
      <c r="D145" s="1" t="s">
        <v>143</v>
      </c>
      <c r="E145">
        <f>A145*48000/2048</f>
        <v>3351.5625</v>
      </c>
      <c r="F145">
        <f t="shared" si="5"/>
        <v>6.5489820927417102E-3</v>
      </c>
    </row>
    <row r="146" spans="1:6" x14ac:dyDescent="0.25">
      <c r="A146">
        <v>144</v>
      </c>
      <c r="B146">
        <v>3147</v>
      </c>
      <c r="C146">
        <f t="shared" si="4"/>
        <v>9.6038818359375E-2</v>
      </c>
      <c r="D146" s="1" t="s">
        <v>144</v>
      </c>
      <c r="E146">
        <f>A146*48000/2048</f>
        <v>3375</v>
      </c>
      <c r="F146">
        <f t="shared" si="5"/>
        <v>8.5622664298040923E-3</v>
      </c>
    </row>
    <row r="147" spans="1:6" x14ac:dyDescent="0.25">
      <c r="A147">
        <v>145</v>
      </c>
      <c r="B147">
        <v>-3676</v>
      </c>
      <c r="C147">
        <f t="shared" si="4"/>
        <v>-0.1121826171875</v>
      </c>
      <c r="D147" s="1" t="s">
        <v>145</v>
      </c>
      <c r="E147">
        <f>A147*48000/2048</f>
        <v>3398.4375</v>
      </c>
      <c r="F147">
        <f t="shared" si="5"/>
        <v>1.2304989338232812E-2</v>
      </c>
    </row>
    <row r="148" spans="1:6" x14ac:dyDescent="0.25">
      <c r="A148">
        <v>146</v>
      </c>
      <c r="B148">
        <v>-7783</v>
      </c>
      <c r="C148">
        <f t="shared" si="4"/>
        <v>-0.237518310546875</v>
      </c>
      <c r="D148" s="1" t="s">
        <v>146</v>
      </c>
      <c r="E148">
        <f>A148*48000/2048</f>
        <v>3421.875</v>
      </c>
      <c r="F148">
        <f t="shared" si="5"/>
        <v>1.7180063145751105E-2</v>
      </c>
    </row>
    <row r="149" spans="1:6" x14ac:dyDescent="0.25">
      <c r="A149">
        <v>147</v>
      </c>
      <c r="B149">
        <v>-6505</v>
      </c>
      <c r="C149">
        <f t="shared" si="4"/>
        <v>-0.198516845703125</v>
      </c>
      <c r="D149" s="1" t="s">
        <v>147</v>
      </c>
      <c r="E149">
        <f>A149*48000/2048</f>
        <v>3445.3125</v>
      </c>
      <c r="F149">
        <f t="shared" si="5"/>
        <v>1.4950342520074529E-2</v>
      </c>
    </row>
    <row r="150" spans="1:6" x14ac:dyDescent="0.25">
      <c r="A150">
        <v>148</v>
      </c>
      <c r="B150">
        <v>-22220</v>
      </c>
      <c r="C150">
        <f t="shared" si="4"/>
        <v>-0.6781005859375</v>
      </c>
      <c r="D150" s="1" t="s">
        <v>148</v>
      </c>
      <c r="E150">
        <f>A150*48000/2048</f>
        <v>3468.75</v>
      </c>
      <c r="F150">
        <f t="shared" si="5"/>
        <v>8.0127845165790922E-3</v>
      </c>
    </row>
    <row r="151" spans="1:6" x14ac:dyDescent="0.25">
      <c r="A151">
        <v>149</v>
      </c>
      <c r="B151">
        <v>6489</v>
      </c>
      <c r="C151">
        <f t="shared" si="4"/>
        <v>0.198028564453125</v>
      </c>
      <c r="D151" s="1" t="s">
        <v>149</v>
      </c>
      <c r="E151">
        <f>A151*48000/2048</f>
        <v>3492.1875</v>
      </c>
      <c r="F151">
        <f t="shared" si="5"/>
        <v>3.583055148641458E-3</v>
      </c>
    </row>
    <row r="152" spans="1:6" x14ac:dyDescent="0.25">
      <c r="A152">
        <v>150</v>
      </c>
      <c r="B152">
        <v>12242</v>
      </c>
      <c r="C152">
        <f t="shared" si="4"/>
        <v>0.37359619140625</v>
      </c>
      <c r="D152" s="1" t="s">
        <v>150</v>
      </c>
      <c r="E152">
        <f>A152*48000/2048</f>
        <v>3515.625</v>
      </c>
      <c r="F152">
        <f t="shared" si="5"/>
        <v>6.778335761236539E-3</v>
      </c>
    </row>
    <row r="153" spans="1:6" x14ac:dyDescent="0.25">
      <c r="A153">
        <v>151</v>
      </c>
      <c r="B153">
        <v>2779</v>
      </c>
      <c r="C153">
        <f t="shared" si="4"/>
        <v>8.4808349609375E-2</v>
      </c>
      <c r="D153" s="1" t="s">
        <v>151</v>
      </c>
      <c r="E153">
        <f>A153*48000/2048</f>
        <v>3539.0625</v>
      </c>
      <c r="F153">
        <f t="shared" si="5"/>
        <v>5.3838918464324164E-3</v>
      </c>
    </row>
    <row r="154" spans="1:6" x14ac:dyDescent="0.25">
      <c r="A154">
        <v>152</v>
      </c>
      <c r="B154">
        <v>-235</v>
      </c>
      <c r="C154">
        <f t="shared" si="4"/>
        <v>-7.171630859375E-3</v>
      </c>
      <c r="D154" s="1" t="s">
        <v>152</v>
      </c>
      <c r="E154">
        <f>A154*48000/2048</f>
        <v>3562.5</v>
      </c>
      <c r="F154">
        <f t="shared" si="5"/>
        <v>1.4899601803422952E-2</v>
      </c>
    </row>
    <row r="155" spans="1:6" x14ac:dyDescent="0.25">
      <c r="A155">
        <v>153</v>
      </c>
      <c r="B155">
        <v>-8286</v>
      </c>
      <c r="C155">
        <f t="shared" si="4"/>
        <v>-0.25286865234375</v>
      </c>
      <c r="D155" s="1" t="s">
        <v>153</v>
      </c>
      <c r="E155">
        <f>A155*48000/2048</f>
        <v>3585.9375</v>
      </c>
      <c r="F155">
        <f t="shared" si="5"/>
        <v>5.6577382927370003E-3</v>
      </c>
    </row>
    <row r="156" spans="1:6" x14ac:dyDescent="0.25">
      <c r="A156">
        <v>154</v>
      </c>
      <c r="B156">
        <v>-1887</v>
      </c>
      <c r="C156">
        <f t="shared" si="4"/>
        <v>-5.7586669921875E-2</v>
      </c>
      <c r="D156" s="1" t="s">
        <v>154</v>
      </c>
      <c r="E156">
        <f>A156*48000/2048</f>
        <v>3609.375</v>
      </c>
      <c r="F156">
        <f t="shared" si="5"/>
        <v>1.9165660805282848E-3</v>
      </c>
    </row>
    <row r="157" spans="1:6" x14ac:dyDescent="0.25">
      <c r="A157">
        <v>155</v>
      </c>
      <c r="B157">
        <v>-897</v>
      </c>
      <c r="C157">
        <f t="shared" si="4"/>
        <v>-2.7374267578125E-2</v>
      </c>
      <c r="D157" s="1" t="s">
        <v>155</v>
      </c>
      <c r="E157">
        <f>A157*48000/2048</f>
        <v>3632.8125</v>
      </c>
      <c r="F157">
        <f t="shared" si="5"/>
        <v>5.3482874586977839E-3</v>
      </c>
    </row>
    <row r="158" spans="1:6" x14ac:dyDescent="0.25">
      <c r="A158">
        <v>156</v>
      </c>
      <c r="B158">
        <v>3933</v>
      </c>
      <c r="C158">
        <f t="shared" si="4"/>
        <v>0.120025634765625</v>
      </c>
      <c r="D158" s="1" t="s">
        <v>156</v>
      </c>
      <c r="E158">
        <f>A158*48000/2048</f>
        <v>3656.25</v>
      </c>
      <c r="F158">
        <f t="shared" si="5"/>
        <v>1.6901681655018708E-2</v>
      </c>
    </row>
    <row r="159" spans="1:6" x14ac:dyDescent="0.25">
      <c r="A159">
        <v>157</v>
      </c>
      <c r="B159">
        <v>12008</v>
      </c>
      <c r="C159">
        <f t="shared" si="4"/>
        <v>0.366455078125</v>
      </c>
      <c r="D159" s="1" t="s">
        <v>157</v>
      </c>
      <c r="E159">
        <f>A159*48000/2048</f>
        <v>3679.6875</v>
      </c>
      <c r="F159">
        <f t="shared" si="5"/>
        <v>1.8043020352789589E-2</v>
      </c>
    </row>
    <row r="160" spans="1:6" x14ac:dyDescent="0.25">
      <c r="A160">
        <v>158</v>
      </c>
      <c r="B160">
        <v>-1513</v>
      </c>
      <c r="C160">
        <f t="shared" si="4"/>
        <v>-4.6173095703125E-2</v>
      </c>
      <c r="D160" s="1" t="s">
        <v>158</v>
      </c>
      <c r="E160">
        <f>A160*48000/2048</f>
        <v>3703.125</v>
      </c>
      <c r="F160">
        <f t="shared" si="5"/>
        <v>1.1033434237946664E-2</v>
      </c>
    </row>
    <row r="161" spans="1:6" x14ac:dyDescent="0.25">
      <c r="A161">
        <v>159</v>
      </c>
      <c r="B161">
        <v>-6879</v>
      </c>
      <c r="C161">
        <f t="shared" si="4"/>
        <v>-0.209930419921875</v>
      </c>
      <c r="D161" s="1" t="s">
        <v>159</v>
      </c>
      <c r="E161">
        <f>A161*48000/2048</f>
        <v>3726.5625</v>
      </c>
      <c r="F161">
        <f t="shared" si="5"/>
        <v>1.046853026770363E-2</v>
      </c>
    </row>
    <row r="162" spans="1:6" x14ac:dyDescent="0.25">
      <c r="A162">
        <v>160</v>
      </c>
      <c r="B162">
        <v>-10720</v>
      </c>
      <c r="C162">
        <f t="shared" si="4"/>
        <v>-0.3271484375</v>
      </c>
      <c r="D162" s="1" t="s">
        <v>160</v>
      </c>
      <c r="E162">
        <f>A162*48000/2048</f>
        <v>3750</v>
      </c>
      <c r="F162">
        <f t="shared" si="5"/>
        <v>1.4794580933007614E-2</v>
      </c>
    </row>
    <row r="163" spans="1:6" x14ac:dyDescent="0.25">
      <c r="A163">
        <v>161</v>
      </c>
      <c r="B163">
        <v>-5707</v>
      </c>
      <c r="C163">
        <f t="shared" si="4"/>
        <v>-0.174163818359375</v>
      </c>
      <c r="D163" s="1" t="s">
        <v>161</v>
      </c>
      <c r="E163">
        <f>A163*48000/2048</f>
        <v>3773.4375</v>
      </c>
      <c r="F163">
        <f t="shared" si="5"/>
        <v>7.6792252241792893E-3</v>
      </c>
    </row>
    <row r="164" spans="1:6" x14ac:dyDescent="0.25">
      <c r="A164">
        <v>162</v>
      </c>
      <c r="B164">
        <v>1204</v>
      </c>
      <c r="C164">
        <f t="shared" si="4"/>
        <v>3.67431640625E-2</v>
      </c>
      <c r="D164" s="1" t="s">
        <v>162</v>
      </c>
      <c r="E164">
        <f>A164*48000/2048</f>
        <v>3796.875</v>
      </c>
      <c r="F164">
        <f t="shared" si="5"/>
        <v>9.6451568514139951E-3</v>
      </c>
    </row>
    <row r="165" spans="1:6" x14ac:dyDescent="0.25">
      <c r="A165">
        <v>163</v>
      </c>
      <c r="B165">
        <v>19913</v>
      </c>
      <c r="C165">
        <f t="shared" si="4"/>
        <v>0.607696533203125</v>
      </c>
      <c r="D165" s="1" t="s">
        <v>163</v>
      </c>
      <c r="E165">
        <f>A165*48000/2048</f>
        <v>3820.3125</v>
      </c>
      <c r="F165">
        <f t="shared" si="5"/>
        <v>3.3681028843039018E-3</v>
      </c>
    </row>
    <row r="166" spans="1:6" x14ac:dyDescent="0.25">
      <c r="A166">
        <v>164</v>
      </c>
      <c r="B166">
        <v>11141</v>
      </c>
      <c r="C166">
        <f t="shared" si="4"/>
        <v>0.339996337890625</v>
      </c>
      <c r="D166" s="1" t="s">
        <v>164</v>
      </c>
      <c r="E166">
        <f>A166*48000/2048</f>
        <v>3843.75</v>
      </c>
      <c r="F166">
        <f t="shared" si="5"/>
        <v>5.545927726620649E-3</v>
      </c>
    </row>
    <row r="167" spans="1:6" x14ac:dyDescent="0.25">
      <c r="A167">
        <v>165</v>
      </c>
      <c r="B167">
        <v>-845</v>
      </c>
      <c r="C167">
        <f t="shared" si="4"/>
        <v>-2.5787353515625E-2</v>
      </c>
      <c r="D167" s="1" t="s">
        <v>165</v>
      </c>
      <c r="E167">
        <f>A167*48000/2048</f>
        <v>3867.1875</v>
      </c>
      <c r="F167">
        <f t="shared" si="5"/>
        <v>8.5581239401034005E-3</v>
      </c>
    </row>
    <row r="168" spans="1:6" x14ac:dyDescent="0.25">
      <c r="A168">
        <v>166</v>
      </c>
      <c r="B168">
        <v>-17203</v>
      </c>
      <c r="C168">
        <f t="shared" si="4"/>
        <v>-0.524993896484375</v>
      </c>
      <c r="D168" s="1" t="s">
        <v>166</v>
      </c>
      <c r="E168">
        <f>A168*48000/2048</f>
        <v>3890.625</v>
      </c>
      <c r="F168">
        <f t="shared" si="5"/>
        <v>6.8927304602552156E-3</v>
      </c>
    </row>
    <row r="169" spans="1:6" x14ac:dyDescent="0.25">
      <c r="A169">
        <v>167</v>
      </c>
      <c r="B169">
        <v>-5825</v>
      </c>
      <c r="C169">
        <f t="shared" si="4"/>
        <v>-0.177764892578125</v>
      </c>
      <c r="D169" s="1" t="s">
        <v>167</v>
      </c>
      <c r="E169">
        <f>A169*48000/2048</f>
        <v>3914.0625</v>
      </c>
      <c r="F169">
        <f t="shared" si="5"/>
        <v>6.1041626785757943E-3</v>
      </c>
    </row>
    <row r="170" spans="1:6" x14ac:dyDescent="0.25">
      <c r="A170">
        <v>168</v>
      </c>
      <c r="B170">
        <v>7554</v>
      </c>
      <c r="C170">
        <f t="shared" si="4"/>
        <v>0.23052978515625</v>
      </c>
      <c r="D170" s="1" t="s">
        <v>168</v>
      </c>
      <c r="E170">
        <f>A170*48000/2048</f>
        <v>3937.5</v>
      </c>
      <c r="F170">
        <f t="shared" si="5"/>
        <v>5.8403002065975209E-3</v>
      </c>
    </row>
    <row r="171" spans="1:6" x14ac:dyDescent="0.25">
      <c r="A171">
        <v>169</v>
      </c>
      <c r="B171">
        <v>8240</v>
      </c>
      <c r="C171">
        <f t="shared" si="4"/>
        <v>0.25146484375</v>
      </c>
      <c r="D171" s="1" t="s">
        <v>169</v>
      </c>
      <c r="E171">
        <f>A171*48000/2048</f>
        <v>3960.9375</v>
      </c>
      <c r="F171">
        <f t="shared" si="5"/>
        <v>6.927434945237604E-3</v>
      </c>
    </row>
    <row r="172" spans="1:6" x14ac:dyDescent="0.25">
      <c r="A172">
        <v>170</v>
      </c>
      <c r="B172">
        <v>-8965</v>
      </c>
      <c r="C172">
        <f t="shared" si="4"/>
        <v>-0.273590087890625</v>
      </c>
      <c r="D172" s="1" t="s">
        <v>170</v>
      </c>
      <c r="E172">
        <f>A172*48000/2048</f>
        <v>3984.375</v>
      </c>
      <c r="F172">
        <f t="shared" si="5"/>
        <v>4.5300514636797563E-3</v>
      </c>
    </row>
    <row r="173" spans="1:6" x14ac:dyDescent="0.25">
      <c r="A173">
        <v>171</v>
      </c>
      <c r="B173">
        <v>-18594</v>
      </c>
      <c r="C173">
        <f t="shared" si="4"/>
        <v>-0.56744384765625</v>
      </c>
      <c r="D173" s="1" t="s">
        <v>171</v>
      </c>
      <c r="E173">
        <f>A173*48000/2048</f>
        <v>4007.8125</v>
      </c>
      <c r="F173">
        <f t="shared" si="5"/>
        <v>4.537968777275316E-3</v>
      </c>
    </row>
    <row r="174" spans="1:6" x14ac:dyDescent="0.25">
      <c r="A174">
        <v>172</v>
      </c>
      <c r="B174">
        <v>-18495</v>
      </c>
      <c r="C174">
        <f t="shared" si="4"/>
        <v>-0.564422607421875</v>
      </c>
      <c r="D174" s="1" t="s">
        <v>172</v>
      </c>
      <c r="E174">
        <f>A174*48000/2048</f>
        <v>4031.25</v>
      </c>
      <c r="F174">
        <f t="shared" si="5"/>
        <v>1.2414531632741877E-2</v>
      </c>
    </row>
    <row r="175" spans="1:6" x14ac:dyDescent="0.25">
      <c r="A175">
        <v>173</v>
      </c>
      <c r="B175">
        <v>2244</v>
      </c>
      <c r="C175">
        <f t="shared" si="4"/>
        <v>6.84814453125E-2</v>
      </c>
      <c r="D175" s="1" t="s">
        <v>173</v>
      </c>
      <c r="E175">
        <f>A175*48000/2048</f>
        <v>4054.6875</v>
      </c>
      <c r="F175">
        <f t="shared" si="5"/>
        <v>1.7737061956444082E-2</v>
      </c>
    </row>
    <row r="176" spans="1:6" x14ac:dyDescent="0.25">
      <c r="A176">
        <v>174</v>
      </c>
      <c r="B176">
        <v>11376</v>
      </c>
      <c r="C176">
        <f t="shared" si="4"/>
        <v>0.34716796875</v>
      </c>
      <c r="D176" s="1" t="s">
        <v>174</v>
      </c>
      <c r="E176">
        <f>A176*48000/2048</f>
        <v>4078.125</v>
      </c>
      <c r="F176">
        <f t="shared" si="5"/>
        <v>7.7850351043590752E-3</v>
      </c>
    </row>
    <row r="177" spans="1:6" x14ac:dyDescent="0.25">
      <c r="A177">
        <v>175</v>
      </c>
      <c r="B177">
        <v>5953</v>
      </c>
      <c r="C177">
        <f t="shared" si="4"/>
        <v>0.181671142578125</v>
      </c>
      <c r="D177" s="1" t="s">
        <v>175</v>
      </c>
      <c r="E177">
        <f>A177*48000/2048</f>
        <v>4101.5625</v>
      </c>
      <c r="F177">
        <f t="shared" si="5"/>
        <v>1.9588094308211748E-2</v>
      </c>
    </row>
    <row r="178" spans="1:6" x14ac:dyDescent="0.25">
      <c r="A178">
        <v>176</v>
      </c>
      <c r="B178">
        <v>-877</v>
      </c>
      <c r="C178">
        <f t="shared" si="4"/>
        <v>-2.6763916015625E-2</v>
      </c>
      <c r="D178" s="1" t="s">
        <v>176</v>
      </c>
      <c r="E178">
        <f>A178*48000/2048</f>
        <v>4125</v>
      </c>
      <c r="F178">
        <f t="shared" si="5"/>
        <v>1.6752633963609622E-3</v>
      </c>
    </row>
    <row r="179" spans="1:6" x14ac:dyDescent="0.25">
      <c r="A179">
        <v>177</v>
      </c>
      <c r="B179">
        <v>-1678</v>
      </c>
      <c r="C179">
        <f t="shared" si="4"/>
        <v>-5.120849609375E-2</v>
      </c>
      <c r="D179" s="1" t="s">
        <v>177</v>
      </c>
      <c r="E179">
        <f>A179*48000/2048</f>
        <v>4148.4375</v>
      </c>
      <c r="F179">
        <f t="shared" si="5"/>
        <v>7.0528572745842365E-3</v>
      </c>
    </row>
    <row r="180" spans="1:6" x14ac:dyDescent="0.25">
      <c r="A180">
        <v>178</v>
      </c>
      <c r="B180">
        <v>-11947</v>
      </c>
      <c r="C180">
        <f t="shared" si="4"/>
        <v>-0.364593505859375</v>
      </c>
      <c r="D180" s="1" t="s">
        <v>178</v>
      </c>
      <c r="E180">
        <f>A180*48000/2048</f>
        <v>4171.875</v>
      </c>
      <c r="F180">
        <f t="shared" si="5"/>
        <v>9.6113667217403807E-3</v>
      </c>
    </row>
    <row r="181" spans="1:6" x14ac:dyDescent="0.25">
      <c r="A181">
        <v>179</v>
      </c>
      <c r="B181">
        <v>5801</v>
      </c>
      <c r="C181">
        <f t="shared" si="4"/>
        <v>0.177032470703125</v>
      </c>
      <c r="D181" s="1" t="s">
        <v>179</v>
      </c>
      <c r="E181">
        <f>A181*48000/2048</f>
        <v>4195.3125</v>
      </c>
      <c r="F181">
        <f t="shared" si="5"/>
        <v>4.7817552701281954E-3</v>
      </c>
    </row>
    <row r="182" spans="1:6" x14ac:dyDescent="0.25">
      <c r="A182">
        <v>180</v>
      </c>
      <c r="B182">
        <v>-422</v>
      </c>
      <c r="C182">
        <f t="shared" si="4"/>
        <v>-1.287841796875E-2</v>
      </c>
      <c r="D182" s="1" t="s">
        <v>180</v>
      </c>
      <c r="E182">
        <f>A182*48000/2048</f>
        <v>4218.75</v>
      </c>
      <c r="F182">
        <f t="shared" si="5"/>
        <v>1.1933432614638849E-2</v>
      </c>
    </row>
    <row r="183" spans="1:6" x14ac:dyDescent="0.25">
      <c r="A183">
        <v>181</v>
      </c>
      <c r="B183">
        <v>5976</v>
      </c>
      <c r="C183">
        <f t="shared" si="4"/>
        <v>0.182373046875</v>
      </c>
      <c r="D183" s="1" t="s">
        <v>181</v>
      </c>
      <c r="E183">
        <f>A183*48000/2048</f>
        <v>4242.1875</v>
      </c>
      <c r="F183">
        <f t="shared" si="5"/>
        <v>4.8211393511143168E-3</v>
      </c>
    </row>
    <row r="184" spans="1:6" x14ac:dyDescent="0.25">
      <c r="A184">
        <v>182</v>
      </c>
      <c r="B184">
        <v>-5712</v>
      </c>
      <c r="C184">
        <f t="shared" si="4"/>
        <v>-0.17431640625</v>
      </c>
      <c r="D184" s="1" t="s">
        <v>182</v>
      </c>
      <c r="E184">
        <f>A184*48000/2048</f>
        <v>4265.625</v>
      </c>
      <c r="F184">
        <f t="shared" si="5"/>
        <v>5.6010517012108447E-3</v>
      </c>
    </row>
    <row r="185" spans="1:6" x14ac:dyDescent="0.25">
      <c r="A185">
        <v>183</v>
      </c>
      <c r="B185">
        <v>-5168</v>
      </c>
      <c r="C185">
        <f t="shared" si="4"/>
        <v>-0.15771484375</v>
      </c>
      <c r="D185" s="1" t="s">
        <v>183</v>
      </c>
      <c r="E185">
        <f>A185*48000/2048</f>
        <v>4289.0625</v>
      </c>
      <c r="F185">
        <f t="shared" si="5"/>
        <v>3.126394759595526E-3</v>
      </c>
    </row>
    <row r="186" spans="1:6" x14ac:dyDescent="0.25">
      <c r="A186">
        <v>184</v>
      </c>
      <c r="B186">
        <v>-5023</v>
      </c>
      <c r="C186">
        <f t="shared" si="4"/>
        <v>-0.153289794921875</v>
      </c>
      <c r="D186" s="1" t="s">
        <v>184</v>
      </c>
      <c r="E186">
        <f>A186*48000/2048</f>
        <v>4312.5</v>
      </c>
      <c r="F186">
        <f t="shared" si="5"/>
        <v>1.6489811418261634E-2</v>
      </c>
    </row>
    <row r="187" spans="1:6" x14ac:dyDescent="0.25">
      <c r="A187">
        <v>185</v>
      </c>
      <c r="B187">
        <v>6992</v>
      </c>
      <c r="C187">
        <f t="shared" si="4"/>
        <v>0.21337890625</v>
      </c>
      <c r="D187" s="1" t="s">
        <v>185</v>
      </c>
      <c r="E187">
        <f>A187*48000/2048</f>
        <v>4335.9375</v>
      </c>
      <c r="F187">
        <f t="shared" si="5"/>
        <v>8.3695823374383086E-3</v>
      </c>
    </row>
    <row r="188" spans="1:6" x14ac:dyDescent="0.25">
      <c r="A188">
        <v>186</v>
      </c>
      <c r="B188">
        <v>1220</v>
      </c>
      <c r="C188">
        <f t="shared" si="4"/>
        <v>3.72314453125E-2</v>
      </c>
      <c r="D188" s="1" t="s">
        <v>186</v>
      </c>
      <c r="E188">
        <f>A188*48000/2048</f>
        <v>4359.375</v>
      </c>
      <c r="F188">
        <f t="shared" si="5"/>
        <v>4.2614058468828748E-3</v>
      </c>
    </row>
    <row r="189" spans="1:6" x14ac:dyDescent="0.25">
      <c r="A189">
        <v>187</v>
      </c>
      <c r="B189">
        <v>11398</v>
      </c>
      <c r="C189">
        <f t="shared" si="4"/>
        <v>0.34783935546875</v>
      </c>
      <c r="D189" s="1" t="s">
        <v>187</v>
      </c>
      <c r="E189">
        <f>A189*48000/2048</f>
        <v>4382.8125</v>
      </c>
      <c r="F189">
        <f t="shared" si="5"/>
        <v>3.8801222532426054E-3</v>
      </c>
    </row>
    <row r="190" spans="1:6" x14ac:dyDescent="0.25">
      <c r="A190">
        <v>188</v>
      </c>
      <c r="B190">
        <v>4442</v>
      </c>
      <c r="C190">
        <f t="shared" si="4"/>
        <v>0.13555908203125</v>
      </c>
      <c r="D190" s="1" t="s">
        <v>188</v>
      </c>
      <c r="E190">
        <f>A190*48000/2048</f>
        <v>4406.25</v>
      </c>
      <c r="F190">
        <f t="shared" si="5"/>
        <v>6.7037886246245296E-3</v>
      </c>
    </row>
    <row r="191" spans="1:6" x14ac:dyDescent="0.25">
      <c r="A191">
        <v>189</v>
      </c>
      <c r="B191">
        <v>-3371</v>
      </c>
      <c r="C191">
        <f t="shared" si="4"/>
        <v>-0.102874755859375</v>
      </c>
      <c r="D191" s="1" t="s">
        <v>189</v>
      </c>
      <c r="E191">
        <f>A191*48000/2048</f>
        <v>4429.6875</v>
      </c>
      <c r="F191">
        <f t="shared" si="5"/>
        <v>2.0726282089501714E-3</v>
      </c>
    </row>
    <row r="192" spans="1:6" x14ac:dyDescent="0.25">
      <c r="A192">
        <v>190</v>
      </c>
      <c r="B192">
        <v>-10057</v>
      </c>
      <c r="C192">
        <f t="shared" si="4"/>
        <v>-0.306915283203125</v>
      </c>
      <c r="D192" s="1" t="s">
        <v>190</v>
      </c>
      <c r="E192">
        <f>A192*48000/2048</f>
        <v>4453.125</v>
      </c>
      <c r="F192">
        <f t="shared" si="5"/>
        <v>2.4942193223277702E-3</v>
      </c>
    </row>
    <row r="193" spans="1:6" x14ac:dyDescent="0.25">
      <c r="A193">
        <v>191</v>
      </c>
      <c r="B193">
        <v>-1465</v>
      </c>
      <c r="C193">
        <f t="shared" si="4"/>
        <v>-4.4708251953125E-2</v>
      </c>
      <c r="D193" s="1" t="s">
        <v>191</v>
      </c>
      <c r="E193">
        <f>A193*48000/2048</f>
        <v>4476.5625</v>
      </c>
      <c r="F193">
        <f t="shared" si="5"/>
        <v>5.3832527983323922E-3</v>
      </c>
    </row>
    <row r="194" spans="1:6" x14ac:dyDescent="0.25">
      <c r="A194">
        <v>192</v>
      </c>
      <c r="B194">
        <v>6702</v>
      </c>
      <c r="C194">
        <f t="shared" si="4"/>
        <v>0.20452880859375</v>
      </c>
      <c r="D194" s="1" t="s">
        <v>192</v>
      </c>
      <c r="E194">
        <f>A194*48000/2048</f>
        <v>4500</v>
      </c>
      <c r="F194">
        <f t="shared" si="5"/>
        <v>1.5864049122612803E-2</v>
      </c>
    </row>
    <row r="195" spans="1:6" x14ac:dyDescent="0.25">
      <c r="A195">
        <v>193</v>
      </c>
      <c r="B195">
        <v>3069</v>
      </c>
      <c r="C195">
        <f t="shared" ref="C195:C258" si="6">B195/32768</f>
        <v>9.3658447265625E-2</v>
      </c>
      <c r="D195" s="1" t="s">
        <v>193</v>
      </c>
      <c r="E195">
        <f>A195*48000/2048</f>
        <v>4523.4375</v>
      </c>
      <c r="F195">
        <f t="shared" ref="F195:F258" si="7">2/2048*IMABS(D195)</f>
        <v>1.0283318417816127E-2</v>
      </c>
    </row>
    <row r="196" spans="1:6" x14ac:dyDescent="0.25">
      <c r="A196">
        <v>194</v>
      </c>
      <c r="B196">
        <v>345</v>
      </c>
      <c r="C196">
        <f t="shared" si="6"/>
        <v>1.0528564453125E-2</v>
      </c>
      <c r="D196" s="1" t="s">
        <v>194</v>
      </c>
      <c r="E196">
        <f>A196*48000/2048</f>
        <v>4546.875</v>
      </c>
      <c r="F196">
        <f t="shared" si="7"/>
        <v>1.0917001882857283E-2</v>
      </c>
    </row>
    <row r="197" spans="1:6" x14ac:dyDescent="0.25">
      <c r="A197">
        <v>195</v>
      </c>
      <c r="B197">
        <v>2645</v>
      </c>
      <c r="C197">
        <f t="shared" si="6"/>
        <v>8.0718994140625E-2</v>
      </c>
      <c r="D197" s="1" t="s">
        <v>195</v>
      </c>
      <c r="E197">
        <f>A197*48000/2048</f>
        <v>4570.3125</v>
      </c>
      <c r="F197">
        <f t="shared" si="7"/>
        <v>1.8941095675281554E-2</v>
      </c>
    </row>
    <row r="198" spans="1:6" x14ac:dyDescent="0.25">
      <c r="A198">
        <v>196</v>
      </c>
      <c r="B198">
        <v>1533</v>
      </c>
      <c r="C198">
        <f t="shared" si="6"/>
        <v>4.6783447265625E-2</v>
      </c>
      <c r="D198" s="1" t="s">
        <v>196</v>
      </c>
      <c r="E198">
        <f>A198*48000/2048</f>
        <v>4593.75</v>
      </c>
      <c r="F198">
        <f t="shared" si="7"/>
        <v>9.5674196989258883E-3</v>
      </c>
    </row>
    <row r="199" spans="1:6" x14ac:dyDescent="0.25">
      <c r="A199">
        <v>197</v>
      </c>
      <c r="B199">
        <v>3142</v>
      </c>
      <c r="C199">
        <f t="shared" si="6"/>
        <v>9.588623046875E-2</v>
      </c>
      <c r="D199" s="1" t="s">
        <v>197</v>
      </c>
      <c r="E199">
        <f>A199*48000/2048</f>
        <v>4617.1875</v>
      </c>
      <c r="F199">
        <f t="shared" si="7"/>
        <v>1.2887242029028804E-2</v>
      </c>
    </row>
    <row r="200" spans="1:6" x14ac:dyDescent="0.25">
      <c r="A200">
        <v>198</v>
      </c>
      <c r="B200">
        <v>7330</v>
      </c>
      <c r="C200">
        <f t="shared" si="6"/>
        <v>0.22369384765625</v>
      </c>
      <c r="D200" s="1" t="s">
        <v>198</v>
      </c>
      <c r="E200">
        <f>A200*48000/2048</f>
        <v>4640.625</v>
      </c>
      <c r="F200">
        <f t="shared" si="7"/>
        <v>7.2589239857296112E-3</v>
      </c>
    </row>
    <row r="201" spans="1:6" x14ac:dyDescent="0.25">
      <c r="A201">
        <v>199</v>
      </c>
      <c r="B201">
        <v>7121</v>
      </c>
      <c r="C201">
        <f t="shared" si="6"/>
        <v>0.217315673828125</v>
      </c>
      <c r="D201" s="1" t="s">
        <v>199</v>
      </c>
      <c r="E201">
        <f>A201*48000/2048</f>
        <v>4664.0625</v>
      </c>
      <c r="F201">
        <f t="shared" si="7"/>
        <v>3.6578792107694207E-3</v>
      </c>
    </row>
    <row r="202" spans="1:6" x14ac:dyDescent="0.25">
      <c r="A202">
        <v>200</v>
      </c>
      <c r="B202">
        <v>1233</v>
      </c>
      <c r="C202">
        <f t="shared" si="6"/>
        <v>3.7628173828125E-2</v>
      </c>
      <c r="D202" s="1" t="s">
        <v>200</v>
      </c>
      <c r="E202">
        <f>A202*48000/2048</f>
        <v>4687.5</v>
      </c>
      <c r="F202">
        <f t="shared" si="7"/>
        <v>1.0003453446102229E-2</v>
      </c>
    </row>
    <row r="203" spans="1:6" x14ac:dyDescent="0.25">
      <c r="A203">
        <v>201</v>
      </c>
      <c r="B203">
        <v>-9845</v>
      </c>
      <c r="C203">
        <f t="shared" si="6"/>
        <v>-0.300445556640625</v>
      </c>
      <c r="D203" s="1" t="s">
        <v>201</v>
      </c>
      <c r="E203">
        <f>A203*48000/2048</f>
        <v>4710.9375</v>
      </c>
      <c r="F203">
        <f t="shared" si="7"/>
        <v>8.7488775675857913E-3</v>
      </c>
    </row>
    <row r="204" spans="1:6" x14ac:dyDescent="0.25">
      <c r="A204">
        <v>202</v>
      </c>
      <c r="B204">
        <v>-2355</v>
      </c>
      <c r="C204">
        <f t="shared" si="6"/>
        <v>-7.1868896484375E-2</v>
      </c>
      <c r="D204" s="1" t="s">
        <v>202</v>
      </c>
      <c r="E204">
        <f>A204*48000/2048</f>
        <v>4734.375</v>
      </c>
      <c r="F204">
        <f t="shared" si="7"/>
        <v>8.9993065296065204E-3</v>
      </c>
    </row>
    <row r="205" spans="1:6" x14ac:dyDescent="0.25">
      <c r="A205">
        <v>203</v>
      </c>
      <c r="B205">
        <v>2066</v>
      </c>
      <c r="C205">
        <f t="shared" si="6"/>
        <v>6.304931640625E-2</v>
      </c>
      <c r="D205" s="1" t="s">
        <v>203</v>
      </c>
      <c r="E205">
        <f>A205*48000/2048</f>
        <v>4757.8125</v>
      </c>
      <c r="F205">
        <f t="shared" si="7"/>
        <v>6.0622269253044498E-3</v>
      </c>
    </row>
    <row r="206" spans="1:6" x14ac:dyDescent="0.25">
      <c r="A206">
        <v>204</v>
      </c>
      <c r="B206">
        <v>9652</v>
      </c>
      <c r="C206">
        <f t="shared" si="6"/>
        <v>0.2945556640625</v>
      </c>
      <c r="D206" s="1" t="s">
        <v>204</v>
      </c>
      <c r="E206">
        <f>A206*48000/2048</f>
        <v>4781.25</v>
      </c>
      <c r="F206">
        <f t="shared" si="7"/>
        <v>3.9665641398736774E-3</v>
      </c>
    </row>
    <row r="207" spans="1:6" x14ac:dyDescent="0.25">
      <c r="A207">
        <v>205</v>
      </c>
      <c r="B207">
        <v>6381</v>
      </c>
      <c r="C207">
        <f t="shared" si="6"/>
        <v>0.194732666015625</v>
      </c>
      <c r="D207" s="1" t="s">
        <v>205</v>
      </c>
      <c r="E207">
        <f>A207*48000/2048</f>
        <v>4804.6875</v>
      </c>
      <c r="F207">
        <f t="shared" si="7"/>
        <v>1.2814043516361798E-2</v>
      </c>
    </row>
    <row r="208" spans="1:6" x14ac:dyDescent="0.25">
      <c r="A208">
        <v>206</v>
      </c>
      <c r="B208">
        <v>1759</v>
      </c>
      <c r="C208">
        <f t="shared" si="6"/>
        <v>5.3680419921875E-2</v>
      </c>
      <c r="D208" s="1" t="s">
        <v>206</v>
      </c>
      <c r="E208">
        <f>A208*48000/2048</f>
        <v>4828.125</v>
      </c>
      <c r="F208">
        <f t="shared" si="7"/>
        <v>2.3839176707153315E-3</v>
      </c>
    </row>
    <row r="209" spans="1:6" x14ac:dyDescent="0.25">
      <c r="A209">
        <v>207</v>
      </c>
      <c r="B209">
        <v>-9251</v>
      </c>
      <c r="C209">
        <f t="shared" si="6"/>
        <v>-0.282318115234375</v>
      </c>
      <c r="D209" s="1" t="s">
        <v>207</v>
      </c>
      <c r="E209">
        <f>A209*48000/2048</f>
        <v>4851.5625</v>
      </c>
      <c r="F209">
        <f t="shared" si="7"/>
        <v>6.8941772880098265E-3</v>
      </c>
    </row>
    <row r="210" spans="1:6" x14ac:dyDescent="0.25">
      <c r="A210">
        <v>208</v>
      </c>
      <c r="B210">
        <v>-9835</v>
      </c>
      <c r="C210">
        <f t="shared" si="6"/>
        <v>-0.300140380859375</v>
      </c>
      <c r="D210" s="1" t="s">
        <v>208</v>
      </c>
      <c r="E210">
        <f>A210*48000/2048</f>
        <v>4875</v>
      </c>
      <c r="F210">
        <f t="shared" si="7"/>
        <v>5.1982695294739067E-3</v>
      </c>
    </row>
    <row r="211" spans="1:6" x14ac:dyDescent="0.25">
      <c r="A211">
        <v>209</v>
      </c>
      <c r="B211">
        <v>-983</v>
      </c>
      <c r="C211">
        <f t="shared" si="6"/>
        <v>-2.9998779296875E-2</v>
      </c>
      <c r="D211" s="1" t="s">
        <v>209</v>
      </c>
      <c r="E211">
        <f>A211*48000/2048</f>
        <v>4898.4375</v>
      </c>
      <c r="F211">
        <f t="shared" si="7"/>
        <v>9.5765971109041201E-3</v>
      </c>
    </row>
    <row r="212" spans="1:6" x14ac:dyDescent="0.25">
      <c r="A212">
        <v>210</v>
      </c>
      <c r="B212">
        <v>5161</v>
      </c>
      <c r="C212">
        <f t="shared" si="6"/>
        <v>0.157501220703125</v>
      </c>
      <c r="D212" s="1" t="s">
        <v>210</v>
      </c>
      <c r="E212">
        <f>A212*48000/2048</f>
        <v>4921.875</v>
      </c>
      <c r="F212">
        <f t="shared" si="7"/>
        <v>6.6750725812071438E-3</v>
      </c>
    </row>
    <row r="213" spans="1:6" x14ac:dyDescent="0.25">
      <c r="A213">
        <v>211</v>
      </c>
      <c r="B213">
        <v>14234</v>
      </c>
      <c r="C213">
        <f t="shared" si="6"/>
        <v>0.43438720703125</v>
      </c>
      <c r="D213" s="1" t="s">
        <v>211</v>
      </c>
      <c r="E213">
        <f>A213*48000/2048</f>
        <v>4945.3125</v>
      </c>
      <c r="F213">
        <f t="shared" si="7"/>
        <v>1.4840654639439114E-3</v>
      </c>
    </row>
    <row r="214" spans="1:6" x14ac:dyDescent="0.25">
      <c r="A214">
        <v>212</v>
      </c>
      <c r="B214">
        <v>-5894</v>
      </c>
      <c r="C214">
        <f t="shared" si="6"/>
        <v>-0.17987060546875</v>
      </c>
      <c r="D214" s="1" t="s">
        <v>212</v>
      </c>
      <c r="E214">
        <f>A214*48000/2048</f>
        <v>4968.75</v>
      </c>
      <c r="F214">
        <f t="shared" si="7"/>
        <v>7.4748991685025133E-3</v>
      </c>
    </row>
    <row r="215" spans="1:6" x14ac:dyDescent="0.25">
      <c r="A215">
        <v>213</v>
      </c>
      <c r="B215">
        <v>-6171</v>
      </c>
      <c r="C215">
        <f t="shared" si="6"/>
        <v>-0.188323974609375</v>
      </c>
      <c r="D215" s="1" t="s">
        <v>213</v>
      </c>
      <c r="E215">
        <f>A215*48000/2048</f>
        <v>4992.1875</v>
      </c>
      <c r="F215">
        <f t="shared" si="7"/>
        <v>1.0156078481188411E-2</v>
      </c>
    </row>
    <row r="216" spans="1:6" x14ac:dyDescent="0.25">
      <c r="A216">
        <v>214</v>
      </c>
      <c r="B216">
        <v>-13535</v>
      </c>
      <c r="C216">
        <f t="shared" si="6"/>
        <v>-0.413055419921875</v>
      </c>
      <c r="D216" s="1" t="s">
        <v>214</v>
      </c>
      <c r="E216">
        <f>A216*48000/2048</f>
        <v>5015.625</v>
      </c>
      <c r="F216">
        <f t="shared" si="7"/>
        <v>7.0626512361188221E-3</v>
      </c>
    </row>
    <row r="217" spans="1:6" x14ac:dyDescent="0.25">
      <c r="A217">
        <v>215</v>
      </c>
      <c r="B217">
        <v>-7903</v>
      </c>
      <c r="C217">
        <f t="shared" si="6"/>
        <v>-0.241180419921875</v>
      </c>
      <c r="D217" s="1" t="s">
        <v>215</v>
      </c>
      <c r="E217">
        <f>A217*48000/2048</f>
        <v>5039.0625</v>
      </c>
      <c r="F217">
        <f t="shared" si="7"/>
        <v>4.7627048630736364E-3</v>
      </c>
    </row>
    <row r="218" spans="1:6" x14ac:dyDescent="0.25">
      <c r="A218">
        <v>216</v>
      </c>
      <c r="B218">
        <v>7448</v>
      </c>
      <c r="C218">
        <f t="shared" si="6"/>
        <v>0.227294921875</v>
      </c>
      <c r="D218" s="1" t="s">
        <v>216</v>
      </c>
      <c r="E218">
        <f>A218*48000/2048</f>
        <v>5062.5</v>
      </c>
      <c r="F218">
        <f t="shared" si="7"/>
        <v>7.5951511792348714E-3</v>
      </c>
    </row>
    <row r="219" spans="1:6" x14ac:dyDescent="0.25">
      <c r="A219">
        <v>217</v>
      </c>
      <c r="B219">
        <v>1069</v>
      </c>
      <c r="C219">
        <f t="shared" si="6"/>
        <v>3.2623291015625E-2</v>
      </c>
      <c r="D219" s="1" t="s">
        <v>217</v>
      </c>
      <c r="E219">
        <f>A219*48000/2048</f>
        <v>5085.9375</v>
      </c>
      <c r="F219">
        <f t="shared" si="7"/>
        <v>1.0501355398774002E-2</v>
      </c>
    </row>
    <row r="220" spans="1:6" x14ac:dyDescent="0.25">
      <c r="A220">
        <v>218</v>
      </c>
      <c r="B220">
        <v>10297</v>
      </c>
      <c r="C220">
        <f t="shared" si="6"/>
        <v>0.314239501953125</v>
      </c>
      <c r="D220" s="1" t="s">
        <v>218</v>
      </c>
      <c r="E220">
        <f>A220*48000/2048</f>
        <v>5109.375</v>
      </c>
      <c r="F220">
        <f t="shared" si="7"/>
        <v>1.4142138751775283E-2</v>
      </c>
    </row>
    <row r="221" spans="1:6" x14ac:dyDescent="0.25">
      <c r="A221">
        <v>219</v>
      </c>
      <c r="B221">
        <v>-4591</v>
      </c>
      <c r="C221">
        <f t="shared" si="6"/>
        <v>-0.140106201171875</v>
      </c>
      <c r="D221" s="1" t="s">
        <v>219</v>
      </c>
      <c r="E221">
        <f>A221*48000/2048</f>
        <v>5132.8125</v>
      </c>
      <c r="F221">
        <f t="shared" si="7"/>
        <v>9.0332259741957854E-3</v>
      </c>
    </row>
    <row r="222" spans="1:6" x14ac:dyDescent="0.25">
      <c r="A222">
        <v>220</v>
      </c>
      <c r="B222">
        <v>-15905</v>
      </c>
      <c r="C222">
        <f t="shared" si="6"/>
        <v>-0.485382080078125</v>
      </c>
      <c r="D222" s="1" t="s">
        <v>220</v>
      </c>
      <c r="E222">
        <f>A222*48000/2048</f>
        <v>5156.25</v>
      </c>
      <c r="F222">
        <f t="shared" si="7"/>
        <v>3.6042110469796484E-3</v>
      </c>
    </row>
    <row r="223" spans="1:6" x14ac:dyDescent="0.25">
      <c r="A223">
        <v>221</v>
      </c>
      <c r="B223">
        <v>10791</v>
      </c>
      <c r="C223">
        <f t="shared" si="6"/>
        <v>0.329315185546875</v>
      </c>
      <c r="D223" s="1" t="s">
        <v>221</v>
      </c>
      <c r="E223">
        <f>A223*48000/2048</f>
        <v>5179.6875</v>
      </c>
      <c r="F223">
        <f t="shared" si="7"/>
        <v>6.7179173027635533E-3</v>
      </c>
    </row>
    <row r="224" spans="1:6" x14ac:dyDescent="0.25">
      <c r="A224">
        <v>222</v>
      </c>
      <c r="B224">
        <v>17051</v>
      </c>
      <c r="C224">
        <f t="shared" si="6"/>
        <v>0.520355224609375</v>
      </c>
      <c r="D224" s="1" t="s">
        <v>222</v>
      </c>
      <c r="E224">
        <f>A224*48000/2048</f>
        <v>5203.125</v>
      </c>
      <c r="F224">
        <f t="shared" si="7"/>
        <v>1.6150083747178849E-2</v>
      </c>
    </row>
    <row r="225" spans="1:6" x14ac:dyDescent="0.25">
      <c r="A225">
        <v>223</v>
      </c>
      <c r="B225">
        <v>1368</v>
      </c>
      <c r="C225">
        <f t="shared" si="6"/>
        <v>4.1748046875E-2</v>
      </c>
      <c r="D225" s="1" t="s">
        <v>223</v>
      </c>
      <c r="E225">
        <f>A225*48000/2048</f>
        <v>5226.5625</v>
      </c>
      <c r="F225">
        <f t="shared" si="7"/>
        <v>5.0812406168056811E-3</v>
      </c>
    </row>
    <row r="226" spans="1:6" x14ac:dyDescent="0.25">
      <c r="A226">
        <v>224</v>
      </c>
      <c r="B226">
        <v>-10137</v>
      </c>
      <c r="C226">
        <f t="shared" si="6"/>
        <v>-0.309356689453125</v>
      </c>
      <c r="D226" s="1" t="s">
        <v>224</v>
      </c>
      <c r="E226">
        <f>A226*48000/2048</f>
        <v>5250</v>
      </c>
      <c r="F226">
        <f t="shared" si="7"/>
        <v>1.4232522835845582E-3</v>
      </c>
    </row>
    <row r="227" spans="1:6" x14ac:dyDescent="0.25">
      <c r="A227">
        <v>225</v>
      </c>
      <c r="B227">
        <v>-5907</v>
      </c>
      <c r="C227">
        <f t="shared" si="6"/>
        <v>-0.180267333984375</v>
      </c>
      <c r="D227" s="1" t="s">
        <v>225</v>
      </c>
      <c r="E227">
        <f>A227*48000/2048</f>
        <v>5273.4375</v>
      </c>
      <c r="F227">
        <f t="shared" si="7"/>
        <v>2.0896580949869521E-2</v>
      </c>
    </row>
    <row r="228" spans="1:6" x14ac:dyDescent="0.25">
      <c r="A228">
        <v>226</v>
      </c>
      <c r="B228">
        <v>-9792</v>
      </c>
      <c r="C228">
        <f t="shared" si="6"/>
        <v>-0.298828125</v>
      </c>
      <c r="D228" s="1" t="s">
        <v>226</v>
      </c>
      <c r="E228">
        <f>A228*48000/2048</f>
        <v>5296.875</v>
      </c>
      <c r="F228">
        <f t="shared" si="7"/>
        <v>7.5649003417435304E-3</v>
      </c>
    </row>
    <row r="229" spans="1:6" x14ac:dyDescent="0.25">
      <c r="A229">
        <v>227</v>
      </c>
      <c r="B229">
        <v>1857</v>
      </c>
      <c r="C229">
        <f t="shared" si="6"/>
        <v>5.6671142578125E-2</v>
      </c>
      <c r="D229" s="1" t="s">
        <v>227</v>
      </c>
      <c r="E229">
        <f>A229*48000/2048</f>
        <v>5320.3125</v>
      </c>
      <c r="F229">
        <f t="shared" si="7"/>
        <v>3.5425001795676117E-3</v>
      </c>
    </row>
    <row r="230" spans="1:6" x14ac:dyDescent="0.25">
      <c r="A230">
        <v>228</v>
      </c>
      <c r="B230">
        <v>6984</v>
      </c>
      <c r="C230">
        <f t="shared" si="6"/>
        <v>0.213134765625</v>
      </c>
      <c r="D230" s="1" t="s">
        <v>228</v>
      </c>
      <c r="E230">
        <f>A230*48000/2048</f>
        <v>5343.75</v>
      </c>
      <c r="F230">
        <f t="shared" si="7"/>
        <v>1.7243962065929933E-2</v>
      </c>
    </row>
    <row r="231" spans="1:6" x14ac:dyDescent="0.25">
      <c r="A231">
        <v>229</v>
      </c>
      <c r="B231">
        <v>5898</v>
      </c>
      <c r="C231">
        <f t="shared" si="6"/>
        <v>0.17999267578125</v>
      </c>
      <c r="D231" s="1" t="s">
        <v>229</v>
      </c>
      <c r="E231">
        <f>A231*48000/2048</f>
        <v>5367.1875</v>
      </c>
      <c r="F231">
        <f t="shared" si="7"/>
        <v>1.5861419904963224E-2</v>
      </c>
    </row>
    <row r="232" spans="1:6" x14ac:dyDescent="0.25">
      <c r="A232">
        <v>230</v>
      </c>
      <c r="B232">
        <v>2637</v>
      </c>
      <c r="C232">
        <f t="shared" si="6"/>
        <v>8.0474853515625E-2</v>
      </c>
      <c r="D232" s="1" t="s">
        <v>230</v>
      </c>
      <c r="E232">
        <f>A232*48000/2048</f>
        <v>5390.625</v>
      </c>
      <c r="F232">
        <f t="shared" si="7"/>
        <v>7.3403494488630964E-3</v>
      </c>
    </row>
    <row r="233" spans="1:6" x14ac:dyDescent="0.25">
      <c r="A233">
        <v>231</v>
      </c>
      <c r="B233">
        <v>-11331</v>
      </c>
      <c r="C233">
        <f t="shared" si="6"/>
        <v>-0.345794677734375</v>
      </c>
      <c r="D233" s="1" t="s">
        <v>231</v>
      </c>
      <c r="E233">
        <f>A233*48000/2048</f>
        <v>5414.0625</v>
      </c>
      <c r="F233">
        <f t="shared" si="7"/>
        <v>4.5932689911081463E-3</v>
      </c>
    </row>
    <row r="234" spans="1:6" x14ac:dyDescent="0.25">
      <c r="A234">
        <v>232</v>
      </c>
      <c r="B234">
        <v>-15122</v>
      </c>
      <c r="C234">
        <f t="shared" si="6"/>
        <v>-0.46148681640625</v>
      </c>
      <c r="D234" s="1" t="s">
        <v>232</v>
      </c>
      <c r="E234">
        <f>A234*48000/2048</f>
        <v>5437.5</v>
      </c>
      <c r="F234">
        <f t="shared" si="7"/>
        <v>6.0772606774642107E-3</v>
      </c>
    </row>
    <row r="235" spans="1:6" x14ac:dyDescent="0.25">
      <c r="A235">
        <v>233</v>
      </c>
      <c r="B235">
        <v>-4988</v>
      </c>
      <c r="C235">
        <f t="shared" si="6"/>
        <v>-0.1522216796875</v>
      </c>
      <c r="D235" s="1" t="s">
        <v>233</v>
      </c>
      <c r="E235">
        <f>A235*48000/2048</f>
        <v>5460.9375</v>
      </c>
      <c r="F235">
        <f t="shared" si="7"/>
        <v>1.0305405680059485E-2</v>
      </c>
    </row>
    <row r="236" spans="1:6" x14ac:dyDescent="0.25">
      <c r="A236">
        <v>234</v>
      </c>
      <c r="B236">
        <v>5324</v>
      </c>
      <c r="C236">
        <f t="shared" si="6"/>
        <v>0.1624755859375</v>
      </c>
      <c r="D236" s="1" t="s">
        <v>234</v>
      </c>
      <c r="E236">
        <f>A236*48000/2048</f>
        <v>5484.375</v>
      </c>
      <c r="F236">
        <f t="shared" si="7"/>
        <v>1.7079220180496086E-2</v>
      </c>
    </row>
    <row r="237" spans="1:6" x14ac:dyDescent="0.25">
      <c r="A237">
        <v>235</v>
      </c>
      <c r="B237">
        <v>756</v>
      </c>
      <c r="C237">
        <f t="shared" si="6"/>
        <v>2.30712890625E-2</v>
      </c>
      <c r="D237" s="1" t="s">
        <v>235</v>
      </c>
      <c r="E237">
        <f>A237*48000/2048</f>
        <v>5507.8125</v>
      </c>
      <c r="F237">
        <f t="shared" si="7"/>
        <v>9.6430669195577984E-3</v>
      </c>
    </row>
    <row r="238" spans="1:6" x14ac:dyDescent="0.25">
      <c r="A238">
        <v>236</v>
      </c>
      <c r="B238">
        <v>83</v>
      </c>
      <c r="C238">
        <f t="shared" si="6"/>
        <v>2.532958984375E-3</v>
      </c>
      <c r="D238" s="1" t="s">
        <v>236</v>
      </c>
      <c r="E238">
        <f>A238*48000/2048</f>
        <v>5531.25</v>
      </c>
      <c r="F238">
        <f t="shared" si="7"/>
        <v>3.1372755065871053E-3</v>
      </c>
    </row>
    <row r="239" spans="1:6" x14ac:dyDescent="0.25">
      <c r="A239">
        <v>237</v>
      </c>
      <c r="B239">
        <v>-23301</v>
      </c>
      <c r="C239">
        <f t="shared" si="6"/>
        <v>-0.711090087890625</v>
      </c>
      <c r="D239" s="1" t="s">
        <v>237</v>
      </c>
      <c r="E239">
        <f>A239*48000/2048</f>
        <v>5554.6875</v>
      </c>
      <c r="F239">
        <f t="shared" si="7"/>
        <v>1.3732538480970393E-2</v>
      </c>
    </row>
    <row r="240" spans="1:6" x14ac:dyDescent="0.25">
      <c r="A240">
        <v>238</v>
      </c>
      <c r="B240">
        <v>-11818</v>
      </c>
      <c r="C240">
        <f t="shared" si="6"/>
        <v>-0.36065673828125</v>
      </c>
      <c r="D240" s="1" t="s">
        <v>238</v>
      </c>
      <c r="E240">
        <f>A240*48000/2048</f>
        <v>5578.125</v>
      </c>
      <c r="F240">
        <f t="shared" si="7"/>
        <v>6.6990616680291434E-3</v>
      </c>
    </row>
    <row r="241" spans="1:6" x14ac:dyDescent="0.25">
      <c r="A241">
        <v>239</v>
      </c>
      <c r="B241">
        <v>8361</v>
      </c>
      <c r="C241">
        <f t="shared" si="6"/>
        <v>0.255157470703125</v>
      </c>
      <c r="D241" s="1" t="s">
        <v>239</v>
      </c>
      <c r="E241">
        <f>A241*48000/2048</f>
        <v>5601.5625</v>
      </c>
      <c r="F241">
        <f t="shared" si="7"/>
        <v>7.7496804215870249E-3</v>
      </c>
    </row>
    <row r="242" spans="1:6" x14ac:dyDescent="0.25">
      <c r="A242">
        <v>240</v>
      </c>
      <c r="B242">
        <v>1563</v>
      </c>
      <c r="C242">
        <f t="shared" si="6"/>
        <v>4.7698974609375E-2</v>
      </c>
      <c r="D242" s="1" t="s">
        <v>240</v>
      </c>
      <c r="E242">
        <f>A242*48000/2048</f>
        <v>5625</v>
      </c>
      <c r="F242">
        <f t="shared" si="7"/>
        <v>5.7229513945059552E-3</v>
      </c>
    </row>
    <row r="243" spans="1:6" x14ac:dyDescent="0.25">
      <c r="A243">
        <v>241</v>
      </c>
      <c r="B243">
        <v>9197</v>
      </c>
      <c r="C243">
        <f t="shared" si="6"/>
        <v>0.280670166015625</v>
      </c>
      <c r="D243" s="1" t="s">
        <v>241</v>
      </c>
      <c r="E243">
        <f>A243*48000/2048</f>
        <v>5648.4375</v>
      </c>
      <c r="F243">
        <f t="shared" si="7"/>
        <v>1.4147885930539467E-2</v>
      </c>
    </row>
    <row r="244" spans="1:6" x14ac:dyDescent="0.25">
      <c r="A244">
        <v>242</v>
      </c>
      <c r="B244">
        <v>2357</v>
      </c>
      <c r="C244">
        <f t="shared" si="6"/>
        <v>7.1929931640625E-2</v>
      </c>
      <c r="D244" s="1" t="s">
        <v>242</v>
      </c>
      <c r="E244">
        <f>A244*48000/2048</f>
        <v>5671.875</v>
      </c>
      <c r="F244">
        <f t="shared" si="7"/>
        <v>7.6765676623649273E-3</v>
      </c>
    </row>
    <row r="245" spans="1:6" x14ac:dyDescent="0.25">
      <c r="A245">
        <v>243</v>
      </c>
      <c r="B245">
        <v>-3110</v>
      </c>
      <c r="C245">
        <f t="shared" si="6"/>
        <v>-9.490966796875E-2</v>
      </c>
      <c r="D245" s="1" t="s">
        <v>243</v>
      </c>
      <c r="E245">
        <f>A245*48000/2048</f>
        <v>5695.3125</v>
      </c>
      <c r="F245">
        <f t="shared" si="7"/>
        <v>9.260695201710677E-3</v>
      </c>
    </row>
    <row r="246" spans="1:6" x14ac:dyDescent="0.25">
      <c r="A246">
        <v>244</v>
      </c>
      <c r="B246">
        <v>-7515</v>
      </c>
      <c r="C246">
        <f t="shared" si="6"/>
        <v>-0.229339599609375</v>
      </c>
      <c r="D246" s="1" t="s">
        <v>244</v>
      </c>
      <c r="E246">
        <f>A246*48000/2048</f>
        <v>5718.75</v>
      </c>
      <c r="F246">
        <f t="shared" si="7"/>
        <v>7.7124163669123223E-3</v>
      </c>
    </row>
    <row r="247" spans="1:6" x14ac:dyDescent="0.25">
      <c r="A247">
        <v>245</v>
      </c>
      <c r="B247">
        <v>-10533</v>
      </c>
      <c r="C247">
        <f t="shared" si="6"/>
        <v>-0.321441650390625</v>
      </c>
      <c r="D247" s="1" t="s">
        <v>245</v>
      </c>
      <c r="E247">
        <f>A247*48000/2048</f>
        <v>5742.1875</v>
      </c>
      <c r="F247">
        <f t="shared" si="7"/>
        <v>1.0886338012336296E-2</v>
      </c>
    </row>
    <row r="248" spans="1:6" x14ac:dyDescent="0.25">
      <c r="A248">
        <v>246</v>
      </c>
      <c r="B248">
        <v>8173</v>
      </c>
      <c r="C248">
        <f t="shared" si="6"/>
        <v>0.249420166015625</v>
      </c>
      <c r="D248" s="1" t="s">
        <v>246</v>
      </c>
      <c r="E248">
        <f>A248*48000/2048</f>
        <v>5765.625</v>
      </c>
      <c r="F248">
        <f t="shared" si="7"/>
        <v>1.1031412875570305E-2</v>
      </c>
    </row>
    <row r="249" spans="1:6" x14ac:dyDescent="0.25">
      <c r="A249">
        <v>247</v>
      </c>
      <c r="B249">
        <v>13708</v>
      </c>
      <c r="C249">
        <f t="shared" si="6"/>
        <v>0.4183349609375</v>
      </c>
      <c r="D249" s="1" t="s">
        <v>247</v>
      </c>
      <c r="E249">
        <f>A249*48000/2048</f>
        <v>5789.0625</v>
      </c>
      <c r="F249">
        <f t="shared" si="7"/>
        <v>6.3336602169260852E-3</v>
      </c>
    </row>
    <row r="250" spans="1:6" x14ac:dyDescent="0.25">
      <c r="A250">
        <v>248</v>
      </c>
      <c r="B250">
        <v>661</v>
      </c>
      <c r="C250">
        <f t="shared" si="6"/>
        <v>2.0172119140625E-2</v>
      </c>
      <c r="D250" s="1" t="s">
        <v>248</v>
      </c>
      <c r="E250">
        <f>A250*48000/2048</f>
        <v>5812.5</v>
      </c>
      <c r="F250">
        <f t="shared" si="7"/>
        <v>6.526628049922191E-3</v>
      </c>
    </row>
    <row r="251" spans="1:6" x14ac:dyDescent="0.25">
      <c r="A251">
        <v>249</v>
      </c>
      <c r="B251">
        <v>-2636</v>
      </c>
      <c r="C251">
        <f t="shared" si="6"/>
        <v>-8.04443359375E-2</v>
      </c>
      <c r="D251" s="1" t="s">
        <v>249</v>
      </c>
      <c r="E251">
        <f>A251*48000/2048</f>
        <v>5835.9375</v>
      </c>
      <c r="F251">
        <f t="shared" si="7"/>
        <v>6.9365169624997286E-3</v>
      </c>
    </row>
    <row r="252" spans="1:6" x14ac:dyDescent="0.25">
      <c r="A252">
        <v>250</v>
      </c>
      <c r="B252">
        <v>-13684</v>
      </c>
      <c r="C252">
        <f t="shared" si="6"/>
        <v>-0.4176025390625</v>
      </c>
      <c r="D252" s="1" t="s">
        <v>250</v>
      </c>
      <c r="E252">
        <f>A252*48000/2048</f>
        <v>5859.375</v>
      </c>
      <c r="F252">
        <f t="shared" si="7"/>
        <v>1.8385412805979023E-3</v>
      </c>
    </row>
    <row r="253" spans="1:6" x14ac:dyDescent="0.25">
      <c r="A253">
        <v>251</v>
      </c>
      <c r="B253">
        <v>-208</v>
      </c>
      <c r="C253">
        <f t="shared" si="6"/>
        <v>-6.34765625E-3</v>
      </c>
      <c r="D253" s="1" t="s">
        <v>251</v>
      </c>
      <c r="E253">
        <f>A253*48000/2048</f>
        <v>5882.8125</v>
      </c>
      <c r="F253">
        <f t="shared" si="7"/>
        <v>9.4908341752139025E-3</v>
      </c>
    </row>
    <row r="254" spans="1:6" x14ac:dyDescent="0.25">
      <c r="A254">
        <v>252</v>
      </c>
      <c r="B254">
        <v>10305</v>
      </c>
      <c r="C254">
        <f t="shared" si="6"/>
        <v>0.314483642578125</v>
      </c>
      <c r="D254" s="1" t="s">
        <v>252</v>
      </c>
      <c r="E254">
        <f>A254*48000/2048</f>
        <v>5906.25</v>
      </c>
      <c r="F254">
        <f t="shared" si="7"/>
        <v>1.8506980426786876E-2</v>
      </c>
    </row>
    <row r="255" spans="1:6" x14ac:dyDescent="0.25">
      <c r="A255">
        <v>253</v>
      </c>
      <c r="B255">
        <v>5783</v>
      </c>
      <c r="C255">
        <f t="shared" si="6"/>
        <v>0.176483154296875</v>
      </c>
      <c r="D255" s="1" t="s">
        <v>253</v>
      </c>
      <c r="E255">
        <f>A255*48000/2048</f>
        <v>5929.6875</v>
      </c>
      <c r="F255">
        <f t="shared" si="7"/>
        <v>2.2630160775789993E-3</v>
      </c>
    </row>
    <row r="256" spans="1:6" x14ac:dyDescent="0.25">
      <c r="A256">
        <v>254</v>
      </c>
      <c r="B256">
        <v>-2509</v>
      </c>
      <c r="C256">
        <f t="shared" si="6"/>
        <v>-7.6568603515625E-2</v>
      </c>
      <c r="D256" s="1" t="s">
        <v>254</v>
      </c>
      <c r="E256">
        <f>A256*48000/2048</f>
        <v>5953.125</v>
      </c>
      <c r="F256">
        <f t="shared" si="7"/>
        <v>9.8383147444173948E-3</v>
      </c>
    </row>
    <row r="257" spans="1:6" x14ac:dyDescent="0.25">
      <c r="A257">
        <v>255</v>
      </c>
      <c r="B257">
        <v>-4506</v>
      </c>
      <c r="C257">
        <f t="shared" si="6"/>
        <v>-0.13751220703125</v>
      </c>
      <c r="D257" s="1" t="s">
        <v>255</v>
      </c>
      <c r="E257">
        <f>A257*48000/2048</f>
        <v>5976.5625</v>
      </c>
      <c r="F257">
        <f t="shared" si="7"/>
        <v>2.6164749633473183E-3</v>
      </c>
    </row>
    <row r="258" spans="1:6" x14ac:dyDescent="0.25">
      <c r="A258">
        <v>256</v>
      </c>
      <c r="B258">
        <v>4876</v>
      </c>
      <c r="C258">
        <f t="shared" si="6"/>
        <v>0.1488037109375</v>
      </c>
      <c r="D258" s="1" t="s">
        <v>256</v>
      </c>
      <c r="E258">
        <f>A258*48000/2048</f>
        <v>6000</v>
      </c>
      <c r="F258">
        <f t="shared" si="7"/>
        <v>4.2587062055291702E-3</v>
      </c>
    </row>
    <row r="259" spans="1:6" x14ac:dyDescent="0.25">
      <c r="A259">
        <v>257</v>
      </c>
      <c r="B259">
        <v>-15199</v>
      </c>
      <c r="C259">
        <f t="shared" ref="C259:C322" si="8">B259/32768</f>
        <v>-0.463836669921875</v>
      </c>
      <c r="D259" s="1" t="s">
        <v>257</v>
      </c>
      <c r="E259">
        <f>A259*48000/2048</f>
        <v>6023.4375</v>
      </c>
      <c r="F259">
        <f t="shared" ref="F259:F322" si="9">2/2048*IMABS(D259)</f>
        <v>7.7976014574625344E-3</v>
      </c>
    </row>
    <row r="260" spans="1:6" x14ac:dyDescent="0.25">
      <c r="A260">
        <v>258</v>
      </c>
      <c r="B260">
        <v>23746</v>
      </c>
      <c r="C260">
        <f t="shared" si="8"/>
        <v>0.72467041015625</v>
      </c>
      <c r="D260" s="1" t="s">
        <v>258</v>
      </c>
      <c r="E260">
        <f>A260*48000/2048</f>
        <v>6046.875</v>
      </c>
      <c r="F260">
        <f t="shared" si="9"/>
        <v>1.6969972592562624E-2</v>
      </c>
    </row>
    <row r="261" spans="1:6" x14ac:dyDescent="0.25">
      <c r="A261">
        <v>259</v>
      </c>
      <c r="B261">
        <v>5185</v>
      </c>
      <c r="C261">
        <f t="shared" si="8"/>
        <v>0.158233642578125</v>
      </c>
      <c r="D261" s="1" t="s">
        <v>259</v>
      </c>
      <c r="E261">
        <f>A261*48000/2048</f>
        <v>6070.3125</v>
      </c>
      <c r="F261">
        <f t="shared" si="9"/>
        <v>2.0012793940704939E-2</v>
      </c>
    </row>
    <row r="262" spans="1:6" x14ac:dyDescent="0.25">
      <c r="A262">
        <v>260</v>
      </c>
      <c r="B262">
        <v>6730</v>
      </c>
      <c r="C262">
        <f t="shared" si="8"/>
        <v>0.20538330078125</v>
      </c>
      <c r="D262" s="1" t="s">
        <v>260</v>
      </c>
      <c r="E262">
        <f>A262*48000/2048</f>
        <v>6093.75</v>
      </c>
      <c r="F262">
        <f t="shared" si="9"/>
        <v>2.8638363742589912E-3</v>
      </c>
    </row>
    <row r="263" spans="1:6" x14ac:dyDescent="0.25">
      <c r="A263">
        <v>261</v>
      </c>
      <c r="B263">
        <v>-14114</v>
      </c>
      <c r="C263">
        <f t="shared" si="8"/>
        <v>-0.43072509765625</v>
      </c>
      <c r="D263" s="1" t="s">
        <v>261</v>
      </c>
      <c r="E263">
        <f>A263*48000/2048</f>
        <v>6117.1875</v>
      </c>
      <c r="F263">
        <f t="shared" si="9"/>
        <v>1.2572181110299447E-2</v>
      </c>
    </row>
    <row r="264" spans="1:6" x14ac:dyDescent="0.25">
      <c r="A264">
        <v>262</v>
      </c>
      <c r="B264">
        <v>-12714</v>
      </c>
      <c r="C264">
        <f t="shared" si="8"/>
        <v>-0.38800048828125</v>
      </c>
      <c r="D264" s="1" t="s">
        <v>262</v>
      </c>
      <c r="E264">
        <f>A264*48000/2048</f>
        <v>6140.625</v>
      </c>
      <c r="F264">
        <f t="shared" si="9"/>
        <v>5.1038456959463514E-4</v>
      </c>
    </row>
    <row r="265" spans="1:6" x14ac:dyDescent="0.25">
      <c r="A265">
        <v>263</v>
      </c>
      <c r="B265">
        <v>-1872</v>
      </c>
      <c r="C265">
        <f t="shared" si="8"/>
        <v>-5.712890625E-2</v>
      </c>
      <c r="D265" s="1" t="s">
        <v>263</v>
      </c>
      <c r="E265">
        <f>A265*48000/2048</f>
        <v>6164.0625</v>
      </c>
      <c r="F265">
        <f t="shared" si="9"/>
        <v>1.3034402172694751E-2</v>
      </c>
    </row>
    <row r="266" spans="1:6" x14ac:dyDescent="0.25">
      <c r="A266">
        <v>264</v>
      </c>
      <c r="B266">
        <v>11587</v>
      </c>
      <c r="C266">
        <f t="shared" si="8"/>
        <v>0.353607177734375</v>
      </c>
      <c r="D266" s="1" t="s">
        <v>264</v>
      </c>
      <c r="E266">
        <f>A266*48000/2048</f>
        <v>6187.5</v>
      </c>
      <c r="F266">
        <f t="shared" si="9"/>
        <v>1.5879460068061631E-2</v>
      </c>
    </row>
    <row r="267" spans="1:6" x14ac:dyDescent="0.25">
      <c r="A267">
        <v>265</v>
      </c>
      <c r="B267">
        <v>-8327</v>
      </c>
      <c r="C267">
        <f t="shared" si="8"/>
        <v>-0.254119873046875</v>
      </c>
      <c r="D267" s="1" t="s">
        <v>265</v>
      </c>
      <c r="E267">
        <f>A267*48000/2048</f>
        <v>6210.9375</v>
      </c>
      <c r="F267">
        <f t="shared" si="9"/>
        <v>5.8878781639992456E-3</v>
      </c>
    </row>
    <row r="268" spans="1:6" x14ac:dyDescent="0.25">
      <c r="A268">
        <v>266</v>
      </c>
      <c r="B268">
        <v>3174</v>
      </c>
      <c r="C268">
        <f t="shared" si="8"/>
        <v>9.686279296875E-2</v>
      </c>
      <c r="D268" s="1" t="s">
        <v>266</v>
      </c>
      <c r="E268">
        <f>A268*48000/2048</f>
        <v>6234.375</v>
      </c>
      <c r="F268">
        <f t="shared" si="9"/>
        <v>1.4980988925168345E-2</v>
      </c>
    </row>
    <row r="269" spans="1:6" x14ac:dyDescent="0.25">
      <c r="A269">
        <v>267</v>
      </c>
      <c r="B269">
        <v>-11077</v>
      </c>
      <c r="C269">
        <f t="shared" si="8"/>
        <v>-0.338043212890625</v>
      </c>
      <c r="D269" s="1" t="s">
        <v>267</v>
      </c>
      <c r="E269">
        <f>A269*48000/2048</f>
        <v>6257.8125</v>
      </c>
      <c r="F269">
        <f t="shared" si="9"/>
        <v>9.647529712612013E-3</v>
      </c>
    </row>
    <row r="270" spans="1:6" x14ac:dyDescent="0.25">
      <c r="A270">
        <v>268</v>
      </c>
      <c r="B270">
        <v>-8297</v>
      </c>
      <c r="C270">
        <f t="shared" si="8"/>
        <v>-0.253204345703125</v>
      </c>
      <c r="D270" s="1" t="s">
        <v>268</v>
      </c>
      <c r="E270">
        <f>A270*48000/2048</f>
        <v>6281.25</v>
      </c>
      <c r="F270">
        <f t="shared" si="9"/>
        <v>6.0831504021407086E-3</v>
      </c>
    </row>
    <row r="271" spans="1:6" x14ac:dyDescent="0.25">
      <c r="A271">
        <v>269</v>
      </c>
      <c r="B271">
        <v>4390</v>
      </c>
      <c r="C271">
        <f t="shared" si="8"/>
        <v>0.13397216796875</v>
      </c>
      <c r="D271" s="1" t="s">
        <v>269</v>
      </c>
      <c r="E271">
        <f>A271*48000/2048</f>
        <v>6304.6875</v>
      </c>
      <c r="F271">
        <f t="shared" si="9"/>
        <v>1.444763777915809E-2</v>
      </c>
    </row>
    <row r="272" spans="1:6" x14ac:dyDescent="0.25">
      <c r="A272">
        <v>270</v>
      </c>
      <c r="B272">
        <v>10943</v>
      </c>
      <c r="C272">
        <f t="shared" si="8"/>
        <v>0.333953857421875</v>
      </c>
      <c r="D272" s="1" t="s">
        <v>270</v>
      </c>
      <c r="E272">
        <f>A272*48000/2048</f>
        <v>6328.125</v>
      </c>
      <c r="F272">
        <f t="shared" si="9"/>
        <v>8.1376679681750864E-3</v>
      </c>
    </row>
    <row r="273" spans="1:6" x14ac:dyDescent="0.25">
      <c r="A273">
        <v>271</v>
      </c>
      <c r="B273">
        <v>10200</v>
      </c>
      <c r="C273">
        <f t="shared" si="8"/>
        <v>0.311279296875</v>
      </c>
      <c r="D273" s="1" t="s">
        <v>271</v>
      </c>
      <c r="E273">
        <f>A273*48000/2048</f>
        <v>6351.5625</v>
      </c>
      <c r="F273">
        <f t="shared" si="9"/>
        <v>6.4131719761362036E-3</v>
      </c>
    </row>
    <row r="274" spans="1:6" x14ac:dyDescent="0.25">
      <c r="A274">
        <v>272</v>
      </c>
      <c r="B274">
        <v>6770</v>
      </c>
      <c r="C274">
        <f t="shared" si="8"/>
        <v>0.20660400390625</v>
      </c>
      <c r="D274" s="1" t="s">
        <v>272</v>
      </c>
      <c r="E274">
        <f>A274*48000/2048</f>
        <v>6375</v>
      </c>
      <c r="F274">
        <f t="shared" si="9"/>
        <v>1.3558542982739707E-2</v>
      </c>
    </row>
    <row r="275" spans="1:6" x14ac:dyDescent="0.25">
      <c r="A275">
        <v>273</v>
      </c>
      <c r="B275">
        <v>-7295</v>
      </c>
      <c r="C275">
        <f t="shared" si="8"/>
        <v>-0.222625732421875</v>
      </c>
      <c r="D275" s="1" t="s">
        <v>273</v>
      </c>
      <c r="E275">
        <f>A275*48000/2048</f>
        <v>6398.4375</v>
      </c>
      <c r="F275">
        <f t="shared" si="9"/>
        <v>7.7622564915443342E-3</v>
      </c>
    </row>
    <row r="276" spans="1:6" x14ac:dyDescent="0.25">
      <c r="A276">
        <v>274</v>
      </c>
      <c r="B276">
        <v>-7013</v>
      </c>
      <c r="C276">
        <f t="shared" si="8"/>
        <v>-0.214019775390625</v>
      </c>
      <c r="D276" s="1" t="s">
        <v>274</v>
      </c>
      <c r="E276">
        <f>A276*48000/2048</f>
        <v>6421.875</v>
      </c>
      <c r="F276">
        <f t="shared" si="9"/>
        <v>6.8726101365474326E-3</v>
      </c>
    </row>
    <row r="277" spans="1:6" x14ac:dyDescent="0.25">
      <c r="A277">
        <v>275</v>
      </c>
      <c r="B277">
        <v>-6356</v>
      </c>
      <c r="C277">
        <f t="shared" si="8"/>
        <v>-0.1939697265625</v>
      </c>
      <c r="D277" s="1" t="s">
        <v>275</v>
      </c>
      <c r="E277">
        <f>A277*48000/2048</f>
        <v>6445.3125</v>
      </c>
      <c r="F277">
        <f t="shared" si="9"/>
        <v>3.9563893105394338E-3</v>
      </c>
    </row>
    <row r="278" spans="1:6" x14ac:dyDescent="0.25">
      <c r="A278">
        <v>276</v>
      </c>
      <c r="B278">
        <v>-154</v>
      </c>
      <c r="C278">
        <f t="shared" si="8"/>
        <v>-4.69970703125E-3</v>
      </c>
      <c r="D278" s="1" t="s">
        <v>276</v>
      </c>
      <c r="E278">
        <f>A278*48000/2048</f>
        <v>6468.75</v>
      </c>
      <c r="F278">
        <f t="shared" si="9"/>
        <v>7.5042741253373742E-3</v>
      </c>
    </row>
    <row r="279" spans="1:6" x14ac:dyDescent="0.25">
      <c r="A279">
        <v>277</v>
      </c>
      <c r="B279">
        <v>9138</v>
      </c>
      <c r="C279">
        <f t="shared" si="8"/>
        <v>0.27886962890625</v>
      </c>
      <c r="D279" s="1" t="s">
        <v>277</v>
      </c>
      <c r="E279">
        <f>A279*48000/2048</f>
        <v>6492.1875</v>
      </c>
      <c r="F279">
        <f t="shared" si="9"/>
        <v>1.4428094361756178E-2</v>
      </c>
    </row>
    <row r="280" spans="1:6" x14ac:dyDescent="0.25">
      <c r="A280">
        <v>278</v>
      </c>
      <c r="B280">
        <v>0</v>
      </c>
      <c r="C280">
        <f t="shared" si="8"/>
        <v>0</v>
      </c>
      <c r="D280" s="1" t="s">
        <v>278</v>
      </c>
      <c r="E280">
        <f>A280*48000/2048</f>
        <v>6515.625</v>
      </c>
      <c r="F280">
        <f t="shared" si="9"/>
        <v>1.7489015047369324E-2</v>
      </c>
    </row>
    <row r="281" spans="1:6" x14ac:dyDescent="0.25">
      <c r="A281">
        <v>279</v>
      </c>
      <c r="B281">
        <v>-3284</v>
      </c>
      <c r="C281">
        <f t="shared" si="8"/>
        <v>-0.1002197265625</v>
      </c>
      <c r="D281" s="1" t="s">
        <v>279</v>
      </c>
      <c r="E281">
        <f>A281*48000/2048</f>
        <v>6539.0625</v>
      </c>
      <c r="F281">
        <f t="shared" si="9"/>
        <v>7.1426981918678934E-3</v>
      </c>
    </row>
    <row r="282" spans="1:6" x14ac:dyDescent="0.25">
      <c r="A282">
        <v>280</v>
      </c>
      <c r="B282">
        <v>-2611</v>
      </c>
      <c r="C282">
        <f t="shared" si="8"/>
        <v>-7.9681396484375E-2</v>
      </c>
      <c r="D282" s="1" t="s">
        <v>280</v>
      </c>
      <c r="E282">
        <f>A282*48000/2048</f>
        <v>6562.5</v>
      </c>
      <c r="F282">
        <f t="shared" si="9"/>
        <v>1.0082264993145271E-2</v>
      </c>
    </row>
    <row r="283" spans="1:6" x14ac:dyDescent="0.25">
      <c r="A283">
        <v>281</v>
      </c>
      <c r="B283">
        <v>4001</v>
      </c>
      <c r="C283">
        <f t="shared" si="8"/>
        <v>0.122100830078125</v>
      </c>
      <c r="D283" s="1" t="s">
        <v>281</v>
      </c>
      <c r="E283">
        <f>A283*48000/2048</f>
        <v>6585.9375</v>
      </c>
      <c r="F283">
        <f t="shared" si="9"/>
        <v>6.1778545253501896E-3</v>
      </c>
    </row>
    <row r="284" spans="1:6" x14ac:dyDescent="0.25">
      <c r="A284">
        <v>282</v>
      </c>
      <c r="B284">
        <v>11099</v>
      </c>
      <c r="C284">
        <f t="shared" si="8"/>
        <v>0.338714599609375</v>
      </c>
      <c r="D284" s="1" t="s">
        <v>282</v>
      </c>
      <c r="E284">
        <f>A284*48000/2048</f>
        <v>6609.375</v>
      </c>
      <c r="F284">
        <f t="shared" si="9"/>
        <v>1.1841406770906466E-2</v>
      </c>
    </row>
    <row r="285" spans="1:6" x14ac:dyDescent="0.25">
      <c r="A285">
        <v>283</v>
      </c>
      <c r="B285">
        <v>11328</v>
      </c>
      <c r="C285">
        <f t="shared" si="8"/>
        <v>0.345703125</v>
      </c>
      <c r="D285" s="1" t="s">
        <v>283</v>
      </c>
      <c r="E285">
        <f>A285*48000/2048</f>
        <v>6632.8125</v>
      </c>
      <c r="F285">
        <f t="shared" si="9"/>
        <v>7.8939545713367833E-3</v>
      </c>
    </row>
    <row r="286" spans="1:6" x14ac:dyDescent="0.25">
      <c r="A286">
        <v>284</v>
      </c>
      <c r="B286">
        <v>6257</v>
      </c>
      <c r="C286">
        <f t="shared" si="8"/>
        <v>0.190948486328125</v>
      </c>
      <c r="D286" s="1" t="s">
        <v>284</v>
      </c>
      <c r="E286">
        <f>A286*48000/2048</f>
        <v>6656.25</v>
      </c>
      <c r="F286">
        <f t="shared" si="9"/>
        <v>9.7757152802372595E-3</v>
      </c>
    </row>
    <row r="287" spans="1:6" x14ac:dyDescent="0.25">
      <c r="A287">
        <v>285</v>
      </c>
      <c r="B287">
        <v>-1301</v>
      </c>
      <c r="C287">
        <f t="shared" si="8"/>
        <v>-3.9703369140625E-2</v>
      </c>
      <c r="D287" s="1" t="s">
        <v>285</v>
      </c>
      <c r="E287">
        <f>A287*48000/2048</f>
        <v>6679.6875</v>
      </c>
      <c r="F287">
        <f t="shared" si="9"/>
        <v>5.6188471504017828E-3</v>
      </c>
    </row>
    <row r="288" spans="1:6" x14ac:dyDescent="0.25">
      <c r="A288">
        <v>286</v>
      </c>
      <c r="B288">
        <v>-13389</v>
      </c>
      <c r="C288">
        <f t="shared" si="8"/>
        <v>-0.408599853515625</v>
      </c>
      <c r="D288" s="1" t="s">
        <v>286</v>
      </c>
      <c r="E288">
        <f>A288*48000/2048</f>
        <v>6703.125</v>
      </c>
      <c r="F288">
        <f t="shared" si="9"/>
        <v>1.4251781378423345E-2</v>
      </c>
    </row>
    <row r="289" spans="1:6" x14ac:dyDescent="0.25">
      <c r="A289">
        <v>287</v>
      </c>
      <c r="B289">
        <v>-4385</v>
      </c>
      <c r="C289">
        <f t="shared" si="8"/>
        <v>-0.133819580078125</v>
      </c>
      <c r="D289" s="1" t="s">
        <v>287</v>
      </c>
      <c r="E289">
        <f>A289*48000/2048</f>
        <v>6726.5625</v>
      </c>
      <c r="F289">
        <f t="shared" si="9"/>
        <v>3.9525730282386146E-3</v>
      </c>
    </row>
    <row r="290" spans="1:6" x14ac:dyDescent="0.25">
      <c r="A290">
        <v>288</v>
      </c>
      <c r="B290">
        <v>16764</v>
      </c>
      <c r="C290">
        <f t="shared" si="8"/>
        <v>0.5115966796875</v>
      </c>
      <c r="D290" s="1" t="s">
        <v>288</v>
      </c>
      <c r="E290">
        <f>A290*48000/2048</f>
        <v>6750</v>
      </c>
      <c r="F290">
        <f t="shared" si="9"/>
        <v>3.2554450256275028E-3</v>
      </c>
    </row>
    <row r="291" spans="1:6" x14ac:dyDescent="0.25">
      <c r="A291">
        <v>289</v>
      </c>
      <c r="B291">
        <v>-7934</v>
      </c>
      <c r="C291">
        <f t="shared" si="8"/>
        <v>-0.24212646484375</v>
      </c>
      <c r="D291" s="1" t="s">
        <v>289</v>
      </c>
      <c r="E291">
        <f>A291*48000/2048</f>
        <v>6773.4375</v>
      </c>
      <c r="F291">
        <f t="shared" si="9"/>
        <v>1.5607689645602693E-3</v>
      </c>
    </row>
    <row r="292" spans="1:6" x14ac:dyDescent="0.25">
      <c r="A292">
        <v>290</v>
      </c>
      <c r="B292">
        <v>-165</v>
      </c>
      <c r="C292">
        <f t="shared" si="8"/>
        <v>-5.035400390625E-3</v>
      </c>
      <c r="D292" s="1" t="s">
        <v>290</v>
      </c>
      <c r="E292">
        <f>A292*48000/2048</f>
        <v>6796.875</v>
      </c>
      <c r="F292">
        <f t="shared" si="9"/>
        <v>1.4824595625197671E-2</v>
      </c>
    </row>
    <row r="293" spans="1:6" x14ac:dyDescent="0.25">
      <c r="A293">
        <v>291</v>
      </c>
      <c r="B293">
        <v>-16030</v>
      </c>
      <c r="C293">
        <f t="shared" si="8"/>
        <v>-0.48919677734375</v>
      </c>
      <c r="D293" s="1" t="s">
        <v>291</v>
      </c>
      <c r="E293">
        <f>A293*48000/2048</f>
        <v>6820.3125</v>
      </c>
      <c r="F293">
        <f t="shared" si="9"/>
        <v>3.1850507839332755E-3</v>
      </c>
    </row>
    <row r="294" spans="1:6" x14ac:dyDescent="0.25">
      <c r="A294">
        <v>292</v>
      </c>
      <c r="B294">
        <v>-1875</v>
      </c>
      <c r="C294">
        <f t="shared" si="8"/>
        <v>-5.7220458984375E-2</v>
      </c>
      <c r="D294" s="1" t="s">
        <v>292</v>
      </c>
      <c r="E294">
        <f>A294*48000/2048</f>
        <v>6843.75</v>
      </c>
      <c r="F294">
        <f t="shared" si="9"/>
        <v>1.2161714486120034E-2</v>
      </c>
    </row>
    <row r="295" spans="1:6" x14ac:dyDescent="0.25">
      <c r="A295">
        <v>293</v>
      </c>
      <c r="B295">
        <v>5799</v>
      </c>
      <c r="C295">
        <f t="shared" si="8"/>
        <v>0.176971435546875</v>
      </c>
      <c r="D295" s="1" t="s">
        <v>293</v>
      </c>
      <c r="E295">
        <f>A295*48000/2048</f>
        <v>6867.1875</v>
      </c>
      <c r="F295">
        <f t="shared" si="9"/>
        <v>9.7107808583634502E-3</v>
      </c>
    </row>
    <row r="296" spans="1:6" x14ac:dyDescent="0.25">
      <c r="A296">
        <v>294</v>
      </c>
      <c r="B296">
        <v>8750</v>
      </c>
      <c r="C296">
        <f t="shared" si="8"/>
        <v>0.26702880859375</v>
      </c>
      <c r="D296" s="1" t="s">
        <v>294</v>
      </c>
      <c r="E296">
        <f>A296*48000/2048</f>
        <v>6890.625</v>
      </c>
      <c r="F296">
        <f t="shared" si="9"/>
        <v>9.0102724978654517E-3</v>
      </c>
    </row>
    <row r="297" spans="1:6" x14ac:dyDescent="0.25">
      <c r="A297">
        <v>295</v>
      </c>
      <c r="B297">
        <v>2437</v>
      </c>
      <c r="C297">
        <f t="shared" si="8"/>
        <v>7.4371337890625E-2</v>
      </c>
      <c r="D297" s="1" t="s">
        <v>295</v>
      </c>
      <c r="E297">
        <f>A297*48000/2048</f>
        <v>6914.0625</v>
      </c>
      <c r="F297">
        <f t="shared" si="9"/>
        <v>1.5840620808455292E-2</v>
      </c>
    </row>
    <row r="298" spans="1:6" x14ac:dyDescent="0.25">
      <c r="A298">
        <v>296</v>
      </c>
      <c r="B298">
        <v>-16733</v>
      </c>
      <c r="C298">
        <f t="shared" si="8"/>
        <v>-0.510650634765625</v>
      </c>
      <c r="D298" s="1" t="s">
        <v>296</v>
      </c>
      <c r="E298">
        <f>A298*48000/2048</f>
        <v>6937.5</v>
      </c>
      <c r="F298">
        <f t="shared" si="9"/>
        <v>6.5825099623149927E-3</v>
      </c>
    </row>
    <row r="299" spans="1:6" x14ac:dyDescent="0.25">
      <c r="A299">
        <v>297</v>
      </c>
      <c r="B299">
        <v>997</v>
      </c>
      <c r="C299">
        <f t="shared" si="8"/>
        <v>3.0426025390625E-2</v>
      </c>
      <c r="D299" s="1" t="s">
        <v>297</v>
      </c>
      <c r="E299">
        <f>A299*48000/2048</f>
        <v>6960.9375</v>
      </c>
      <c r="F299">
        <f t="shared" si="9"/>
        <v>1.0474927256974374E-3</v>
      </c>
    </row>
    <row r="300" spans="1:6" x14ac:dyDescent="0.25">
      <c r="A300">
        <v>298</v>
      </c>
      <c r="B300">
        <v>-23498</v>
      </c>
      <c r="C300">
        <f t="shared" si="8"/>
        <v>-0.71710205078125</v>
      </c>
      <c r="D300" s="1" t="s">
        <v>298</v>
      </c>
      <c r="E300">
        <f>A300*48000/2048</f>
        <v>6984.375</v>
      </c>
      <c r="F300">
        <f t="shared" si="9"/>
        <v>8.4528260953116857E-3</v>
      </c>
    </row>
    <row r="301" spans="1:6" x14ac:dyDescent="0.25">
      <c r="A301">
        <v>299</v>
      </c>
      <c r="B301">
        <v>-15609</v>
      </c>
      <c r="C301">
        <f t="shared" si="8"/>
        <v>-0.476348876953125</v>
      </c>
      <c r="D301" s="1" t="s">
        <v>299</v>
      </c>
      <c r="E301">
        <f>A301*48000/2048</f>
        <v>7007.8125</v>
      </c>
      <c r="F301">
        <f t="shared" si="9"/>
        <v>4.1898950890214715E-3</v>
      </c>
    </row>
    <row r="302" spans="1:6" x14ac:dyDescent="0.25">
      <c r="A302">
        <v>300</v>
      </c>
      <c r="B302">
        <v>9280</v>
      </c>
      <c r="C302">
        <f t="shared" si="8"/>
        <v>0.283203125</v>
      </c>
      <c r="D302" s="1" t="s">
        <v>300</v>
      </c>
      <c r="E302">
        <f>A302*48000/2048</f>
        <v>7031.25</v>
      </c>
      <c r="F302">
        <f t="shared" si="9"/>
        <v>4.6496702106786541E-3</v>
      </c>
    </row>
    <row r="303" spans="1:6" x14ac:dyDescent="0.25">
      <c r="A303">
        <v>301</v>
      </c>
      <c r="B303">
        <v>-3470</v>
      </c>
      <c r="C303">
        <f t="shared" si="8"/>
        <v>-0.10589599609375</v>
      </c>
      <c r="D303" s="1" t="s">
        <v>301</v>
      </c>
      <c r="E303">
        <f>A303*48000/2048</f>
        <v>7054.6875</v>
      </c>
      <c r="F303">
        <f t="shared" si="9"/>
        <v>7.7507278688417024E-3</v>
      </c>
    </row>
    <row r="304" spans="1:6" x14ac:dyDescent="0.25">
      <c r="A304">
        <v>302</v>
      </c>
      <c r="B304">
        <v>2769</v>
      </c>
      <c r="C304">
        <f t="shared" si="8"/>
        <v>8.4503173828125E-2</v>
      </c>
      <c r="D304" s="1" t="s">
        <v>302</v>
      </c>
      <c r="E304">
        <f>A304*48000/2048</f>
        <v>7078.125</v>
      </c>
      <c r="F304">
        <f t="shared" si="9"/>
        <v>1.4022084166958774E-2</v>
      </c>
    </row>
    <row r="305" spans="1:6" x14ac:dyDescent="0.25">
      <c r="A305">
        <v>303</v>
      </c>
      <c r="B305">
        <v>1641</v>
      </c>
      <c r="C305">
        <f t="shared" si="8"/>
        <v>5.0079345703125E-2</v>
      </c>
      <c r="D305" s="1" t="s">
        <v>303</v>
      </c>
      <c r="E305">
        <f>A305*48000/2048</f>
        <v>7101.5625</v>
      </c>
      <c r="F305">
        <f t="shared" si="9"/>
        <v>6.8431432114572834E-3</v>
      </c>
    </row>
    <row r="306" spans="1:6" x14ac:dyDescent="0.25">
      <c r="A306">
        <v>304</v>
      </c>
      <c r="B306">
        <v>-2970</v>
      </c>
      <c r="C306">
        <f t="shared" si="8"/>
        <v>-9.063720703125E-2</v>
      </c>
      <c r="D306" s="1" t="s">
        <v>304</v>
      </c>
      <c r="E306">
        <f>A306*48000/2048</f>
        <v>7125</v>
      </c>
      <c r="F306">
        <f t="shared" si="9"/>
        <v>1.4745837130300575E-2</v>
      </c>
    </row>
    <row r="307" spans="1:6" x14ac:dyDescent="0.25">
      <c r="A307">
        <v>305</v>
      </c>
      <c r="B307">
        <v>-4652</v>
      </c>
      <c r="C307">
        <f t="shared" si="8"/>
        <v>-0.1419677734375</v>
      </c>
      <c r="D307" s="1" t="s">
        <v>305</v>
      </c>
      <c r="E307">
        <f>A307*48000/2048</f>
        <v>7148.4375</v>
      </c>
      <c r="F307">
        <f t="shared" si="9"/>
        <v>5.3962479328081162E-3</v>
      </c>
    </row>
    <row r="308" spans="1:6" x14ac:dyDescent="0.25">
      <c r="A308">
        <v>306</v>
      </c>
      <c r="B308">
        <v>11766</v>
      </c>
      <c r="C308">
        <f t="shared" si="8"/>
        <v>0.35906982421875</v>
      </c>
      <c r="D308" s="1" t="s">
        <v>306</v>
      </c>
      <c r="E308">
        <f>A308*48000/2048</f>
        <v>7171.875</v>
      </c>
      <c r="F308">
        <f t="shared" si="9"/>
        <v>7.6262336747891461E-3</v>
      </c>
    </row>
    <row r="309" spans="1:6" x14ac:dyDescent="0.25">
      <c r="A309">
        <v>307</v>
      </c>
      <c r="B309">
        <v>3591</v>
      </c>
      <c r="C309">
        <f t="shared" si="8"/>
        <v>0.109588623046875</v>
      </c>
      <c r="D309" s="1" t="s">
        <v>307</v>
      </c>
      <c r="E309">
        <f>A309*48000/2048</f>
        <v>7195.3125</v>
      </c>
      <c r="F309">
        <f t="shared" si="9"/>
        <v>1.1430368685948166E-2</v>
      </c>
    </row>
    <row r="310" spans="1:6" x14ac:dyDescent="0.25">
      <c r="A310">
        <v>308</v>
      </c>
      <c r="B310">
        <v>5559</v>
      </c>
      <c r="C310">
        <f t="shared" si="8"/>
        <v>0.169647216796875</v>
      </c>
      <c r="D310" s="1" t="s">
        <v>308</v>
      </c>
      <c r="E310">
        <f>A310*48000/2048</f>
        <v>7218.75</v>
      </c>
      <c r="F310">
        <f t="shared" si="9"/>
        <v>2.1640586318244674E-2</v>
      </c>
    </row>
    <row r="311" spans="1:6" x14ac:dyDescent="0.25">
      <c r="A311">
        <v>309</v>
      </c>
      <c r="B311">
        <v>694</v>
      </c>
      <c r="C311">
        <f t="shared" si="8"/>
        <v>2.117919921875E-2</v>
      </c>
      <c r="D311" s="1" t="s">
        <v>309</v>
      </c>
      <c r="E311">
        <f>A311*48000/2048</f>
        <v>7242.1875</v>
      </c>
      <c r="F311">
        <f t="shared" si="9"/>
        <v>8.6836465474634614E-3</v>
      </c>
    </row>
    <row r="312" spans="1:6" x14ac:dyDescent="0.25">
      <c r="A312">
        <v>310</v>
      </c>
      <c r="B312">
        <v>-2700</v>
      </c>
      <c r="C312">
        <f t="shared" si="8"/>
        <v>-8.23974609375E-2</v>
      </c>
      <c r="D312" s="1" t="s">
        <v>310</v>
      </c>
      <c r="E312">
        <f>A312*48000/2048</f>
        <v>7265.625</v>
      </c>
      <c r="F312">
        <f t="shared" si="9"/>
        <v>6.667827467534279E-3</v>
      </c>
    </row>
    <row r="313" spans="1:6" x14ac:dyDescent="0.25">
      <c r="A313">
        <v>311</v>
      </c>
      <c r="B313">
        <v>-888</v>
      </c>
      <c r="C313">
        <f t="shared" si="8"/>
        <v>-2.7099609375E-2</v>
      </c>
      <c r="D313" s="1" t="s">
        <v>311</v>
      </c>
      <c r="E313">
        <f>A313*48000/2048</f>
        <v>7289.0625</v>
      </c>
      <c r="F313">
        <f t="shared" si="9"/>
        <v>2.736411142552016E-3</v>
      </c>
    </row>
    <row r="314" spans="1:6" x14ac:dyDescent="0.25">
      <c r="A314">
        <v>312</v>
      </c>
      <c r="B314">
        <v>7751</v>
      </c>
      <c r="C314">
        <f t="shared" si="8"/>
        <v>0.236541748046875</v>
      </c>
      <c r="D314" s="1" t="s">
        <v>312</v>
      </c>
      <c r="E314">
        <f>A314*48000/2048</f>
        <v>7312.5</v>
      </c>
      <c r="F314">
        <f t="shared" si="9"/>
        <v>4.3972827481810403E-3</v>
      </c>
    </row>
    <row r="315" spans="1:6" x14ac:dyDescent="0.25">
      <c r="A315">
        <v>313</v>
      </c>
      <c r="B315">
        <v>9696</v>
      </c>
      <c r="C315">
        <f t="shared" si="8"/>
        <v>0.2958984375</v>
      </c>
      <c r="D315" s="1" t="s">
        <v>313</v>
      </c>
      <c r="E315">
        <f>A315*48000/2048</f>
        <v>7335.9375</v>
      </c>
      <c r="F315">
        <f t="shared" si="9"/>
        <v>8.4909092349315964E-3</v>
      </c>
    </row>
    <row r="316" spans="1:6" x14ac:dyDescent="0.25">
      <c r="A316">
        <v>314</v>
      </c>
      <c r="B316">
        <v>-14292</v>
      </c>
      <c r="C316">
        <f t="shared" si="8"/>
        <v>-0.4361572265625</v>
      </c>
      <c r="D316" s="1" t="s">
        <v>314</v>
      </c>
      <c r="E316">
        <f>A316*48000/2048</f>
        <v>7359.375</v>
      </c>
      <c r="F316">
        <f t="shared" si="9"/>
        <v>5.43349142159112E-3</v>
      </c>
    </row>
    <row r="317" spans="1:6" x14ac:dyDescent="0.25">
      <c r="A317">
        <v>315</v>
      </c>
      <c r="B317">
        <v>-6310</v>
      </c>
      <c r="C317">
        <f t="shared" si="8"/>
        <v>-0.19256591796875</v>
      </c>
      <c r="D317" s="1" t="s">
        <v>315</v>
      </c>
      <c r="E317">
        <f>A317*48000/2048</f>
        <v>7382.8125</v>
      </c>
      <c r="F317">
        <f t="shared" si="9"/>
        <v>4.3722333402514578E-3</v>
      </c>
    </row>
    <row r="318" spans="1:6" x14ac:dyDescent="0.25">
      <c r="A318">
        <v>316</v>
      </c>
      <c r="B318">
        <v>-17294</v>
      </c>
      <c r="C318">
        <f t="shared" si="8"/>
        <v>-0.52777099609375</v>
      </c>
      <c r="D318" s="1" t="s">
        <v>316</v>
      </c>
      <c r="E318">
        <f>A318*48000/2048</f>
        <v>7406.25</v>
      </c>
      <c r="F318">
        <f t="shared" si="9"/>
        <v>5.1028573836329983E-3</v>
      </c>
    </row>
    <row r="319" spans="1:6" x14ac:dyDescent="0.25">
      <c r="A319">
        <v>317</v>
      </c>
      <c r="B319">
        <v>-2575</v>
      </c>
      <c r="C319">
        <f t="shared" si="8"/>
        <v>-7.8582763671875E-2</v>
      </c>
      <c r="D319" s="1" t="s">
        <v>317</v>
      </c>
      <c r="E319">
        <f>A319*48000/2048</f>
        <v>7429.6875</v>
      </c>
      <c r="F319">
        <f t="shared" si="9"/>
        <v>1.8097682326261834E-2</v>
      </c>
    </row>
    <row r="320" spans="1:6" x14ac:dyDescent="0.25">
      <c r="A320">
        <v>318</v>
      </c>
      <c r="B320">
        <v>13107</v>
      </c>
      <c r="C320">
        <f t="shared" si="8"/>
        <v>0.399993896484375</v>
      </c>
      <c r="D320" s="1" t="s">
        <v>318</v>
      </c>
      <c r="E320">
        <f>A320*48000/2048</f>
        <v>7453.125</v>
      </c>
      <c r="F320">
        <f t="shared" si="9"/>
        <v>9.7314309465068635E-3</v>
      </c>
    </row>
    <row r="321" spans="1:6" x14ac:dyDescent="0.25">
      <c r="A321">
        <v>319</v>
      </c>
      <c r="B321">
        <v>8471</v>
      </c>
      <c r="C321">
        <f t="shared" si="8"/>
        <v>0.258514404296875</v>
      </c>
      <c r="D321" s="1" t="s">
        <v>319</v>
      </c>
      <c r="E321">
        <f>A321*48000/2048</f>
        <v>7476.5625</v>
      </c>
      <c r="F321">
        <f t="shared" si="9"/>
        <v>8.3661488819636934E-3</v>
      </c>
    </row>
    <row r="322" spans="1:6" x14ac:dyDescent="0.25">
      <c r="A322">
        <v>320</v>
      </c>
      <c r="B322">
        <v>-6831</v>
      </c>
      <c r="C322">
        <f t="shared" si="8"/>
        <v>-0.208465576171875</v>
      </c>
      <c r="D322" s="1" t="s">
        <v>320</v>
      </c>
      <c r="E322">
        <f>A322*48000/2048</f>
        <v>7500</v>
      </c>
      <c r="F322">
        <f t="shared" si="9"/>
        <v>4.1578440608597833E-3</v>
      </c>
    </row>
    <row r="323" spans="1:6" x14ac:dyDescent="0.25">
      <c r="A323">
        <v>321</v>
      </c>
      <c r="B323">
        <v>-6085</v>
      </c>
      <c r="C323">
        <f t="shared" ref="C323:C386" si="10">B323/32768</f>
        <v>-0.185699462890625</v>
      </c>
      <c r="D323" s="1" t="s">
        <v>321</v>
      </c>
      <c r="E323">
        <f>A323*48000/2048</f>
        <v>7523.4375</v>
      </c>
      <c r="F323">
        <f t="shared" ref="F323:F386" si="11">2/2048*IMABS(D323)</f>
        <v>1.36028577222719E-2</v>
      </c>
    </row>
    <row r="324" spans="1:6" x14ac:dyDescent="0.25">
      <c r="A324">
        <v>322</v>
      </c>
      <c r="B324">
        <v>-7821</v>
      </c>
      <c r="C324">
        <f t="shared" si="10"/>
        <v>-0.238677978515625</v>
      </c>
      <c r="D324" s="1" t="s">
        <v>322</v>
      </c>
      <c r="E324">
        <f>A324*48000/2048</f>
        <v>7546.875</v>
      </c>
      <c r="F324">
        <f t="shared" si="11"/>
        <v>7.0267302115763486E-3</v>
      </c>
    </row>
    <row r="325" spans="1:6" x14ac:dyDescent="0.25">
      <c r="A325">
        <v>323</v>
      </c>
      <c r="B325">
        <v>-1965</v>
      </c>
      <c r="C325">
        <f t="shared" si="10"/>
        <v>-5.9967041015625E-2</v>
      </c>
      <c r="D325" s="1" t="s">
        <v>323</v>
      </c>
      <c r="E325">
        <f>A325*48000/2048</f>
        <v>7570.3125</v>
      </c>
      <c r="F325">
        <f t="shared" si="11"/>
        <v>8.4663646116954414E-3</v>
      </c>
    </row>
    <row r="326" spans="1:6" x14ac:dyDescent="0.25">
      <c r="A326">
        <v>324</v>
      </c>
      <c r="B326">
        <v>10773</v>
      </c>
      <c r="C326">
        <f t="shared" si="10"/>
        <v>0.328765869140625</v>
      </c>
      <c r="D326" s="1" t="s">
        <v>324</v>
      </c>
      <c r="E326">
        <f>A326*48000/2048</f>
        <v>7593.75</v>
      </c>
      <c r="F326">
        <f t="shared" si="11"/>
        <v>2.5011069133370104E-2</v>
      </c>
    </row>
    <row r="327" spans="1:6" x14ac:dyDescent="0.25">
      <c r="A327">
        <v>325</v>
      </c>
      <c r="B327">
        <v>5605</v>
      </c>
      <c r="C327">
        <f t="shared" si="10"/>
        <v>0.171051025390625</v>
      </c>
      <c r="D327" s="1" t="s">
        <v>325</v>
      </c>
      <c r="E327">
        <f>A327*48000/2048</f>
        <v>7617.1875</v>
      </c>
      <c r="F327">
        <f t="shared" si="11"/>
        <v>8.6955940597401599E-3</v>
      </c>
    </row>
    <row r="328" spans="1:6" x14ac:dyDescent="0.25">
      <c r="A328">
        <v>326</v>
      </c>
      <c r="B328">
        <v>-6259</v>
      </c>
      <c r="C328">
        <f t="shared" si="10"/>
        <v>-0.191009521484375</v>
      </c>
      <c r="D328" s="1" t="s">
        <v>326</v>
      </c>
      <c r="E328">
        <f>A328*48000/2048</f>
        <v>7640.625</v>
      </c>
      <c r="F328">
        <f t="shared" si="11"/>
        <v>9.6635900868681426E-3</v>
      </c>
    </row>
    <row r="329" spans="1:6" x14ac:dyDescent="0.25">
      <c r="A329">
        <v>327</v>
      </c>
      <c r="B329">
        <v>-4105</v>
      </c>
      <c r="C329">
        <f t="shared" si="10"/>
        <v>-0.125274658203125</v>
      </c>
      <c r="D329" s="1" t="s">
        <v>327</v>
      </c>
      <c r="E329">
        <f>A329*48000/2048</f>
        <v>7664.0625</v>
      </c>
      <c r="F329">
        <f t="shared" si="11"/>
        <v>1.604055366355045E-2</v>
      </c>
    </row>
    <row r="330" spans="1:6" x14ac:dyDescent="0.25">
      <c r="A330">
        <v>328</v>
      </c>
      <c r="B330">
        <v>-23092</v>
      </c>
      <c r="C330">
        <f t="shared" si="10"/>
        <v>-0.7047119140625</v>
      </c>
      <c r="D330" s="1" t="s">
        <v>328</v>
      </c>
      <c r="E330">
        <f>A330*48000/2048</f>
        <v>7687.5</v>
      </c>
      <c r="F330">
        <f t="shared" si="11"/>
        <v>1.9185220378145431E-2</v>
      </c>
    </row>
    <row r="331" spans="1:6" x14ac:dyDescent="0.25">
      <c r="A331">
        <v>329</v>
      </c>
      <c r="B331">
        <v>7708</v>
      </c>
      <c r="C331">
        <f t="shared" si="10"/>
        <v>0.2352294921875</v>
      </c>
      <c r="D331" s="1" t="s">
        <v>329</v>
      </c>
      <c r="E331">
        <f>A331*48000/2048</f>
        <v>7710.9375</v>
      </c>
      <c r="F331">
        <f t="shared" si="11"/>
        <v>1.5388073314813516E-2</v>
      </c>
    </row>
    <row r="332" spans="1:6" x14ac:dyDescent="0.25">
      <c r="A332">
        <v>330</v>
      </c>
      <c r="B332">
        <v>4508</v>
      </c>
      <c r="C332">
        <f t="shared" si="10"/>
        <v>0.1375732421875</v>
      </c>
      <c r="D332" s="1" t="s">
        <v>330</v>
      </c>
      <c r="E332">
        <f>A332*48000/2048</f>
        <v>7734.375</v>
      </c>
      <c r="F332">
        <f t="shared" si="11"/>
        <v>1.4074885373703016E-3</v>
      </c>
    </row>
    <row r="333" spans="1:6" x14ac:dyDescent="0.25">
      <c r="A333">
        <v>331</v>
      </c>
      <c r="B333">
        <v>-5188</v>
      </c>
      <c r="C333">
        <f t="shared" si="10"/>
        <v>-0.1583251953125</v>
      </c>
      <c r="D333" s="1" t="s">
        <v>331</v>
      </c>
      <c r="E333">
        <f>A333*48000/2048</f>
        <v>7757.8125</v>
      </c>
      <c r="F333">
        <f t="shared" si="11"/>
        <v>1.1298703094256944E-2</v>
      </c>
    </row>
    <row r="334" spans="1:6" x14ac:dyDescent="0.25">
      <c r="A334">
        <v>332</v>
      </c>
      <c r="B334">
        <v>-1710</v>
      </c>
      <c r="C334">
        <f t="shared" si="10"/>
        <v>-5.218505859375E-2</v>
      </c>
      <c r="D334" s="1" t="s">
        <v>332</v>
      </c>
      <c r="E334">
        <f>A334*48000/2048</f>
        <v>7781.25</v>
      </c>
      <c r="F334">
        <f t="shared" si="11"/>
        <v>2.8439042502790301E-3</v>
      </c>
    </row>
    <row r="335" spans="1:6" x14ac:dyDescent="0.25">
      <c r="A335">
        <v>333</v>
      </c>
      <c r="B335">
        <v>-12529</v>
      </c>
      <c r="C335">
        <f t="shared" si="10"/>
        <v>-0.382354736328125</v>
      </c>
      <c r="D335" s="1" t="s">
        <v>333</v>
      </c>
      <c r="E335">
        <f>A335*48000/2048</f>
        <v>7804.6875</v>
      </c>
      <c r="F335">
        <f t="shared" si="11"/>
        <v>1.6959209918669001E-2</v>
      </c>
    </row>
    <row r="336" spans="1:6" x14ac:dyDescent="0.25">
      <c r="A336">
        <v>334</v>
      </c>
      <c r="B336">
        <v>-8883</v>
      </c>
      <c r="C336">
        <f t="shared" si="10"/>
        <v>-0.271087646484375</v>
      </c>
      <c r="D336" s="1" t="s">
        <v>334</v>
      </c>
      <c r="E336">
        <f>A336*48000/2048</f>
        <v>7828.125</v>
      </c>
      <c r="F336">
        <f t="shared" si="11"/>
        <v>4.9351202410396694E-3</v>
      </c>
    </row>
    <row r="337" spans="1:6" x14ac:dyDescent="0.25">
      <c r="A337">
        <v>335</v>
      </c>
      <c r="B337">
        <v>-3774</v>
      </c>
      <c r="C337">
        <f t="shared" si="10"/>
        <v>-0.11517333984375</v>
      </c>
      <c r="D337" s="1" t="s">
        <v>335</v>
      </c>
      <c r="E337">
        <f>A337*48000/2048</f>
        <v>7851.5625</v>
      </c>
      <c r="F337">
        <f t="shared" si="11"/>
        <v>1.4838237831766311E-2</v>
      </c>
    </row>
    <row r="338" spans="1:6" x14ac:dyDescent="0.25">
      <c r="A338">
        <v>336</v>
      </c>
      <c r="B338">
        <v>23398</v>
      </c>
      <c r="C338">
        <f t="shared" si="10"/>
        <v>0.71405029296875</v>
      </c>
      <c r="D338" s="1" t="s">
        <v>336</v>
      </c>
      <c r="E338">
        <f>A338*48000/2048</f>
        <v>7875</v>
      </c>
      <c r="F338">
        <f t="shared" si="11"/>
        <v>1.5472754438767925E-2</v>
      </c>
    </row>
    <row r="339" spans="1:6" x14ac:dyDescent="0.25">
      <c r="A339">
        <v>337</v>
      </c>
      <c r="B339">
        <v>10575</v>
      </c>
      <c r="C339">
        <f t="shared" si="10"/>
        <v>0.322723388671875</v>
      </c>
      <c r="D339" s="1" t="s">
        <v>337</v>
      </c>
      <c r="E339">
        <f>A339*48000/2048</f>
        <v>7898.4375</v>
      </c>
      <c r="F339">
        <f t="shared" si="11"/>
        <v>1.5149820441716833E-2</v>
      </c>
    </row>
    <row r="340" spans="1:6" x14ac:dyDescent="0.25">
      <c r="A340">
        <v>338</v>
      </c>
      <c r="B340">
        <v>-16804</v>
      </c>
      <c r="C340">
        <f t="shared" si="10"/>
        <v>-0.5128173828125</v>
      </c>
      <c r="D340" s="1" t="s">
        <v>338</v>
      </c>
      <c r="E340">
        <f>A340*48000/2048</f>
        <v>7921.875</v>
      </c>
      <c r="F340">
        <f t="shared" si="11"/>
        <v>3.0571713304572243E-2</v>
      </c>
    </row>
    <row r="341" spans="1:6" x14ac:dyDescent="0.25">
      <c r="A341">
        <v>339</v>
      </c>
      <c r="B341">
        <v>55</v>
      </c>
      <c r="C341">
        <f t="shared" si="10"/>
        <v>1.678466796875E-3</v>
      </c>
      <c r="D341" s="1" t="s">
        <v>339</v>
      </c>
      <c r="E341">
        <f>A341*48000/2048</f>
        <v>7945.3125</v>
      </c>
      <c r="F341">
        <f t="shared" si="11"/>
        <v>4.6112918361401252E-2</v>
      </c>
    </row>
    <row r="342" spans="1:6" x14ac:dyDescent="0.25">
      <c r="A342">
        <v>340</v>
      </c>
      <c r="B342">
        <v>-18152</v>
      </c>
      <c r="C342">
        <f t="shared" si="10"/>
        <v>-0.553955078125</v>
      </c>
      <c r="D342" s="1" t="s">
        <v>340</v>
      </c>
      <c r="E342">
        <f>A342*48000/2048</f>
        <v>7968.75</v>
      </c>
      <c r="F342">
        <f t="shared" si="11"/>
        <v>4.8654530942499774E-2</v>
      </c>
    </row>
    <row r="343" spans="1:6" x14ac:dyDescent="0.25">
      <c r="A343">
        <v>341</v>
      </c>
      <c r="B343">
        <v>-1717</v>
      </c>
      <c r="C343">
        <f t="shared" si="10"/>
        <v>-5.2398681640625E-2</v>
      </c>
      <c r="D343" s="1" t="s">
        <v>341</v>
      </c>
      <c r="E343">
        <f>A343*48000/2048</f>
        <v>7992.1875</v>
      </c>
      <c r="F343">
        <f t="shared" si="11"/>
        <v>0.17704267220178369</v>
      </c>
    </row>
    <row r="344" spans="1:6" x14ac:dyDescent="0.25">
      <c r="A344">
        <v>342</v>
      </c>
      <c r="B344">
        <v>9848</v>
      </c>
      <c r="C344">
        <f t="shared" si="10"/>
        <v>0.300537109375</v>
      </c>
      <c r="D344" s="1" t="s">
        <v>342</v>
      </c>
      <c r="E344">
        <f>A344*48000/2048</f>
        <v>8015.625</v>
      </c>
      <c r="F344">
        <f t="shared" si="11"/>
        <v>8.8441566826284165E-2</v>
      </c>
    </row>
    <row r="345" spans="1:6" x14ac:dyDescent="0.25">
      <c r="A345">
        <v>343</v>
      </c>
      <c r="B345">
        <v>7946</v>
      </c>
      <c r="C345">
        <f t="shared" si="10"/>
        <v>0.24249267578125</v>
      </c>
      <c r="D345" s="1" t="s">
        <v>343</v>
      </c>
      <c r="E345">
        <f>A345*48000/2048</f>
        <v>8039.0625</v>
      </c>
      <c r="F345">
        <f t="shared" si="11"/>
        <v>3.5533727904129619E-2</v>
      </c>
    </row>
    <row r="346" spans="1:6" x14ac:dyDescent="0.25">
      <c r="A346">
        <v>344</v>
      </c>
      <c r="B346">
        <v>-1838</v>
      </c>
      <c r="C346">
        <f t="shared" si="10"/>
        <v>-5.609130859375E-2</v>
      </c>
      <c r="D346" s="1" t="s">
        <v>344</v>
      </c>
      <c r="E346">
        <f>A346*48000/2048</f>
        <v>8062.5</v>
      </c>
      <c r="F346">
        <f t="shared" si="11"/>
        <v>2.164432140670999E-2</v>
      </c>
    </row>
    <row r="347" spans="1:6" x14ac:dyDescent="0.25">
      <c r="A347">
        <v>345</v>
      </c>
      <c r="B347">
        <v>7694</v>
      </c>
      <c r="C347">
        <f t="shared" si="10"/>
        <v>0.23480224609375</v>
      </c>
      <c r="D347" s="1" t="s">
        <v>345</v>
      </c>
      <c r="E347">
        <f>A347*48000/2048</f>
        <v>8085.9375</v>
      </c>
      <c r="F347">
        <f t="shared" si="11"/>
        <v>1.847744154808505E-2</v>
      </c>
    </row>
    <row r="348" spans="1:6" x14ac:dyDescent="0.25">
      <c r="A348">
        <v>346</v>
      </c>
      <c r="B348">
        <v>-11979</v>
      </c>
      <c r="C348">
        <f t="shared" si="10"/>
        <v>-0.365570068359375</v>
      </c>
      <c r="D348" s="1" t="s">
        <v>346</v>
      </c>
      <c r="E348">
        <f>A348*48000/2048</f>
        <v>8109.375</v>
      </c>
      <c r="F348">
        <f t="shared" si="11"/>
        <v>1.1051665366907368E-2</v>
      </c>
    </row>
    <row r="349" spans="1:6" x14ac:dyDescent="0.25">
      <c r="A349">
        <v>347</v>
      </c>
      <c r="B349">
        <v>2204</v>
      </c>
      <c r="C349">
        <f t="shared" si="10"/>
        <v>6.72607421875E-2</v>
      </c>
      <c r="D349" s="1" t="s">
        <v>347</v>
      </c>
      <c r="E349">
        <f>A349*48000/2048</f>
        <v>8132.8125</v>
      </c>
      <c r="F349">
        <f t="shared" si="11"/>
        <v>1.4236328478852934E-2</v>
      </c>
    </row>
    <row r="350" spans="1:6" x14ac:dyDescent="0.25">
      <c r="A350">
        <v>348</v>
      </c>
      <c r="B350">
        <v>13215</v>
      </c>
      <c r="C350">
        <f t="shared" si="10"/>
        <v>0.403289794921875</v>
      </c>
      <c r="D350" s="1" t="s">
        <v>348</v>
      </c>
      <c r="E350">
        <f>A350*48000/2048</f>
        <v>8156.25</v>
      </c>
      <c r="F350">
        <f t="shared" si="11"/>
        <v>1.2910048456815896E-2</v>
      </c>
    </row>
    <row r="351" spans="1:6" x14ac:dyDescent="0.25">
      <c r="A351">
        <v>349</v>
      </c>
      <c r="B351">
        <v>3487</v>
      </c>
      <c r="C351">
        <f t="shared" si="10"/>
        <v>0.106414794921875</v>
      </c>
      <c r="D351" s="1" t="s">
        <v>349</v>
      </c>
      <c r="E351">
        <f>A351*48000/2048</f>
        <v>8179.6875</v>
      </c>
      <c r="F351">
        <f t="shared" si="11"/>
        <v>7.7963901939882563E-3</v>
      </c>
    </row>
    <row r="352" spans="1:6" x14ac:dyDescent="0.25">
      <c r="A352">
        <v>350</v>
      </c>
      <c r="B352">
        <v>5928</v>
      </c>
      <c r="C352">
        <f t="shared" si="10"/>
        <v>0.180908203125</v>
      </c>
      <c r="D352" s="1" t="s">
        <v>350</v>
      </c>
      <c r="E352">
        <f>A352*48000/2048</f>
        <v>8203.125</v>
      </c>
      <c r="F352">
        <f t="shared" si="11"/>
        <v>1.8438623092069042E-3</v>
      </c>
    </row>
    <row r="353" spans="1:6" x14ac:dyDescent="0.25">
      <c r="A353">
        <v>351</v>
      </c>
      <c r="B353">
        <v>-739</v>
      </c>
      <c r="C353">
        <f t="shared" si="10"/>
        <v>-2.2552490234375E-2</v>
      </c>
      <c r="D353" s="1" t="s">
        <v>351</v>
      </c>
      <c r="E353">
        <f>A353*48000/2048</f>
        <v>8226.5625</v>
      </c>
      <c r="F353">
        <f t="shared" si="11"/>
        <v>8.7134182226059759E-3</v>
      </c>
    </row>
    <row r="354" spans="1:6" x14ac:dyDescent="0.25">
      <c r="A354">
        <v>352</v>
      </c>
      <c r="B354">
        <v>-14020</v>
      </c>
      <c r="C354">
        <f t="shared" si="10"/>
        <v>-0.4278564453125</v>
      </c>
      <c r="D354" s="1" t="s">
        <v>352</v>
      </c>
      <c r="E354">
        <f>A354*48000/2048</f>
        <v>8250</v>
      </c>
      <c r="F354">
        <f t="shared" si="11"/>
        <v>1.0121841848167E-2</v>
      </c>
    </row>
    <row r="355" spans="1:6" x14ac:dyDescent="0.25">
      <c r="A355">
        <v>353</v>
      </c>
      <c r="B355">
        <v>-12150</v>
      </c>
      <c r="C355">
        <f t="shared" si="10"/>
        <v>-0.37078857421875</v>
      </c>
      <c r="D355" s="1" t="s">
        <v>353</v>
      </c>
      <c r="E355">
        <f>A355*48000/2048</f>
        <v>8273.4375</v>
      </c>
      <c r="F355">
        <f t="shared" si="11"/>
        <v>5.0939961160332142E-3</v>
      </c>
    </row>
    <row r="356" spans="1:6" x14ac:dyDescent="0.25">
      <c r="A356">
        <v>354</v>
      </c>
      <c r="B356">
        <v>21250</v>
      </c>
      <c r="C356">
        <f t="shared" si="10"/>
        <v>0.64849853515625</v>
      </c>
      <c r="D356" s="1" t="s">
        <v>354</v>
      </c>
      <c r="E356">
        <f>A356*48000/2048</f>
        <v>8296.875</v>
      </c>
      <c r="F356">
        <f t="shared" si="11"/>
        <v>1.1487364692191427E-2</v>
      </c>
    </row>
    <row r="357" spans="1:6" x14ac:dyDescent="0.25">
      <c r="A357">
        <v>355</v>
      </c>
      <c r="B357">
        <v>-1155</v>
      </c>
      <c r="C357">
        <f t="shared" si="10"/>
        <v>-3.5247802734375E-2</v>
      </c>
      <c r="D357" s="1" t="s">
        <v>355</v>
      </c>
      <c r="E357">
        <f>A357*48000/2048</f>
        <v>8320.3125</v>
      </c>
      <c r="F357">
        <f t="shared" si="11"/>
        <v>1.1153842741036844E-2</v>
      </c>
    </row>
    <row r="358" spans="1:6" x14ac:dyDescent="0.25">
      <c r="A358">
        <v>356</v>
      </c>
      <c r="B358">
        <v>695</v>
      </c>
      <c r="C358">
        <f t="shared" si="10"/>
        <v>2.1209716796875E-2</v>
      </c>
      <c r="D358" s="1" t="s">
        <v>356</v>
      </c>
      <c r="E358">
        <f>A358*48000/2048</f>
        <v>8343.75</v>
      </c>
      <c r="F358">
        <f t="shared" si="11"/>
        <v>2.1717889905370373E-2</v>
      </c>
    </row>
    <row r="359" spans="1:6" x14ac:dyDescent="0.25">
      <c r="A359">
        <v>357</v>
      </c>
      <c r="B359">
        <v>875</v>
      </c>
      <c r="C359">
        <f t="shared" si="10"/>
        <v>2.6702880859375E-2</v>
      </c>
      <c r="D359" s="1" t="s">
        <v>357</v>
      </c>
      <c r="E359">
        <f>A359*48000/2048</f>
        <v>8367.1875</v>
      </c>
      <c r="F359">
        <f t="shared" si="11"/>
        <v>7.490532876859155E-3</v>
      </c>
    </row>
    <row r="360" spans="1:6" x14ac:dyDescent="0.25">
      <c r="A360">
        <v>358</v>
      </c>
      <c r="B360">
        <v>-7978</v>
      </c>
      <c r="C360">
        <f t="shared" si="10"/>
        <v>-0.24346923828125</v>
      </c>
      <c r="D360" s="1" t="s">
        <v>358</v>
      </c>
      <c r="E360">
        <f>A360*48000/2048</f>
        <v>8390.625</v>
      </c>
      <c r="F360">
        <f t="shared" si="11"/>
        <v>1.3783277027325751E-2</v>
      </c>
    </row>
    <row r="361" spans="1:6" x14ac:dyDescent="0.25">
      <c r="A361">
        <v>359</v>
      </c>
      <c r="B361">
        <v>-6089</v>
      </c>
      <c r="C361">
        <f t="shared" si="10"/>
        <v>-0.185821533203125</v>
      </c>
      <c r="D361" s="1" t="s">
        <v>359</v>
      </c>
      <c r="E361">
        <f>A361*48000/2048</f>
        <v>8414.0625</v>
      </c>
      <c r="F361">
        <f t="shared" si="11"/>
        <v>3.6191216879878424E-3</v>
      </c>
    </row>
    <row r="362" spans="1:6" x14ac:dyDescent="0.25">
      <c r="A362">
        <v>360</v>
      </c>
      <c r="B362">
        <v>5594</v>
      </c>
      <c r="C362">
        <f t="shared" si="10"/>
        <v>0.17071533203125</v>
      </c>
      <c r="D362" s="1" t="s">
        <v>360</v>
      </c>
      <c r="E362">
        <f>A362*48000/2048</f>
        <v>8437.5</v>
      </c>
      <c r="F362">
        <f t="shared" si="11"/>
        <v>4.4795756826278279E-3</v>
      </c>
    </row>
    <row r="363" spans="1:6" x14ac:dyDescent="0.25">
      <c r="A363">
        <v>361</v>
      </c>
      <c r="B363">
        <v>2073</v>
      </c>
      <c r="C363">
        <f t="shared" si="10"/>
        <v>6.3262939453125E-2</v>
      </c>
      <c r="D363" s="1" t="s">
        <v>361</v>
      </c>
      <c r="E363">
        <f>A363*48000/2048</f>
        <v>8460.9375</v>
      </c>
      <c r="F363">
        <f t="shared" si="11"/>
        <v>1.6052095812166236E-2</v>
      </c>
    </row>
    <row r="364" spans="1:6" x14ac:dyDescent="0.25">
      <c r="A364">
        <v>362</v>
      </c>
      <c r="B364">
        <v>9953</v>
      </c>
      <c r="C364">
        <f t="shared" si="10"/>
        <v>0.303741455078125</v>
      </c>
      <c r="D364" s="1" t="s">
        <v>362</v>
      </c>
      <c r="E364">
        <f>A364*48000/2048</f>
        <v>8484.375</v>
      </c>
      <c r="F364">
        <f t="shared" si="11"/>
        <v>1.2684962337613886E-2</v>
      </c>
    </row>
    <row r="365" spans="1:6" x14ac:dyDescent="0.25">
      <c r="A365">
        <v>363</v>
      </c>
      <c r="B365">
        <v>-8708</v>
      </c>
      <c r="C365">
        <f t="shared" si="10"/>
        <v>-0.2657470703125</v>
      </c>
      <c r="D365" s="1" t="s">
        <v>363</v>
      </c>
      <c r="E365">
        <f>A365*48000/2048</f>
        <v>8507.8125</v>
      </c>
      <c r="F365">
        <f t="shared" si="11"/>
        <v>3.0132826368525086E-3</v>
      </c>
    </row>
    <row r="366" spans="1:6" x14ac:dyDescent="0.25">
      <c r="A366">
        <v>364</v>
      </c>
      <c r="B366">
        <v>-3462</v>
      </c>
      <c r="C366">
        <f t="shared" si="10"/>
        <v>-0.10565185546875</v>
      </c>
      <c r="D366" s="1" t="s">
        <v>364</v>
      </c>
      <c r="E366">
        <f>A366*48000/2048</f>
        <v>8531.25</v>
      </c>
      <c r="F366">
        <f t="shared" si="11"/>
        <v>4.3260872064937615E-3</v>
      </c>
    </row>
    <row r="367" spans="1:6" x14ac:dyDescent="0.25">
      <c r="A367">
        <v>365</v>
      </c>
      <c r="B367">
        <v>2076</v>
      </c>
      <c r="C367">
        <f t="shared" si="10"/>
        <v>6.33544921875E-2</v>
      </c>
      <c r="D367" s="1" t="s">
        <v>365</v>
      </c>
      <c r="E367">
        <f>A367*48000/2048</f>
        <v>8554.6875</v>
      </c>
      <c r="F367">
        <f t="shared" si="11"/>
        <v>3.5034437136264116E-3</v>
      </c>
    </row>
    <row r="368" spans="1:6" x14ac:dyDescent="0.25">
      <c r="A368">
        <v>366</v>
      </c>
      <c r="B368">
        <v>7168</v>
      </c>
      <c r="C368">
        <f t="shared" si="10"/>
        <v>0.21875</v>
      </c>
      <c r="D368" s="1" t="s">
        <v>366</v>
      </c>
      <c r="E368">
        <f>A368*48000/2048</f>
        <v>8578.125</v>
      </c>
      <c r="F368">
        <f t="shared" si="11"/>
        <v>5.3861782000715038E-3</v>
      </c>
    </row>
    <row r="369" spans="1:6" x14ac:dyDescent="0.25">
      <c r="A369">
        <v>367</v>
      </c>
      <c r="B369">
        <v>-4200</v>
      </c>
      <c r="C369">
        <f t="shared" si="10"/>
        <v>-0.128173828125</v>
      </c>
      <c r="D369" s="1" t="s">
        <v>367</v>
      </c>
      <c r="E369">
        <f>A369*48000/2048</f>
        <v>8601.5625</v>
      </c>
      <c r="F369">
        <f t="shared" si="11"/>
        <v>1.3803544950758617E-2</v>
      </c>
    </row>
    <row r="370" spans="1:6" x14ac:dyDescent="0.25">
      <c r="A370">
        <v>368</v>
      </c>
      <c r="B370">
        <v>-1913</v>
      </c>
      <c r="C370">
        <f t="shared" si="10"/>
        <v>-5.8380126953125E-2</v>
      </c>
      <c r="D370" s="1" t="s">
        <v>368</v>
      </c>
      <c r="E370">
        <f>A370*48000/2048</f>
        <v>8625</v>
      </c>
      <c r="F370">
        <f t="shared" si="11"/>
        <v>7.5677945768883048E-4</v>
      </c>
    </row>
    <row r="371" spans="1:6" x14ac:dyDescent="0.25">
      <c r="A371">
        <v>369</v>
      </c>
      <c r="B371">
        <v>-3498</v>
      </c>
      <c r="C371">
        <f t="shared" si="10"/>
        <v>-0.10675048828125</v>
      </c>
      <c r="D371" s="1" t="s">
        <v>369</v>
      </c>
      <c r="E371">
        <f>A371*48000/2048</f>
        <v>8648.4375</v>
      </c>
      <c r="F371">
        <f t="shared" si="11"/>
        <v>1.6261722346527428E-2</v>
      </c>
    </row>
    <row r="372" spans="1:6" x14ac:dyDescent="0.25">
      <c r="A372">
        <v>370</v>
      </c>
      <c r="B372">
        <v>-18632</v>
      </c>
      <c r="C372">
        <f t="shared" si="10"/>
        <v>-0.568603515625</v>
      </c>
      <c r="D372" s="1" t="s">
        <v>370</v>
      </c>
      <c r="E372">
        <f>A372*48000/2048</f>
        <v>8671.875</v>
      </c>
      <c r="F372">
        <f t="shared" si="11"/>
        <v>3.8254462862066549E-3</v>
      </c>
    </row>
    <row r="373" spans="1:6" x14ac:dyDescent="0.25">
      <c r="A373">
        <v>371</v>
      </c>
      <c r="B373">
        <v>1293</v>
      </c>
      <c r="C373">
        <f t="shared" si="10"/>
        <v>3.9459228515625E-2</v>
      </c>
      <c r="D373" s="1" t="s">
        <v>371</v>
      </c>
      <c r="E373">
        <f>A373*48000/2048</f>
        <v>8695.3125</v>
      </c>
      <c r="F373">
        <f t="shared" si="11"/>
        <v>7.8079421408165485E-3</v>
      </c>
    </row>
    <row r="374" spans="1:6" x14ac:dyDescent="0.25">
      <c r="A374">
        <v>372</v>
      </c>
      <c r="B374">
        <v>3208</v>
      </c>
      <c r="C374">
        <f t="shared" si="10"/>
        <v>9.7900390625E-2</v>
      </c>
      <c r="D374" s="1" t="s">
        <v>372</v>
      </c>
      <c r="E374">
        <f>A374*48000/2048</f>
        <v>8718.75</v>
      </c>
      <c r="F374">
        <f t="shared" si="11"/>
        <v>1.9640229943455548E-3</v>
      </c>
    </row>
    <row r="375" spans="1:6" x14ac:dyDescent="0.25">
      <c r="A375">
        <v>373</v>
      </c>
      <c r="B375">
        <v>2279</v>
      </c>
      <c r="C375">
        <f t="shared" si="10"/>
        <v>6.9549560546875E-2</v>
      </c>
      <c r="D375" s="1" t="s">
        <v>373</v>
      </c>
      <c r="E375">
        <f>A375*48000/2048</f>
        <v>8742.1875</v>
      </c>
      <c r="F375">
        <f t="shared" si="11"/>
        <v>9.2908686921206306E-3</v>
      </c>
    </row>
    <row r="376" spans="1:6" x14ac:dyDescent="0.25">
      <c r="A376">
        <v>374</v>
      </c>
      <c r="B376">
        <v>2262</v>
      </c>
      <c r="C376">
        <f t="shared" si="10"/>
        <v>6.903076171875E-2</v>
      </c>
      <c r="D376" s="1" t="s">
        <v>374</v>
      </c>
      <c r="E376">
        <f>A376*48000/2048</f>
        <v>8765.625</v>
      </c>
      <c r="F376">
        <f t="shared" si="11"/>
        <v>3.6491452516779661E-3</v>
      </c>
    </row>
    <row r="377" spans="1:6" x14ac:dyDescent="0.25">
      <c r="A377">
        <v>375</v>
      </c>
      <c r="B377">
        <v>-9003</v>
      </c>
      <c r="C377">
        <f t="shared" si="10"/>
        <v>-0.274749755859375</v>
      </c>
      <c r="D377" s="1" t="s">
        <v>375</v>
      </c>
      <c r="E377">
        <f>A377*48000/2048</f>
        <v>8789.0625</v>
      </c>
      <c r="F377">
        <f t="shared" si="11"/>
        <v>7.6058685328224242E-3</v>
      </c>
    </row>
    <row r="378" spans="1:6" x14ac:dyDescent="0.25">
      <c r="A378">
        <v>376</v>
      </c>
      <c r="B378">
        <v>-10683</v>
      </c>
      <c r="C378">
        <f t="shared" si="10"/>
        <v>-0.326019287109375</v>
      </c>
      <c r="D378" s="1" t="s">
        <v>376</v>
      </c>
      <c r="E378">
        <f>A378*48000/2048</f>
        <v>8812.5</v>
      </c>
      <c r="F378">
        <f t="shared" si="11"/>
        <v>4.5244422685950941E-3</v>
      </c>
    </row>
    <row r="379" spans="1:6" x14ac:dyDescent="0.25">
      <c r="A379">
        <v>377</v>
      </c>
      <c r="B379">
        <v>2355</v>
      </c>
      <c r="C379">
        <f t="shared" si="10"/>
        <v>7.1868896484375E-2</v>
      </c>
      <c r="D379" s="1" t="s">
        <v>377</v>
      </c>
      <c r="E379">
        <f>A379*48000/2048</f>
        <v>8835.9375</v>
      </c>
      <c r="F379">
        <f t="shared" si="11"/>
        <v>5.1977036533554666E-3</v>
      </c>
    </row>
    <row r="380" spans="1:6" x14ac:dyDescent="0.25">
      <c r="A380">
        <v>378</v>
      </c>
      <c r="B380">
        <v>-3613</v>
      </c>
      <c r="C380">
        <f t="shared" si="10"/>
        <v>-0.110260009765625</v>
      </c>
      <c r="D380" s="1" t="s">
        <v>378</v>
      </c>
      <c r="E380">
        <f>A380*48000/2048</f>
        <v>8859.375</v>
      </c>
      <c r="F380">
        <f t="shared" si="11"/>
        <v>1.3319767254571995E-2</v>
      </c>
    </row>
    <row r="381" spans="1:6" x14ac:dyDescent="0.25">
      <c r="A381">
        <v>379</v>
      </c>
      <c r="B381">
        <v>9886</v>
      </c>
      <c r="C381">
        <f t="shared" si="10"/>
        <v>0.30169677734375</v>
      </c>
      <c r="D381" s="1" t="s">
        <v>379</v>
      </c>
      <c r="E381">
        <f>A381*48000/2048</f>
        <v>8882.8125</v>
      </c>
      <c r="F381">
        <f t="shared" si="11"/>
        <v>7.0146256535137423E-3</v>
      </c>
    </row>
    <row r="382" spans="1:6" x14ac:dyDescent="0.25">
      <c r="A382">
        <v>380</v>
      </c>
      <c r="B382">
        <v>16316</v>
      </c>
      <c r="C382">
        <f t="shared" si="10"/>
        <v>0.4979248046875</v>
      </c>
      <c r="D382" s="1" t="s">
        <v>380</v>
      </c>
      <c r="E382">
        <f>A382*48000/2048</f>
        <v>8906.25</v>
      </c>
      <c r="F382">
        <f t="shared" si="11"/>
        <v>1.6078010929312634E-2</v>
      </c>
    </row>
    <row r="383" spans="1:6" x14ac:dyDescent="0.25">
      <c r="A383">
        <v>381</v>
      </c>
      <c r="B383">
        <v>3542</v>
      </c>
      <c r="C383">
        <f t="shared" si="10"/>
        <v>0.10809326171875</v>
      </c>
      <c r="D383" s="1" t="s">
        <v>381</v>
      </c>
      <c r="E383">
        <f>A383*48000/2048</f>
        <v>8929.6875</v>
      </c>
      <c r="F383">
        <f t="shared" si="11"/>
        <v>1.3897032630911197E-2</v>
      </c>
    </row>
    <row r="384" spans="1:6" x14ac:dyDescent="0.25">
      <c r="A384">
        <v>382</v>
      </c>
      <c r="B384">
        <v>-10868</v>
      </c>
      <c r="C384">
        <f t="shared" si="10"/>
        <v>-0.3316650390625</v>
      </c>
      <c r="D384" s="1" t="s">
        <v>382</v>
      </c>
      <c r="E384">
        <f>A384*48000/2048</f>
        <v>8953.125</v>
      </c>
      <c r="F384">
        <f t="shared" si="11"/>
        <v>5.163808511534927E-3</v>
      </c>
    </row>
    <row r="385" spans="1:6" x14ac:dyDescent="0.25">
      <c r="A385">
        <v>383</v>
      </c>
      <c r="B385">
        <v>2884</v>
      </c>
      <c r="C385">
        <f t="shared" si="10"/>
        <v>8.80126953125E-2</v>
      </c>
      <c r="D385" s="1" t="s">
        <v>383</v>
      </c>
      <c r="E385">
        <f>A385*48000/2048</f>
        <v>8976.5625</v>
      </c>
      <c r="F385">
        <f t="shared" si="11"/>
        <v>4.2452037009744316E-3</v>
      </c>
    </row>
    <row r="386" spans="1:6" x14ac:dyDescent="0.25">
      <c r="A386">
        <v>384</v>
      </c>
      <c r="B386">
        <v>1770</v>
      </c>
      <c r="C386">
        <f t="shared" si="10"/>
        <v>5.401611328125E-2</v>
      </c>
      <c r="D386" s="1" t="s">
        <v>384</v>
      </c>
      <c r="E386">
        <f>A386*48000/2048</f>
        <v>9000</v>
      </c>
      <c r="F386">
        <f t="shared" si="11"/>
        <v>7.4533942829585215E-3</v>
      </c>
    </row>
    <row r="387" spans="1:6" x14ac:dyDescent="0.25">
      <c r="A387">
        <v>385</v>
      </c>
      <c r="B387">
        <v>15551</v>
      </c>
      <c r="C387">
        <f t="shared" ref="C387:C450" si="12">B387/32768</f>
        <v>0.474578857421875</v>
      </c>
      <c r="D387" s="1" t="s">
        <v>385</v>
      </c>
      <c r="E387">
        <f>A387*48000/2048</f>
        <v>9023.4375</v>
      </c>
      <c r="F387">
        <f t="shared" ref="F387:F450" si="13">2/2048*IMABS(D387)</f>
        <v>1.3044374394097837E-2</v>
      </c>
    </row>
    <row r="388" spans="1:6" x14ac:dyDescent="0.25">
      <c r="A388">
        <v>386</v>
      </c>
      <c r="B388">
        <v>6330</v>
      </c>
      <c r="C388">
        <f t="shared" si="12"/>
        <v>0.19317626953125</v>
      </c>
      <c r="D388" s="1" t="s">
        <v>386</v>
      </c>
      <c r="E388">
        <f>A388*48000/2048</f>
        <v>9046.875</v>
      </c>
      <c r="F388">
        <f t="shared" si="13"/>
        <v>7.7745991732443625E-3</v>
      </c>
    </row>
    <row r="389" spans="1:6" x14ac:dyDescent="0.25">
      <c r="A389">
        <v>387</v>
      </c>
      <c r="B389">
        <v>2384</v>
      </c>
      <c r="C389">
        <f t="shared" si="12"/>
        <v>7.275390625E-2</v>
      </c>
      <c r="D389" s="1" t="s">
        <v>387</v>
      </c>
      <c r="E389">
        <f>A389*48000/2048</f>
        <v>9070.3125</v>
      </c>
      <c r="F389">
        <f t="shared" si="13"/>
        <v>8.0065924815275712E-3</v>
      </c>
    </row>
    <row r="390" spans="1:6" x14ac:dyDescent="0.25">
      <c r="A390">
        <v>388</v>
      </c>
      <c r="B390">
        <v>-14637</v>
      </c>
      <c r="C390">
        <f t="shared" si="12"/>
        <v>-0.446685791015625</v>
      </c>
      <c r="D390" s="1" t="s">
        <v>388</v>
      </c>
      <c r="E390">
        <f>A390*48000/2048</f>
        <v>9093.75</v>
      </c>
      <c r="F390">
        <f t="shared" si="13"/>
        <v>1.2919675407910591E-2</v>
      </c>
    </row>
    <row r="391" spans="1:6" x14ac:dyDescent="0.25">
      <c r="A391">
        <v>389</v>
      </c>
      <c r="B391">
        <v>2153</v>
      </c>
      <c r="C391">
        <f t="shared" si="12"/>
        <v>6.5704345703125E-2</v>
      </c>
      <c r="D391" s="1" t="s">
        <v>389</v>
      </c>
      <c r="E391">
        <f>A391*48000/2048</f>
        <v>9117.1875</v>
      </c>
      <c r="F391">
        <f t="shared" si="13"/>
        <v>8.4507296881741866E-3</v>
      </c>
    </row>
    <row r="392" spans="1:6" x14ac:dyDescent="0.25">
      <c r="A392">
        <v>390</v>
      </c>
      <c r="B392">
        <v>4985</v>
      </c>
      <c r="C392">
        <f t="shared" si="12"/>
        <v>0.152130126953125</v>
      </c>
      <c r="D392" s="1" t="s">
        <v>390</v>
      </c>
      <c r="E392">
        <f>A392*48000/2048</f>
        <v>9140.625</v>
      </c>
      <c r="F392">
        <f t="shared" si="13"/>
        <v>1.1619398653349008E-2</v>
      </c>
    </row>
    <row r="393" spans="1:6" x14ac:dyDescent="0.25">
      <c r="A393">
        <v>391</v>
      </c>
      <c r="B393">
        <v>818</v>
      </c>
      <c r="C393">
        <f t="shared" si="12"/>
        <v>2.496337890625E-2</v>
      </c>
      <c r="D393" s="1" t="s">
        <v>391</v>
      </c>
      <c r="E393">
        <f>A393*48000/2048</f>
        <v>9164.0625</v>
      </c>
      <c r="F393">
        <f t="shared" si="13"/>
        <v>6.0869188684801465E-3</v>
      </c>
    </row>
    <row r="394" spans="1:6" x14ac:dyDescent="0.25">
      <c r="A394">
        <v>392</v>
      </c>
      <c r="B394">
        <v>-3837</v>
      </c>
      <c r="C394">
        <f t="shared" si="12"/>
        <v>-0.117095947265625</v>
      </c>
      <c r="D394" s="1" t="s">
        <v>392</v>
      </c>
      <c r="E394">
        <f>A394*48000/2048</f>
        <v>9187.5</v>
      </c>
      <c r="F394">
        <f t="shared" si="13"/>
        <v>1.5859670208095609E-3</v>
      </c>
    </row>
    <row r="395" spans="1:6" x14ac:dyDescent="0.25">
      <c r="A395">
        <v>393</v>
      </c>
      <c r="B395">
        <v>-9818</v>
      </c>
      <c r="C395">
        <f t="shared" si="12"/>
        <v>-0.29962158203125</v>
      </c>
      <c r="D395" s="1" t="s">
        <v>393</v>
      </c>
      <c r="E395">
        <f>A395*48000/2048</f>
        <v>9210.9375</v>
      </c>
      <c r="F395">
        <f t="shared" si="13"/>
        <v>1.1383598797146658E-2</v>
      </c>
    </row>
    <row r="396" spans="1:6" x14ac:dyDescent="0.25">
      <c r="A396">
        <v>394</v>
      </c>
      <c r="B396">
        <v>-14859</v>
      </c>
      <c r="C396">
        <f t="shared" si="12"/>
        <v>-0.453460693359375</v>
      </c>
      <c r="D396" s="1" t="s">
        <v>394</v>
      </c>
      <c r="E396">
        <f>A396*48000/2048</f>
        <v>9234.375</v>
      </c>
      <c r="F396">
        <f t="shared" si="13"/>
        <v>6.5555349400810417E-3</v>
      </c>
    </row>
    <row r="397" spans="1:6" x14ac:dyDescent="0.25">
      <c r="A397">
        <v>395</v>
      </c>
      <c r="B397">
        <v>-1413</v>
      </c>
      <c r="C397">
        <f t="shared" si="12"/>
        <v>-4.3121337890625E-2</v>
      </c>
      <c r="D397" s="1" t="s">
        <v>395</v>
      </c>
      <c r="E397">
        <f>A397*48000/2048</f>
        <v>9257.8125</v>
      </c>
      <c r="F397">
        <f t="shared" si="13"/>
        <v>1.7734154151100943E-2</v>
      </c>
    </row>
    <row r="398" spans="1:6" x14ac:dyDescent="0.25">
      <c r="A398">
        <v>396</v>
      </c>
      <c r="B398">
        <v>-2691</v>
      </c>
      <c r="C398">
        <f t="shared" si="12"/>
        <v>-8.2122802734375E-2</v>
      </c>
      <c r="D398" s="1" t="s">
        <v>396</v>
      </c>
      <c r="E398">
        <f>A398*48000/2048</f>
        <v>9281.25</v>
      </c>
      <c r="F398">
        <f t="shared" si="13"/>
        <v>2.8858270547860955E-3</v>
      </c>
    </row>
    <row r="399" spans="1:6" x14ac:dyDescent="0.25">
      <c r="A399">
        <v>397</v>
      </c>
      <c r="B399">
        <v>7003</v>
      </c>
      <c r="C399">
        <f t="shared" si="12"/>
        <v>0.213714599609375</v>
      </c>
      <c r="D399" s="1" t="s">
        <v>397</v>
      </c>
      <c r="E399">
        <f>A399*48000/2048</f>
        <v>9304.6875</v>
      </c>
      <c r="F399">
        <f t="shared" si="13"/>
        <v>4.7609069036423646E-3</v>
      </c>
    </row>
    <row r="400" spans="1:6" x14ac:dyDescent="0.25">
      <c r="A400">
        <v>398</v>
      </c>
      <c r="B400">
        <v>-793</v>
      </c>
      <c r="C400">
        <f t="shared" si="12"/>
        <v>-2.4200439453125E-2</v>
      </c>
      <c r="D400" s="1" t="s">
        <v>398</v>
      </c>
      <c r="E400">
        <f>A400*48000/2048</f>
        <v>9328.125</v>
      </c>
      <c r="F400">
        <f t="shared" si="13"/>
        <v>4.8353071619534442E-3</v>
      </c>
    </row>
    <row r="401" spans="1:6" x14ac:dyDescent="0.25">
      <c r="A401">
        <v>399</v>
      </c>
      <c r="B401">
        <v>1791</v>
      </c>
      <c r="C401">
        <f t="shared" si="12"/>
        <v>5.4656982421875E-2</v>
      </c>
      <c r="D401" s="1" t="s">
        <v>399</v>
      </c>
      <c r="E401">
        <f>A401*48000/2048</f>
        <v>9351.5625</v>
      </c>
      <c r="F401">
        <f t="shared" si="13"/>
        <v>1.1132558159513209E-2</v>
      </c>
    </row>
    <row r="402" spans="1:6" x14ac:dyDescent="0.25">
      <c r="A402">
        <v>400</v>
      </c>
      <c r="B402">
        <v>-6928</v>
      </c>
      <c r="C402">
        <f t="shared" si="12"/>
        <v>-0.21142578125</v>
      </c>
      <c r="D402" s="1" t="s">
        <v>400</v>
      </c>
      <c r="E402">
        <f>A402*48000/2048</f>
        <v>9375</v>
      </c>
      <c r="F402">
        <f t="shared" si="13"/>
        <v>8.4591481164750324E-3</v>
      </c>
    </row>
    <row r="403" spans="1:6" x14ac:dyDescent="0.25">
      <c r="A403">
        <v>401</v>
      </c>
      <c r="B403">
        <v>3326</v>
      </c>
      <c r="C403">
        <f t="shared" si="12"/>
        <v>0.10150146484375</v>
      </c>
      <c r="D403" s="1" t="s">
        <v>401</v>
      </c>
      <c r="E403">
        <f>A403*48000/2048</f>
        <v>9398.4375</v>
      </c>
      <c r="F403">
        <f t="shared" si="13"/>
        <v>4.9112461094728407E-3</v>
      </c>
    </row>
    <row r="404" spans="1:6" x14ac:dyDescent="0.25">
      <c r="A404">
        <v>402</v>
      </c>
      <c r="B404">
        <v>-1239</v>
      </c>
      <c r="C404">
        <f t="shared" si="12"/>
        <v>-3.7811279296875E-2</v>
      </c>
      <c r="D404" s="1" t="s">
        <v>402</v>
      </c>
      <c r="E404">
        <f>A404*48000/2048</f>
        <v>9421.875</v>
      </c>
      <c r="F404">
        <f t="shared" si="13"/>
        <v>2.5605053648540712E-3</v>
      </c>
    </row>
    <row r="405" spans="1:6" x14ac:dyDescent="0.25">
      <c r="A405">
        <v>403</v>
      </c>
      <c r="B405">
        <v>-3953</v>
      </c>
      <c r="C405">
        <f t="shared" si="12"/>
        <v>-0.120635986328125</v>
      </c>
      <c r="D405" s="1" t="s">
        <v>403</v>
      </c>
      <c r="E405">
        <f>A405*48000/2048</f>
        <v>9445.3125</v>
      </c>
      <c r="F405">
        <f t="shared" si="13"/>
        <v>8.8359994392077455E-3</v>
      </c>
    </row>
    <row r="406" spans="1:6" x14ac:dyDescent="0.25">
      <c r="A406">
        <v>404</v>
      </c>
      <c r="B406">
        <v>-3009</v>
      </c>
      <c r="C406">
        <f t="shared" si="12"/>
        <v>-9.1827392578125E-2</v>
      </c>
      <c r="D406" s="1" t="s">
        <v>404</v>
      </c>
      <c r="E406">
        <f>A406*48000/2048</f>
        <v>9468.75</v>
      </c>
      <c r="F406">
        <f t="shared" si="13"/>
        <v>1.2399080113952793E-2</v>
      </c>
    </row>
    <row r="407" spans="1:6" x14ac:dyDescent="0.25">
      <c r="A407">
        <v>405</v>
      </c>
      <c r="B407">
        <v>-2177</v>
      </c>
      <c r="C407">
        <f t="shared" si="12"/>
        <v>-6.6436767578125E-2</v>
      </c>
      <c r="D407" s="1" t="s">
        <v>405</v>
      </c>
      <c r="E407">
        <f>A407*48000/2048</f>
        <v>9492.1875</v>
      </c>
      <c r="F407">
        <f t="shared" si="13"/>
        <v>1.0187687216193411E-2</v>
      </c>
    </row>
    <row r="408" spans="1:6" x14ac:dyDescent="0.25">
      <c r="A408">
        <v>406</v>
      </c>
      <c r="B408">
        <v>-1147</v>
      </c>
      <c r="C408">
        <f t="shared" si="12"/>
        <v>-3.5003662109375E-2</v>
      </c>
      <c r="D408" s="1" t="s">
        <v>406</v>
      </c>
      <c r="E408">
        <f>A408*48000/2048</f>
        <v>9515.625</v>
      </c>
      <c r="F408">
        <f t="shared" si="13"/>
        <v>3.052054308925559E-3</v>
      </c>
    </row>
    <row r="409" spans="1:6" x14ac:dyDescent="0.25">
      <c r="A409">
        <v>407</v>
      </c>
      <c r="B409">
        <v>-1952</v>
      </c>
      <c r="C409">
        <f t="shared" si="12"/>
        <v>-5.95703125E-2</v>
      </c>
      <c r="D409" s="1" t="s">
        <v>407</v>
      </c>
      <c r="E409">
        <f>A409*48000/2048</f>
        <v>9539.0625</v>
      </c>
      <c r="F409">
        <f t="shared" si="13"/>
        <v>1.5243703826619276E-2</v>
      </c>
    </row>
    <row r="410" spans="1:6" x14ac:dyDescent="0.25">
      <c r="A410">
        <v>408</v>
      </c>
      <c r="B410">
        <v>17232</v>
      </c>
      <c r="C410">
        <f t="shared" si="12"/>
        <v>0.52587890625</v>
      </c>
      <c r="D410" s="1" t="s">
        <v>408</v>
      </c>
      <c r="E410">
        <f>A410*48000/2048</f>
        <v>9562.5</v>
      </c>
      <c r="F410">
        <f t="shared" si="13"/>
        <v>1.2734983622745333E-2</v>
      </c>
    </row>
    <row r="411" spans="1:6" x14ac:dyDescent="0.25">
      <c r="A411">
        <v>409</v>
      </c>
      <c r="B411">
        <v>6113</v>
      </c>
      <c r="C411">
        <f t="shared" si="12"/>
        <v>0.186553955078125</v>
      </c>
      <c r="D411" s="1" t="s">
        <v>409</v>
      </c>
      <c r="E411">
        <f>A411*48000/2048</f>
        <v>9585.9375</v>
      </c>
      <c r="F411">
        <f t="shared" si="13"/>
        <v>8.8479846278638422E-3</v>
      </c>
    </row>
    <row r="412" spans="1:6" x14ac:dyDescent="0.25">
      <c r="A412">
        <v>410</v>
      </c>
      <c r="B412">
        <v>7901</v>
      </c>
      <c r="C412">
        <f t="shared" si="12"/>
        <v>0.241119384765625</v>
      </c>
      <c r="D412" s="1" t="s">
        <v>410</v>
      </c>
      <c r="E412">
        <f>A412*48000/2048</f>
        <v>9609.375</v>
      </c>
      <c r="F412">
        <f t="shared" si="13"/>
        <v>4.5594251055593683E-3</v>
      </c>
    </row>
    <row r="413" spans="1:6" x14ac:dyDescent="0.25">
      <c r="A413">
        <v>411</v>
      </c>
      <c r="B413">
        <v>-2060</v>
      </c>
      <c r="C413">
        <f t="shared" si="12"/>
        <v>-6.28662109375E-2</v>
      </c>
      <c r="D413" s="1" t="s">
        <v>411</v>
      </c>
      <c r="E413">
        <f>A413*48000/2048</f>
        <v>9632.8125</v>
      </c>
      <c r="F413">
        <f t="shared" si="13"/>
        <v>1.1042908098109625E-2</v>
      </c>
    </row>
    <row r="414" spans="1:6" x14ac:dyDescent="0.25">
      <c r="A414">
        <v>412</v>
      </c>
      <c r="B414">
        <v>-13163</v>
      </c>
      <c r="C414">
        <f t="shared" si="12"/>
        <v>-0.401702880859375</v>
      </c>
      <c r="D414" s="1" t="s">
        <v>412</v>
      </c>
      <c r="E414">
        <f>A414*48000/2048</f>
        <v>9656.25</v>
      </c>
      <c r="F414">
        <f t="shared" si="13"/>
        <v>6.7182793499730624E-3</v>
      </c>
    </row>
    <row r="415" spans="1:6" x14ac:dyDescent="0.25">
      <c r="A415">
        <v>413</v>
      </c>
      <c r="B415">
        <v>-9970</v>
      </c>
      <c r="C415">
        <f t="shared" si="12"/>
        <v>-0.30426025390625</v>
      </c>
      <c r="D415" s="1" t="s">
        <v>413</v>
      </c>
      <c r="E415">
        <f>A415*48000/2048</f>
        <v>9679.6875</v>
      </c>
      <c r="F415">
        <f t="shared" si="13"/>
        <v>9.1011392140515381E-3</v>
      </c>
    </row>
    <row r="416" spans="1:6" x14ac:dyDescent="0.25">
      <c r="A416">
        <v>414</v>
      </c>
      <c r="B416">
        <v>9788</v>
      </c>
      <c r="C416">
        <f t="shared" si="12"/>
        <v>0.2987060546875</v>
      </c>
      <c r="D416" s="1" t="s">
        <v>414</v>
      </c>
      <c r="E416">
        <f>A416*48000/2048</f>
        <v>9703.125</v>
      </c>
      <c r="F416">
        <f t="shared" si="13"/>
        <v>8.0348580479630265E-3</v>
      </c>
    </row>
    <row r="417" spans="1:6" x14ac:dyDescent="0.25">
      <c r="A417">
        <v>415</v>
      </c>
      <c r="B417">
        <v>8422</v>
      </c>
      <c r="C417">
        <f t="shared" si="12"/>
        <v>0.25701904296875</v>
      </c>
      <c r="D417" s="1" t="s">
        <v>415</v>
      </c>
      <c r="E417">
        <f>A417*48000/2048</f>
        <v>9726.5625</v>
      </c>
      <c r="F417">
        <f t="shared" si="13"/>
        <v>1.5989035255972558E-2</v>
      </c>
    </row>
    <row r="418" spans="1:6" x14ac:dyDescent="0.25">
      <c r="A418">
        <v>416</v>
      </c>
      <c r="B418">
        <v>-1970</v>
      </c>
      <c r="C418">
        <f t="shared" si="12"/>
        <v>-6.011962890625E-2</v>
      </c>
      <c r="D418" s="1" t="s">
        <v>416</v>
      </c>
      <c r="E418">
        <f>A418*48000/2048</f>
        <v>9750</v>
      </c>
      <c r="F418">
        <f t="shared" si="13"/>
        <v>6.8906241553617562E-3</v>
      </c>
    </row>
    <row r="419" spans="1:6" x14ac:dyDescent="0.25">
      <c r="A419">
        <v>417</v>
      </c>
      <c r="B419">
        <v>-6554</v>
      </c>
      <c r="C419">
        <f t="shared" si="12"/>
        <v>-0.20001220703125</v>
      </c>
      <c r="D419" s="1" t="s">
        <v>417</v>
      </c>
      <c r="E419">
        <f>A419*48000/2048</f>
        <v>9773.4375</v>
      </c>
      <c r="F419">
        <f t="shared" si="13"/>
        <v>1.6717690037762037E-2</v>
      </c>
    </row>
    <row r="420" spans="1:6" x14ac:dyDescent="0.25">
      <c r="A420">
        <v>418</v>
      </c>
      <c r="B420">
        <v>-10820</v>
      </c>
      <c r="C420">
        <f t="shared" si="12"/>
        <v>-0.3302001953125</v>
      </c>
      <c r="D420" s="1" t="s">
        <v>418</v>
      </c>
      <c r="E420">
        <f>A420*48000/2048</f>
        <v>9796.875</v>
      </c>
      <c r="F420">
        <f t="shared" si="13"/>
        <v>4.1630784849706112E-3</v>
      </c>
    </row>
    <row r="421" spans="1:6" x14ac:dyDescent="0.25">
      <c r="A421">
        <v>419</v>
      </c>
      <c r="B421">
        <v>-7380</v>
      </c>
      <c r="C421">
        <f t="shared" si="12"/>
        <v>-0.2252197265625</v>
      </c>
      <c r="D421" s="1" t="s">
        <v>419</v>
      </c>
      <c r="E421">
        <f>A421*48000/2048</f>
        <v>9820.3125</v>
      </c>
      <c r="F421">
        <f t="shared" si="13"/>
        <v>1.0600754058421032E-2</v>
      </c>
    </row>
    <row r="422" spans="1:6" x14ac:dyDescent="0.25">
      <c r="A422">
        <v>420</v>
      </c>
      <c r="B422">
        <v>5424</v>
      </c>
      <c r="C422">
        <f t="shared" si="12"/>
        <v>0.16552734375</v>
      </c>
      <c r="D422" s="1" t="s">
        <v>420</v>
      </c>
      <c r="E422">
        <f>A422*48000/2048</f>
        <v>9843.75</v>
      </c>
      <c r="F422">
        <f t="shared" si="13"/>
        <v>5.5613695326607836E-3</v>
      </c>
    </row>
    <row r="423" spans="1:6" x14ac:dyDescent="0.25">
      <c r="A423">
        <v>421</v>
      </c>
      <c r="B423">
        <v>1697</v>
      </c>
      <c r="C423">
        <f t="shared" si="12"/>
        <v>5.1788330078125E-2</v>
      </c>
      <c r="D423" s="1" t="s">
        <v>421</v>
      </c>
      <c r="E423">
        <f>A423*48000/2048</f>
        <v>9867.1875</v>
      </c>
      <c r="F423">
        <f t="shared" si="13"/>
        <v>1.2666223411986562E-2</v>
      </c>
    </row>
    <row r="424" spans="1:6" x14ac:dyDescent="0.25">
      <c r="A424">
        <v>422</v>
      </c>
      <c r="B424">
        <v>308</v>
      </c>
      <c r="C424">
        <f t="shared" si="12"/>
        <v>9.3994140625E-3</v>
      </c>
      <c r="D424" s="1" t="s">
        <v>422</v>
      </c>
      <c r="E424">
        <f>A424*48000/2048</f>
        <v>9890.625</v>
      </c>
      <c r="F424">
        <f t="shared" si="13"/>
        <v>1.1498195810299525E-2</v>
      </c>
    </row>
    <row r="425" spans="1:6" x14ac:dyDescent="0.25">
      <c r="A425">
        <v>423</v>
      </c>
      <c r="B425">
        <v>-3344</v>
      </c>
      <c r="C425">
        <f t="shared" si="12"/>
        <v>-0.10205078125</v>
      </c>
      <c r="D425" s="1" t="s">
        <v>423</v>
      </c>
      <c r="E425">
        <f>A425*48000/2048</f>
        <v>9914.0625</v>
      </c>
      <c r="F425">
        <f t="shared" si="13"/>
        <v>3.468766549762998E-3</v>
      </c>
    </row>
    <row r="426" spans="1:6" x14ac:dyDescent="0.25">
      <c r="A426">
        <v>424</v>
      </c>
      <c r="B426">
        <v>-4629</v>
      </c>
      <c r="C426">
        <f t="shared" si="12"/>
        <v>-0.141265869140625</v>
      </c>
      <c r="D426" s="1" t="s">
        <v>424</v>
      </c>
      <c r="E426">
        <f>A426*48000/2048</f>
        <v>9937.5</v>
      </c>
      <c r="F426">
        <f t="shared" si="13"/>
        <v>2.7044248098719104E-3</v>
      </c>
    </row>
    <row r="427" spans="1:6" x14ac:dyDescent="0.25">
      <c r="A427">
        <v>425</v>
      </c>
      <c r="B427">
        <v>735</v>
      </c>
      <c r="C427">
        <f t="shared" si="12"/>
        <v>2.2430419921875E-2</v>
      </c>
      <c r="D427" s="1" t="s">
        <v>425</v>
      </c>
      <c r="E427">
        <f>A427*48000/2048</f>
        <v>9960.9375</v>
      </c>
      <c r="F427">
        <f t="shared" si="13"/>
        <v>1.0269947374774036E-2</v>
      </c>
    </row>
    <row r="428" spans="1:6" x14ac:dyDescent="0.25">
      <c r="A428">
        <v>426</v>
      </c>
      <c r="B428">
        <v>20950</v>
      </c>
      <c r="C428">
        <f t="shared" si="12"/>
        <v>0.63934326171875</v>
      </c>
      <c r="D428" s="1" t="s">
        <v>426</v>
      </c>
      <c r="E428">
        <f>A428*48000/2048</f>
        <v>9984.375</v>
      </c>
      <c r="F428">
        <f t="shared" si="13"/>
        <v>1.554902735337896E-2</v>
      </c>
    </row>
    <row r="429" spans="1:6" x14ac:dyDescent="0.25">
      <c r="A429">
        <v>427</v>
      </c>
      <c r="B429">
        <v>5013</v>
      </c>
      <c r="C429">
        <f t="shared" si="12"/>
        <v>0.152984619140625</v>
      </c>
      <c r="D429" s="1" t="s">
        <v>427</v>
      </c>
      <c r="E429">
        <f>A429*48000/2048</f>
        <v>10007.8125</v>
      </c>
      <c r="F429">
        <f t="shared" si="13"/>
        <v>2.0710860480463605E-3</v>
      </c>
    </row>
    <row r="430" spans="1:6" x14ac:dyDescent="0.25">
      <c r="A430">
        <v>428</v>
      </c>
      <c r="B430">
        <v>12143</v>
      </c>
      <c r="C430">
        <f t="shared" si="12"/>
        <v>0.370574951171875</v>
      </c>
      <c r="D430" s="1" t="s">
        <v>428</v>
      </c>
      <c r="E430">
        <f>A430*48000/2048</f>
        <v>10031.25</v>
      </c>
      <c r="F430">
        <f t="shared" si="13"/>
        <v>1.8256823951412606E-3</v>
      </c>
    </row>
    <row r="431" spans="1:6" x14ac:dyDescent="0.25">
      <c r="A431">
        <v>429</v>
      </c>
      <c r="B431">
        <v>-7781</v>
      </c>
      <c r="C431">
        <f t="shared" si="12"/>
        <v>-0.237457275390625</v>
      </c>
      <c r="D431" s="1" t="s">
        <v>429</v>
      </c>
      <c r="E431">
        <f>A431*48000/2048</f>
        <v>10054.6875</v>
      </c>
      <c r="F431">
        <f t="shared" si="13"/>
        <v>1.1545932785934677E-2</v>
      </c>
    </row>
    <row r="432" spans="1:6" x14ac:dyDescent="0.25">
      <c r="A432">
        <v>430</v>
      </c>
      <c r="B432">
        <v>-5199</v>
      </c>
      <c r="C432">
        <f t="shared" si="12"/>
        <v>-0.158660888671875</v>
      </c>
      <c r="D432" s="1" t="s">
        <v>430</v>
      </c>
      <c r="E432">
        <f>A432*48000/2048</f>
        <v>10078.125</v>
      </c>
      <c r="F432">
        <f t="shared" si="13"/>
        <v>7.854518153565037E-3</v>
      </c>
    </row>
    <row r="433" spans="1:6" x14ac:dyDescent="0.25">
      <c r="A433">
        <v>431</v>
      </c>
      <c r="B433">
        <v>-1752</v>
      </c>
      <c r="C433">
        <f t="shared" si="12"/>
        <v>-5.3466796875E-2</v>
      </c>
      <c r="D433" s="1" t="s">
        <v>431</v>
      </c>
      <c r="E433">
        <f>A433*48000/2048</f>
        <v>10101.5625</v>
      </c>
      <c r="F433">
        <f t="shared" si="13"/>
        <v>6.8093999198953247E-3</v>
      </c>
    </row>
    <row r="434" spans="1:6" x14ac:dyDescent="0.25">
      <c r="A434">
        <v>432</v>
      </c>
      <c r="B434">
        <v>12781</v>
      </c>
      <c r="C434">
        <f t="shared" si="12"/>
        <v>0.390045166015625</v>
      </c>
      <c r="D434" s="1" t="s">
        <v>432</v>
      </c>
      <c r="E434">
        <f>A434*48000/2048</f>
        <v>10125</v>
      </c>
      <c r="F434">
        <f t="shared" si="13"/>
        <v>6.3907729370381462E-3</v>
      </c>
    </row>
    <row r="435" spans="1:6" x14ac:dyDescent="0.25">
      <c r="A435">
        <v>433</v>
      </c>
      <c r="B435">
        <v>6911</v>
      </c>
      <c r="C435">
        <f t="shared" si="12"/>
        <v>0.210906982421875</v>
      </c>
      <c r="D435" s="1" t="s">
        <v>433</v>
      </c>
      <c r="E435">
        <f>A435*48000/2048</f>
        <v>10148.4375</v>
      </c>
      <c r="F435">
        <f t="shared" si="13"/>
        <v>2.5357217377885923E-3</v>
      </c>
    </row>
    <row r="436" spans="1:6" x14ac:dyDescent="0.25">
      <c r="A436">
        <v>434</v>
      </c>
      <c r="B436">
        <v>-14712</v>
      </c>
      <c r="C436">
        <f t="shared" si="12"/>
        <v>-0.448974609375</v>
      </c>
      <c r="D436" s="1" t="s">
        <v>434</v>
      </c>
      <c r="E436">
        <f>A436*48000/2048</f>
        <v>10171.875</v>
      </c>
      <c r="F436">
        <f t="shared" si="13"/>
        <v>4.0596771473836472E-3</v>
      </c>
    </row>
    <row r="437" spans="1:6" x14ac:dyDescent="0.25">
      <c r="A437">
        <v>435</v>
      </c>
      <c r="B437">
        <v>-11845</v>
      </c>
      <c r="C437">
        <f t="shared" si="12"/>
        <v>-0.361480712890625</v>
      </c>
      <c r="D437" s="1" t="s">
        <v>435</v>
      </c>
      <c r="E437">
        <f>A437*48000/2048</f>
        <v>10195.3125</v>
      </c>
      <c r="F437">
        <f t="shared" si="13"/>
        <v>1.5094284625278244E-2</v>
      </c>
    </row>
    <row r="438" spans="1:6" x14ac:dyDescent="0.25">
      <c r="A438">
        <v>436</v>
      </c>
      <c r="B438">
        <v>-18441</v>
      </c>
      <c r="C438">
        <f t="shared" si="12"/>
        <v>-0.562774658203125</v>
      </c>
      <c r="D438" s="1" t="s">
        <v>436</v>
      </c>
      <c r="E438">
        <f>A438*48000/2048</f>
        <v>10218.75</v>
      </c>
      <c r="F438">
        <f t="shared" si="13"/>
        <v>1.0190169437472606E-2</v>
      </c>
    </row>
    <row r="439" spans="1:6" x14ac:dyDescent="0.25">
      <c r="A439">
        <v>437</v>
      </c>
      <c r="B439">
        <v>2704</v>
      </c>
      <c r="C439">
        <f t="shared" si="12"/>
        <v>8.251953125E-2</v>
      </c>
      <c r="D439" s="1" t="s">
        <v>437</v>
      </c>
      <c r="E439">
        <f>A439*48000/2048</f>
        <v>10242.1875</v>
      </c>
      <c r="F439">
        <f t="shared" si="13"/>
        <v>4.1614096206538213E-3</v>
      </c>
    </row>
    <row r="440" spans="1:6" x14ac:dyDescent="0.25">
      <c r="A440">
        <v>438</v>
      </c>
      <c r="B440">
        <v>18636</v>
      </c>
      <c r="C440">
        <f t="shared" si="12"/>
        <v>0.5687255859375</v>
      </c>
      <c r="D440" s="1" t="s">
        <v>438</v>
      </c>
      <c r="E440">
        <f>A440*48000/2048</f>
        <v>10265.625</v>
      </c>
      <c r="F440">
        <f t="shared" si="13"/>
        <v>1.2452016061177042E-2</v>
      </c>
    </row>
    <row r="441" spans="1:6" x14ac:dyDescent="0.25">
      <c r="A441">
        <v>439</v>
      </c>
      <c r="B441">
        <v>714</v>
      </c>
      <c r="C441">
        <f t="shared" si="12"/>
        <v>2.178955078125E-2</v>
      </c>
      <c r="D441" s="1" t="s">
        <v>439</v>
      </c>
      <c r="E441">
        <f>A441*48000/2048</f>
        <v>10289.0625</v>
      </c>
      <c r="F441">
        <f t="shared" si="13"/>
        <v>1.0095067947719787E-2</v>
      </c>
    </row>
    <row r="442" spans="1:6" x14ac:dyDescent="0.25">
      <c r="A442">
        <v>440</v>
      </c>
      <c r="B442">
        <v>5466</v>
      </c>
      <c r="C442">
        <f t="shared" si="12"/>
        <v>0.16680908203125</v>
      </c>
      <c r="D442" s="1" t="s">
        <v>440</v>
      </c>
      <c r="E442">
        <f>A442*48000/2048</f>
        <v>10312.5</v>
      </c>
      <c r="F442">
        <f t="shared" si="13"/>
        <v>1.191682822822651E-2</v>
      </c>
    </row>
    <row r="443" spans="1:6" x14ac:dyDescent="0.25">
      <c r="A443">
        <v>441</v>
      </c>
      <c r="B443">
        <v>757</v>
      </c>
      <c r="C443">
        <f t="shared" si="12"/>
        <v>2.3101806640625E-2</v>
      </c>
      <c r="D443" s="1" t="s">
        <v>441</v>
      </c>
      <c r="E443">
        <f>A443*48000/2048</f>
        <v>10335.9375</v>
      </c>
      <c r="F443">
        <f t="shared" si="13"/>
        <v>6.193863273599871E-3</v>
      </c>
    </row>
    <row r="444" spans="1:6" x14ac:dyDescent="0.25">
      <c r="A444">
        <v>442</v>
      </c>
      <c r="B444">
        <v>-15820</v>
      </c>
      <c r="C444">
        <f t="shared" si="12"/>
        <v>-0.4827880859375</v>
      </c>
      <c r="D444" s="1" t="s">
        <v>442</v>
      </c>
      <c r="E444">
        <f>A444*48000/2048</f>
        <v>10359.375</v>
      </c>
      <c r="F444">
        <f t="shared" si="13"/>
        <v>2.6808895306161076E-3</v>
      </c>
    </row>
    <row r="445" spans="1:6" x14ac:dyDescent="0.25">
      <c r="A445">
        <v>443</v>
      </c>
      <c r="B445">
        <v>2674</v>
      </c>
      <c r="C445">
        <f t="shared" si="12"/>
        <v>8.160400390625E-2</v>
      </c>
      <c r="D445" s="1" t="s">
        <v>443</v>
      </c>
      <c r="E445">
        <f>A445*48000/2048</f>
        <v>10382.8125</v>
      </c>
      <c r="F445">
        <f t="shared" si="13"/>
        <v>7.7404338370620669E-3</v>
      </c>
    </row>
    <row r="446" spans="1:6" x14ac:dyDescent="0.25">
      <c r="A446">
        <v>444</v>
      </c>
      <c r="B446">
        <v>3682</v>
      </c>
      <c r="C446">
        <f t="shared" si="12"/>
        <v>0.11236572265625</v>
      </c>
      <c r="D446" s="1" t="s">
        <v>444</v>
      </c>
      <c r="E446">
        <f>A446*48000/2048</f>
        <v>10406.25</v>
      </c>
      <c r="F446">
        <f t="shared" si="13"/>
        <v>8.4393595830386543E-3</v>
      </c>
    </row>
    <row r="447" spans="1:6" x14ac:dyDescent="0.25">
      <c r="A447">
        <v>445</v>
      </c>
      <c r="B447">
        <v>13118</v>
      </c>
      <c r="C447">
        <f t="shared" si="12"/>
        <v>0.40032958984375</v>
      </c>
      <c r="D447" s="1" t="s">
        <v>445</v>
      </c>
      <c r="E447">
        <f>A447*48000/2048</f>
        <v>10429.6875</v>
      </c>
      <c r="F447">
        <f t="shared" si="13"/>
        <v>9.6740284155163254E-4</v>
      </c>
    </row>
    <row r="448" spans="1:6" x14ac:dyDescent="0.25">
      <c r="A448">
        <v>446</v>
      </c>
      <c r="B448">
        <v>-220</v>
      </c>
      <c r="C448">
        <f t="shared" si="12"/>
        <v>-6.7138671875E-3</v>
      </c>
      <c r="D448" s="1" t="s">
        <v>446</v>
      </c>
      <c r="E448">
        <f>A448*48000/2048</f>
        <v>10453.125</v>
      </c>
      <c r="F448">
        <f t="shared" si="13"/>
        <v>7.537763573373428E-3</v>
      </c>
    </row>
    <row r="449" spans="1:6" x14ac:dyDescent="0.25">
      <c r="A449">
        <v>447</v>
      </c>
      <c r="B449">
        <v>8095</v>
      </c>
      <c r="C449">
        <f t="shared" si="12"/>
        <v>0.247039794921875</v>
      </c>
      <c r="D449" s="1" t="s">
        <v>447</v>
      </c>
      <c r="E449">
        <f>A449*48000/2048</f>
        <v>10476.5625</v>
      </c>
      <c r="F449">
        <f t="shared" si="13"/>
        <v>5.4751524140451112E-3</v>
      </c>
    </row>
    <row r="450" spans="1:6" x14ac:dyDescent="0.25">
      <c r="A450">
        <v>448</v>
      </c>
      <c r="B450">
        <v>-11603</v>
      </c>
      <c r="C450">
        <f t="shared" si="12"/>
        <v>-0.354095458984375</v>
      </c>
      <c r="D450" s="1" t="s">
        <v>448</v>
      </c>
      <c r="E450">
        <f>A450*48000/2048</f>
        <v>10500</v>
      </c>
      <c r="F450">
        <f t="shared" si="13"/>
        <v>2.3668816759575551E-3</v>
      </c>
    </row>
    <row r="451" spans="1:6" x14ac:dyDescent="0.25">
      <c r="A451">
        <v>449</v>
      </c>
      <c r="B451">
        <v>3966</v>
      </c>
      <c r="C451">
        <f t="shared" ref="C451:C514" si="14">B451/32768</f>
        <v>0.12103271484375</v>
      </c>
      <c r="D451" s="1" t="s">
        <v>449</v>
      </c>
      <c r="E451">
        <f>A451*48000/2048</f>
        <v>10523.4375</v>
      </c>
      <c r="F451">
        <f t="shared" ref="F451:F514" si="15">2/2048*IMABS(D451)</f>
        <v>2.9721815082357794E-3</v>
      </c>
    </row>
    <row r="452" spans="1:6" x14ac:dyDescent="0.25">
      <c r="A452">
        <v>450</v>
      </c>
      <c r="B452">
        <v>8319</v>
      </c>
      <c r="C452">
        <f t="shared" si="14"/>
        <v>0.253875732421875</v>
      </c>
      <c r="D452" s="1" t="s">
        <v>450</v>
      </c>
      <c r="E452">
        <f>A452*48000/2048</f>
        <v>10546.875</v>
      </c>
      <c r="F452">
        <f t="shared" si="15"/>
        <v>4.4077343217497587E-3</v>
      </c>
    </row>
    <row r="453" spans="1:6" x14ac:dyDescent="0.25">
      <c r="A453">
        <v>451</v>
      </c>
      <c r="B453">
        <v>-10694</v>
      </c>
      <c r="C453">
        <f t="shared" si="14"/>
        <v>-0.32635498046875</v>
      </c>
      <c r="D453" s="1" t="s">
        <v>451</v>
      </c>
      <c r="E453">
        <f>A453*48000/2048</f>
        <v>10570.3125</v>
      </c>
      <c r="F453">
        <f t="shared" si="15"/>
        <v>2.2864004652327239E-3</v>
      </c>
    </row>
    <row r="454" spans="1:6" x14ac:dyDescent="0.25">
      <c r="A454">
        <v>452</v>
      </c>
      <c r="B454">
        <v>-6610</v>
      </c>
      <c r="C454">
        <f t="shared" si="14"/>
        <v>-0.20172119140625</v>
      </c>
      <c r="D454" s="1" t="s">
        <v>452</v>
      </c>
      <c r="E454">
        <f>A454*48000/2048</f>
        <v>10593.75</v>
      </c>
      <c r="F454">
        <f t="shared" si="15"/>
        <v>7.8261604078256313E-3</v>
      </c>
    </row>
    <row r="455" spans="1:6" x14ac:dyDescent="0.25">
      <c r="A455">
        <v>453</v>
      </c>
      <c r="B455">
        <v>1207</v>
      </c>
      <c r="C455">
        <f t="shared" si="14"/>
        <v>3.6834716796875E-2</v>
      </c>
      <c r="D455" s="1" t="s">
        <v>453</v>
      </c>
      <c r="E455">
        <f>A455*48000/2048</f>
        <v>10617.1875</v>
      </c>
      <c r="F455">
        <f t="shared" si="15"/>
        <v>7.3003500261232908E-3</v>
      </c>
    </row>
    <row r="456" spans="1:6" x14ac:dyDescent="0.25">
      <c r="A456">
        <v>454</v>
      </c>
      <c r="B456">
        <v>-9112</v>
      </c>
      <c r="C456">
        <f t="shared" si="14"/>
        <v>-0.278076171875</v>
      </c>
      <c r="D456" s="1" t="s">
        <v>454</v>
      </c>
      <c r="E456">
        <f>A456*48000/2048</f>
        <v>10640.625</v>
      </c>
      <c r="F456">
        <f t="shared" si="15"/>
        <v>5.8996700290857565E-3</v>
      </c>
    </row>
    <row r="457" spans="1:6" x14ac:dyDescent="0.25">
      <c r="A457">
        <v>455</v>
      </c>
      <c r="B457">
        <v>-7529</v>
      </c>
      <c r="C457">
        <f t="shared" si="14"/>
        <v>-0.229766845703125</v>
      </c>
      <c r="D457" s="1" t="s">
        <v>455</v>
      </c>
      <c r="E457">
        <f>A457*48000/2048</f>
        <v>10664.0625</v>
      </c>
      <c r="F457">
        <f t="shared" si="15"/>
        <v>2.8601365401306434E-3</v>
      </c>
    </row>
    <row r="458" spans="1:6" x14ac:dyDescent="0.25">
      <c r="A458">
        <v>456</v>
      </c>
      <c r="B458">
        <v>4526</v>
      </c>
      <c r="C458">
        <f t="shared" si="14"/>
        <v>0.13812255859375</v>
      </c>
      <c r="D458" s="1" t="s">
        <v>456</v>
      </c>
      <c r="E458">
        <f>A458*48000/2048</f>
        <v>10687.5</v>
      </c>
      <c r="F458">
        <f t="shared" si="15"/>
        <v>3.257077817503199E-3</v>
      </c>
    </row>
    <row r="459" spans="1:6" x14ac:dyDescent="0.25">
      <c r="A459">
        <v>457</v>
      </c>
      <c r="B459">
        <v>4593</v>
      </c>
      <c r="C459">
        <f t="shared" si="14"/>
        <v>0.140167236328125</v>
      </c>
      <c r="D459" s="1" t="s">
        <v>457</v>
      </c>
      <c r="E459">
        <f>A459*48000/2048</f>
        <v>10710.9375</v>
      </c>
      <c r="F459">
        <f t="shared" si="15"/>
        <v>3.8325323468793309E-3</v>
      </c>
    </row>
    <row r="460" spans="1:6" x14ac:dyDescent="0.25">
      <c r="A460">
        <v>458</v>
      </c>
      <c r="B460">
        <v>-6683</v>
      </c>
      <c r="C460">
        <f t="shared" si="14"/>
        <v>-0.203948974609375</v>
      </c>
      <c r="D460" s="1" t="s">
        <v>458</v>
      </c>
      <c r="E460">
        <f>A460*48000/2048</f>
        <v>10734.375</v>
      </c>
      <c r="F460">
        <f t="shared" si="15"/>
        <v>5.42286237550844E-3</v>
      </c>
    </row>
    <row r="461" spans="1:6" x14ac:dyDescent="0.25">
      <c r="A461">
        <v>459</v>
      </c>
      <c r="B461">
        <v>3647</v>
      </c>
      <c r="C461">
        <f t="shared" si="14"/>
        <v>0.111297607421875</v>
      </c>
      <c r="D461" s="1" t="s">
        <v>459</v>
      </c>
      <c r="E461">
        <f>A461*48000/2048</f>
        <v>10757.8125</v>
      </c>
      <c r="F461">
        <f t="shared" si="15"/>
        <v>1.9421407935159706E-3</v>
      </c>
    </row>
    <row r="462" spans="1:6" x14ac:dyDescent="0.25">
      <c r="A462">
        <v>460</v>
      </c>
      <c r="B462">
        <v>-13055</v>
      </c>
      <c r="C462">
        <f t="shared" si="14"/>
        <v>-0.398406982421875</v>
      </c>
      <c r="D462" s="1" t="s">
        <v>460</v>
      </c>
      <c r="E462">
        <f>A462*48000/2048</f>
        <v>10781.25</v>
      </c>
      <c r="F462">
        <f t="shared" si="15"/>
        <v>5.920053445836744E-3</v>
      </c>
    </row>
    <row r="463" spans="1:6" x14ac:dyDescent="0.25">
      <c r="A463">
        <v>461</v>
      </c>
      <c r="B463">
        <v>12173</v>
      </c>
      <c r="C463">
        <f t="shared" si="14"/>
        <v>0.371490478515625</v>
      </c>
      <c r="D463" s="1" t="s">
        <v>461</v>
      </c>
      <c r="E463">
        <f>A463*48000/2048</f>
        <v>10804.6875</v>
      </c>
      <c r="F463">
        <f t="shared" si="15"/>
        <v>7.884717630119142E-3</v>
      </c>
    </row>
    <row r="464" spans="1:6" x14ac:dyDescent="0.25">
      <c r="A464">
        <v>462</v>
      </c>
      <c r="B464">
        <v>1474</v>
      </c>
      <c r="C464">
        <f t="shared" si="14"/>
        <v>4.498291015625E-2</v>
      </c>
      <c r="D464" s="1" t="s">
        <v>462</v>
      </c>
      <c r="E464">
        <f>A464*48000/2048</f>
        <v>10828.125</v>
      </c>
      <c r="F464">
        <f t="shared" si="15"/>
        <v>9.4851156693627117E-3</v>
      </c>
    </row>
    <row r="465" spans="1:6" x14ac:dyDescent="0.25">
      <c r="A465">
        <v>463</v>
      </c>
      <c r="B465">
        <v>4254</v>
      </c>
      <c r="C465">
        <f t="shared" si="14"/>
        <v>0.12982177734375</v>
      </c>
      <c r="D465" s="1" t="s">
        <v>463</v>
      </c>
      <c r="E465">
        <f>A465*48000/2048</f>
        <v>10851.5625</v>
      </c>
      <c r="F465">
        <f t="shared" si="15"/>
        <v>1.9519194187744939E-3</v>
      </c>
    </row>
    <row r="466" spans="1:6" x14ac:dyDescent="0.25">
      <c r="A466">
        <v>464</v>
      </c>
      <c r="B466">
        <v>-10237</v>
      </c>
      <c r="C466">
        <f t="shared" si="14"/>
        <v>-0.312408447265625</v>
      </c>
      <c r="D466" s="1" t="s">
        <v>464</v>
      </c>
      <c r="E466">
        <f>A466*48000/2048</f>
        <v>10875</v>
      </c>
      <c r="F466">
        <f t="shared" si="15"/>
        <v>1.0890882673601346E-2</v>
      </c>
    </row>
    <row r="467" spans="1:6" x14ac:dyDescent="0.25">
      <c r="A467">
        <v>465</v>
      </c>
      <c r="B467">
        <v>-7785</v>
      </c>
      <c r="C467">
        <f t="shared" si="14"/>
        <v>-0.237579345703125</v>
      </c>
      <c r="D467" s="1" t="s">
        <v>465</v>
      </c>
      <c r="E467">
        <f>A467*48000/2048</f>
        <v>10898.4375</v>
      </c>
      <c r="F467">
        <f t="shared" si="15"/>
        <v>5.6798769157204321E-3</v>
      </c>
    </row>
    <row r="468" spans="1:6" x14ac:dyDescent="0.25">
      <c r="A468">
        <v>466</v>
      </c>
      <c r="B468">
        <v>-12735</v>
      </c>
      <c r="C468">
        <f t="shared" si="14"/>
        <v>-0.388641357421875</v>
      </c>
      <c r="D468" s="1" t="s">
        <v>466</v>
      </c>
      <c r="E468">
        <f>A468*48000/2048</f>
        <v>10921.875</v>
      </c>
      <c r="F468">
        <f t="shared" si="15"/>
        <v>3.28085726483353E-3</v>
      </c>
    </row>
    <row r="469" spans="1:6" x14ac:dyDescent="0.25">
      <c r="A469">
        <v>467</v>
      </c>
      <c r="B469">
        <v>2700</v>
      </c>
      <c r="C469">
        <f t="shared" si="14"/>
        <v>8.23974609375E-2</v>
      </c>
      <c r="D469" s="1" t="s">
        <v>467</v>
      </c>
      <c r="E469">
        <f>A469*48000/2048</f>
        <v>10945.3125</v>
      </c>
      <c r="F469">
        <f t="shared" si="15"/>
        <v>1.6735971967129139E-2</v>
      </c>
    </row>
    <row r="470" spans="1:6" x14ac:dyDescent="0.25">
      <c r="A470">
        <v>468</v>
      </c>
      <c r="B470">
        <v>15082</v>
      </c>
      <c r="C470">
        <f t="shared" si="14"/>
        <v>0.46026611328125</v>
      </c>
      <c r="D470" s="1" t="s">
        <v>468</v>
      </c>
      <c r="E470">
        <f>A470*48000/2048</f>
        <v>10968.75</v>
      </c>
      <c r="F470">
        <f t="shared" si="15"/>
        <v>5.8570722415413317E-3</v>
      </c>
    </row>
    <row r="471" spans="1:6" x14ac:dyDescent="0.25">
      <c r="A471">
        <v>469</v>
      </c>
      <c r="B471">
        <v>4936</v>
      </c>
      <c r="C471">
        <f t="shared" si="14"/>
        <v>0.150634765625</v>
      </c>
      <c r="D471" s="1" t="s">
        <v>469</v>
      </c>
      <c r="E471">
        <f>A471*48000/2048</f>
        <v>10992.1875</v>
      </c>
      <c r="F471">
        <f t="shared" si="15"/>
        <v>1.2090268047213099E-2</v>
      </c>
    </row>
    <row r="472" spans="1:6" x14ac:dyDescent="0.25">
      <c r="A472">
        <v>470</v>
      </c>
      <c r="B472">
        <v>-2511</v>
      </c>
      <c r="C472">
        <f t="shared" si="14"/>
        <v>-7.6629638671875E-2</v>
      </c>
      <c r="D472" s="1" t="s">
        <v>470</v>
      </c>
      <c r="E472">
        <f>A472*48000/2048</f>
        <v>11015.625</v>
      </c>
      <c r="F472">
        <f t="shared" si="15"/>
        <v>4.885742507162812E-3</v>
      </c>
    </row>
    <row r="473" spans="1:6" x14ac:dyDescent="0.25">
      <c r="A473">
        <v>471</v>
      </c>
      <c r="B473">
        <v>2574</v>
      </c>
      <c r="C473">
        <f t="shared" si="14"/>
        <v>7.855224609375E-2</v>
      </c>
      <c r="D473" s="1" t="s">
        <v>471</v>
      </c>
      <c r="E473">
        <f>A473*48000/2048</f>
        <v>11039.0625</v>
      </c>
      <c r="F473">
        <f t="shared" si="15"/>
        <v>6.9514050704675588E-3</v>
      </c>
    </row>
    <row r="474" spans="1:6" x14ac:dyDescent="0.25">
      <c r="A474">
        <v>472</v>
      </c>
      <c r="B474">
        <v>-3366</v>
      </c>
      <c r="C474">
        <f t="shared" si="14"/>
        <v>-0.10272216796875</v>
      </c>
      <c r="D474" s="1" t="s">
        <v>472</v>
      </c>
      <c r="E474">
        <f>A474*48000/2048</f>
        <v>11062.5</v>
      </c>
      <c r="F474">
        <f t="shared" si="15"/>
        <v>9.7877022725445842E-4</v>
      </c>
    </row>
    <row r="475" spans="1:6" x14ac:dyDescent="0.25">
      <c r="A475">
        <v>473</v>
      </c>
      <c r="B475">
        <v>808</v>
      </c>
      <c r="C475">
        <f t="shared" si="14"/>
        <v>2.4658203125E-2</v>
      </c>
      <c r="D475" s="1" t="s">
        <v>473</v>
      </c>
      <c r="E475">
        <f>A475*48000/2048</f>
        <v>11085.9375</v>
      </c>
      <c r="F475">
        <f t="shared" si="15"/>
        <v>1.1485910405890582E-2</v>
      </c>
    </row>
    <row r="476" spans="1:6" x14ac:dyDescent="0.25">
      <c r="A476">
        <v>474</v>
      </c>
      <c r="B476">
        <v>12586</v>
      </c>
      <c r="C476">
        <f t="shared" si="14"/>
        <v>0.38409423828125</v>
      </c>
      <c r="D476" s="1" t="s">
        <v>474</v>
      </c>
      <c r="E476">
        <f>A476*48000/2048</f>
        <v>11109.375</v>
      </c>
      <c r="F476">
        <f t="shared" si="15"/>
        <v>6.9369038103848782E-4</v>
      </c>
    </row>
    <row r="477" spans="1:6" x14ac:dyDescent="0.25">
      <c r="A477">
        <v>475</v>
      </c>
      <c r="B477">
        <v>5692</v>
      </c>
      <c r="C477">
        <f t="shared" si="14"/>
        <v>0.1737060546875</v>
      </c>
      <c r="D477" s="1" t="s">
        <v>475</v>
      </c>
      <c r="E477">
        <f>A477*48000/2048</f>
        <v>11132.8125</v>
      </c>
      <c r="F477">
        <f t="shared" si="15"/>
        <v>1.4914033182030948E-2</v>
      </c>
    </row>
    <row r="478" spans="1:6" x14ac:dyDescent="0.25">
      <c r="A478">
        <v>476</v>
      </c>
      <c r="B478">
        <v>-6643</v>
      </c>
      <c r="C478">
        <f t="shared" si="14"/>
        <v>-0.202728271484375</v>
      </c>
      <c r="D478" s="1" t="s">
        <v>476</v>
      </c>
      <c r="E478">
        <f>A478*48000/2048</f>
        <v>11156.25</v>
      </c>
      <c r="F478">
        <f t="shared" si="15"/>
        <v>9.1499227286279583E-4</v>
      </c>
    </row>
    <row r="479" spans="1:6" x14ac:dyDescent="0.25">
      <c r="A479">
        <v>477</v>
      </c>
      <c r="B479">
        <v>2197</v>
      </c>
      <c r="C479">
        <f t="shared" si="14"/>
        <v>6.7047119140625E-2</v>
      </c>
      <c r="D479" s="1" t="s">
        <v>477</v>
      </c>
      <c r="E479">
        <f>A479*48000/2048</f>
        <v>11179.6875</v>
      </c>
      <c r="F479">
        <f t="shared" si="15"/>
        <v>1.3690386150572099E-2</v>
      </c>
    </row>
    <row r="480" spans="1:6" x14ac:dyDescent="0.25">
      <c r="A480">
        <v>478</v>
      </c>
      <c r="B480">
        <v>-13166</v>
      </c>
      <c r="C480">
        <f t="shared" si="14"/>
        <v>-0.40179443359375</v>
      </c>
      <c r="D480" s="1" t="s">
        <v>478</v>
      </c>
      <c r="E480">
        <f>A480*48000/2048</f>
        <v>11203.125</v>
      </c>
      <c r="F480">
        <f t="shared" si="15"/>
        <v>2.5039857172302915E-3</v>
      </c>
    </row>
    <row r="481" spans="1:6" x14ac:dyDescent="0.25">
      <c r="A481">
        <v>479</v>
      </c>
      <c r="B481">
        <v>-4065</v>
      </c>
      <c r="C481">
        <f t="shared" si="14"/>
        <v>-0.124053955078125</v>
      </c>
      <c r="D481" s="1" t="s">
        <v>479</v>
      </c>
      <c r="E481">
        <f>A481*48000/2048</f>
        <v>11226.5625</v>
      </c>
      <c r="F481">
        <f t="shared" si="15"/>
        <v>4.2405104417695084E-3</v>
      </c>
    </row>
    <row r="482" spans="1:6" x14ac:dyDescent="0.25">
      <c r="A482">
        <v>480</v>
      </c>
      <c r="B482">
        <v>9933</v>
      </c>
      <c r="C482">
        <f t="shared" si="14"/>
        <v>0.303131103515625</v>
      </c>
      <c r="D482" s="1" t="s">
        <v>480</v>
      </c>
      <c r="E482">
        <f>A482*48000/2048</f>
        <v>11250</v>
      </c>
      <c r="F482">
        <f t="shared" si="15"/>
        <v>4.5129048292575878E-3</v>
      </c>
    </row>
    <row r="483" spans="1:6" x14ac:dyDescent="0.25">
      <c r="A483">
        <v>481</v>
      </c>
      <c r="B483">
        <v>844</v>
      </c>
      <c r="C483">
        <f t="shared" si="14"/>
        <v>2.57568359375E-2</v>
      </c>
      <c r="D483" s="1" t="s">
        <v>481</v>
      </c>
      <c r="E483">
        <f>A483*48000/2048</f>
        <v>11273.4375</v>
      </c>
      <c r="F483">
        <f t="shared" si="15"/>
        <v>7.1709403502470638E-3</v>
      </c>
    </row>
    <row r="484" spans="1:6" x14ac:dyDescent="0.25">
      <c r="A484">
        <v>482</v>
      </c>
      <c r="B484">
        <v>-888</v>
      </c>
      <c r="C484">
        <f t="shared" si="14"/>
        <v>-2.7099609375E-2</v>
      </c>
      <c r="D484" s="1" t="s">
        <v>482</v>
      </c>
      <c r="E484">
        <f>A484*48000/2048</f>
        <v>11296.875</v>
      </c>
      <c r="F484">
        <f t="shared" si="15"/>
        <v>8.0883402097296185E-3</v>
      </c>
    </row>
    <row r="485" spans="1:6" x14ac:dyDescent="0.25">
      <c r="A485">
        <v>483</v>
      </c>
      <c r="B485">
        <v>1092</v>
      </c>
      <c r="C485">
        <f t="shared" si="14"/>
        <v>3.33251953125E-2</v>
      </c>
      <c r="D485" s="1" t="s">
        <v>483</v>
      </c>
      <c r="E485">
        <f>A485*48000/2048</f>
        <v>11320.3125</v>
      </c>
      <c r="F485">
        <f t="shared" si="15"/>
        <v>6.4418331972989577E-3</v>
      </c>
    </row>
    <row r="486" spans="1:6" x14ac:dyDescent="0.25">
      <c r="A486">
        <v>484</v>
      </c>
      <c r="B486">
        <v>-1698</v>
      </c>
      <c r="C486">
        <f t="shared" si="14"/>
        <v>-5.181884765625E-2</v>
      </c>
      <c r="D486" s="1" t="s">
        <v>484</v>
      </c>
      <c r="E486">
        <f>A486*48000/2048</f>
        <v>11343.75</v>
      </c>
      <c r="F486">
        <f t="shared" si="15"/>
        <v>1.1800623586671038E-2</v>
      </c>
    </row>
    <row r="487" spans="1:6" x14ac:dyDescent="0.25">
      <c r="A487">
        <v>485</v>
      </c>
      <c r="B487">
        <v>-1333</v>
      </c>
      <c r="C487">
        <f t="shared" si="14"/>
        <v>-4.0679931640625E-2</v>
      </c>
      <c r="D487" s="1" t="s">
        <v>485</v>
      </c>
      <c r="E487">
        <f>A487*48000/2048</f>
        <v>11367.1875</v>
      </c>
      <c r="F487">
        <f t="shared" si="15"/>
        <v>1.2703229637079143E-2</v>
      </c>
    </row>
    <row r="488" spans="1:6" x14ac:dyDescent="0.25">
      <c r="A488">
        <v>486</v>
      </c>
      <c r="B488">
        <v>10947</v>
      </c>
      <c r="C488">
        <f t="shared" si="14"/>
        <v>0.334075927734375</v>
      </c>
      <c r="D488" s="1" t="s">
        <v>486</v>
      </c>
      <c r="E488">
        <f>A488*48000/2048</f>
        <v>11390.625</v>
      </c>
      <c r="F488">
        <f t="shared" si="15"/>
        <v>1.5337408474040177E-2</v>
      </c>
    </row>
    <row r="489" spans="1:6" x14ac:dyDescent="0.25">
      <c r="A489">
        <v>487</v>
      </c>
      <c r="B489">
        <v>1310</v>
      </c>
      <c r="C489">
        <f t="shared" si="14"/>
        <v>3.997802734375E-2</v>
      </c>
      <c r="D489" s="1" t="s">
        <v>487</v>
      </c>
      <c r="E489">
        <f>A489*48000/2048</f>
        <v>11414.0625</v>
      </c>
      <c r="F489">
        <f t="shared" si="15"/>
        <v>4.5182335996279584E-3</v>
      </c>
    </row>
    <row r="490" spans="1:6" x14ac:dyDescent="0.25">
      <c r="A490">
        <v>488</v>
      </c>
      <c r="B490">
        <v>1545</v>
      </c>
      <c r="C490">
        <f t="shared" si="14"/>
        <v>4.7149658203125E-2</v>
      </c>
      <c r="D490" s="1" t="s">
        <v>488</v>
      </c>
      <c r="E490">
        <f>A490*48000/2048</f>
        <v>11437.5</v>
      </c>
      <c r="F490">
        <f t="shared" si="15"/>
        <v>1.4051723919965696E-2</v>
      </c>
    </row>
    <row r="491" spans="1:6" x14ac:dyDescent="0.25">
      <c r="A491">
        <v>489</v>
      </c>
      <c r="B491">
        <v>47</v>
      </c>
      <c r="C491">
        <f t="shared" si="14"/>
        <v>1.434326171875E-3</v>
      </c>
      <c r="D491" s="1" t="s">
        <v>489</v>
      </c>
      <c r="E491">
        <f>A491*48000/2048</f>
        <v>11460.9375</v>
      </c>
      <c r="F491">
        <f t="shared" si="15"/>
        <v>1.2666042376119922E-2</v>
      </c>
    </row>
    <row r="492" spans="1:6" x14ac:dyDescent="0.25">
      <c r="A492">
        <v>490</v>
      </c>
      <c r="B492">
        <v>-12894</v>
      </c>
      <c r="C492">
        <f t="shared" si="14"/>
        <v>-0.39349365234375</v>
      </c>
      <c r="D492" s="1" t="s">
        <v>490</v>
      </c>
      <c r="E492">
        <f>A492*48000/2048</f>
        <v>11484.375</v>
      </c>
      <c r="F492">
        <f t="shared" si="15"/>
        <v>7.240014969235333E-3</v>
      </c>
    </row>
    <row r="493" spans="1:6" x14ac:dyDescent="0.25">
      <c r="A493">
        <v>491</v>
      </c>
      <c r="B493">
        <v>1849</v>
      </c>
      <c r="C493">
        <f t="shared" si="14"/>
        <v>5.6427001953125E-2</v>
      </c>
      <c r="D493" s="1" t="s">
        <v>491</v>
      </c>
      <c r="E493">
        <f>A493*48000/2048</f>
        <v>11507.8125</v>
      </c>
      <c r="F493">
        <f t="shared" si="15"/>
        <v>1.0278807443441446E-2</v>
      </c>
    </row>
    <row r="494" spans="1:6" x14ac:dyDescent="0.25">
      <c r="A494">
        <v>492</v>
      </c>
      <c r="B494">
        <v>12787</v>
      </c>
      <c r="C494">
        <f t="shared" si="14"/>
        <v>0.390228271484375</v>
      </c>
      <c r="D494" s="1" t="s">
        <v>492</v>
      </c>
      <c r="E494">
        <f>A494*48000/2048</f>
        <v>11531.25</v>
      </c>
      <c r="F494">
        <f t="shared" si="15"/>
        <v>7.1582738484997051E-3</v>
      </c>
    </row>
    <row r="495" spans="1:6" x14ac:dyDescent="0.25">
      <c r="A495">
        <v>493</v>
      </c>
      <c r="B495">
        <v>3535</v>
      </c>
      <c r="C495">
        <f t="shared" si="14"/>
        <v>0.107879638671875</v>
      </c>
      <c r="D495" s="1" t="s">
        <v>493</v>
      </c>
      <c r="E495">
        <f>A495*48000/2048</f>
        <v>11554.6875</v>
      </c>
      <c r="F495">
        <f t="shared" si="15"/>
        <v>3.279344684209692E-3</v>
      </c>
    </row>
    <row r="496" spans="1:6" x14ac:dyDescent="0.25">
      <c r="A496">
        <v>494</v>
      </c>
      <c r="B496">
        <v>11641</v>
      </c>
      <c r="C496">
        <f t="shared" si="14"/>
        <v>0.355255126953125</v>
      </c>
      <c r="D496" s="1" t="s">
        <v>494</v>
      </c>
      <c r="E496">
        <f>A496*48000/2048</f>
        <v>11578.125</v>
      </c>
      <c r="F496">
        <f t="shared" si="15"/>
        <v>5.8223443842836502E-3</v>
      </c>
    </row>
    <row r="497" spans="1:6" x14ac:dyDescent="0.25">
      <c r="A497">
        <v>495</v>
      </c>
      <c r="B497">
        <v>-7010</v>
      </c>
      <c r="C497">
        <f t="shared" si="14"/>
        <v>-0.21392822265625</v>
      </c>
      <c r="D497" s="1" t="s">
        <v>495</v>
      </c>
      <c r="E497">
        <f>A497*48000/2048</f>
        <v>11601.5625</v>
      </c>
      <c r="F497">
        <f t="shared" si="15"/>
        <v>9.362305998542847E-3</v>
      </c>
    </row>
    <row r="498" spans="1:6" x14ac:dyDescent="0.25">
      <c r="A498">
        <v>496</v>
      </c>
      <c r="B498">
        <v>-13703</v>
      </c>
      <c r="C498">
        <f t="shared" si="14"/>
        <v>-0.418182373046875</v>
      </c>
      <c r="D498" s="1" t="s">
        <v>496</v>
      </c>
      <c r="E498">
        <f>A498*48000/2048</f>
        <v>11625</v>
      </c>
      <c r="F498">
        <f t="shared" si="15"/>
        <v>7.1729122108480977E-3</v>
      </c>
    </row>
    <row r="499" spans="1:6" x14ac:dyDescent="0.25">
      <c r="A499">
        <v>497</v>
      </c>
      <c r="B499">
        <v>-11777</v>
      </c>
      <c r="C499">
        <f t="shared" si="14"/>
        <v>-0.359405517578125</v>
      </c>
      <c r="D499" s="1" t="s">
        <v>497</v>
      </c>
      <c r="E499">
        <f>A499*48000/2048</f>
        <v>11648.4375</v>
      </c>
      <c r="F499">
        <f t="shared" si="15"/>
        <v>9.4302588270340042E-3</v>
      </c>
    </row>
    <row r="500" spans="1:6" x14ac:dyDescent="0.25">
      <c r="A500">
        <v>498</v>
      </c>
      <c r="B500">
        <v>14869</v>
      </c>
      <c r="C500">
        <f t="shared" si="14"/>
        <v>0.453765869140625</v>
      </c>
      <c r="D500" s="1" t="s">
        <v>498</v>
      </c>
      <c r="E500">
        <f>A500*48000/2048</f>
        <v>11671.875</v>
      </c>
      <c r="F500">
        <f t="shared" si="15"/>
        <v>5.2661512874586187E-3</v>
      </c>
    </row>
    <row r="501" spans="1:6" x14ac:dyDescent="0.25">
      <c r="A501">
        <v>499</v>
      </c>
      <c r="B501">
        <v>8749</v>
      </c>
      <c r="C501">
        <f t="shared" si="14"/>
        <v>0.266998291015625</v>
      </c>
      <c r="D501" s="1" t="s">
        <v>499</v>
      </c>
      <c r="E501">
        <f>A501*48000/2048</f>
        <v>11695.3125</v>
      </c>
      <c r="F501">
        <f t="shared" si="15"/>
        <v>1.3999336852253685E-2</v>
      </c>
    </row>
    <row r="502" spans="1:6" x14ac:dyDescent="0.25">
      <c r="A502">
        <v>500</v>
      </c>
      <c r="B502">
        <v>-538</v>
      </c>
      <c r="C502">
        <f t="shared" si="14"/>
        <v>-1.641845703125E-2</v>
      </c>
      <c r="D502" s="1" t="s">
        <v>500</v>
      </c>
      <c r="E502">
        <f>A502*48000/2048</f>
        <v>11718.75</v>
      </c>
      <c r="F502">
        <f t="shared" si="15"/>
        <v>1.0250634757092399E-2</v>
      </c>
    </row>
    <row r="503" spans="1:6" x14ac:dyDescent="0.25">
      <c r="A503">
        <v>501</v>
      </c>
      <c r="B503">
        <v>3132</v>
      </c>
      <c r="C503">
        <f t="shared" si="14"/>
        <v>9.55810546875E-2</v>
      </c>
      <c r="D503" s="1" t="s">
        <v>501</v>
      </c>
      <c r="E503">
        <f>A503*48000/2048</f>
        <v>11742.1875</v>
      </c>
      <c r="F503">
        <f t="shared" si="15"/>
        <v>8.078246485370897E-3</v>
      </c>
    </row>
    <row r="504" spans="1:6" x14ac:dyDescent="0.25">
      <c r="A504">
        <v>502</v>
      </c>
      <c r="B504">
        <v>-7507</v>
      </c>
      <c r="C504">
        <f t="shared" si="14"/>
        <v>-0.229095458984375</v>
      </c>
      <c r="D504" s="1" t="s">
        <v>502</v>
      </c>
      <c r="E504">
        <f>A504*48000/2048</f>
        <v>11765.625</v>
      </c>
      <c r="F504">
        <f t="shared" si="15"/>
        <v>1.7833669104103504E-3</v>
      </c>
    </row>
    <row r="505" spans="1:6" x14ac:dyDescent="0.25">
      <c r="A505">
        <v>503</v>
      </c>
      <c r="B505">
        <v>1956</v>
      </c>
      <c r="C505">
        <f t="shared" si="14"/>
        <v>5.96923828125E-2</v>
      </c>
      <c r="D505" s="1" t="s">
        <v>503</v>
      </c>
      <c r="E505">
        <f>A505*48000/2048</f>
        <v>11789.0625</v>
      </c>
      <c r="F505">
        <f t="shared" si="15"/>
        <v>4.8084359311002887E-3</v>
      </c>
    </row>
    <row r="506" spans="1:6" x14ac:dyDescent="0.25">
      <c r="A506">
        <v>504</v>
      </c>
      <c r="B506">
        <v>9502</v>
      </c>
      <c r="C506">
        <f t="shared" si="14"/>
        <v>0.28997802734375</v>
      </c>
      <c r="D506" s="1" t="s">
        <v>504</v>
      </c>
      <c r="E506">
        <f>A506*48000/2048</f>
        <v>11812.5</v>
      </c>
      <c r="F506">
        <f t="shared" si="15"/>
        <v>7.7870186582329332E-3</v>
      </c>
    </row>
    <row r="507" spans="1:6" x14ac:dyDescent="0.25">
      <c r="A507">
        <v>505</v>
      </c>
      <c r="B507">
        <v>5874</v>
      </c>
      <c r="C507">
        <f t="shared" si="14"/>
        <v>0.17926025390625</v>
      </c>
      <c r="D507" s="1" t="s">
        <v>505</v>
      </c>
      <c r="E507">
        <f>A507*48000/2048</f>
        <v>11835.9375</v>
      </c>
      <c r="F507">
        <f t="shared" si="15"/>
        <v>1.0822772238000208E-2</v>
      </c>
    </row>
    <row r="508" spans="1:6" x14ac:dyDescent="0.25">
      <c r="A508">
        <v>506</v>
      </c>
      <c r="B508">
        <v>684</v>
      </c>
      <c r="C508">
        <f t="shared" si="14"/>
        <v>2.08740234375E-2</v>
      </c>
      <c r="D508" s="1" t="s">
        <v>506</v>
      </c>
      <c r="E508">
        <f>A508*48000/2048</f>
        <v>11859.375</v>
      </c>
      <c r="F508">
        <f t="shared" si="15"/>
        <v>4.1004111781524849E-3</v>
      </c>
    </row>
    <row r="509" spans="1:6" x14ac:dyDescent="0.25">
      <c r="A509">
        <v>507</v>
      </c>
      <c r="B509">
        <v>15844</v>
      </c>
      <c r="C509">
        <f t="shared" si="14"/>
        <v>0.4835205078125</v>
      </c>
      <c r="D509" s="1" t="s">
        <v>507</v>
      </c>
      <c r="E509">
        <f>A509*48000/2048</f>
        <v>11882.8125</v>
      </c>
      <c r="F509">
        <f t="shared" si="15"/>
        <v>5.5324485261858992E-3</v>
      </c>
    </row>
    <row r="510" spans="1:6" x14ac:dyDescent="0.25">
      <c r="A510">
        <v>508</v>
      </c>
      <c r="B510">
        <v>-16594</v>
      </c>
      <c r="C510">
        <f t="shared" si="14"/>
        <v>-0.50640869140625</v>
      </c>
      <c r="D510" s="1" t="s">
        <v>508</v>
      </c>
      <c r="E510">
        <f>A510*48000/2048</f>
        <v>11906.25</v>
      </c>
      <c r="F510">
        <f t="shared" si="15"/>
        <v>8.8741957924575177E-3</v>
      </c>
    </row>
    <row r="511" spans="1:6" x14ac:dyDescent="0.25">
      <c r="A511">
        <v>509</v>
      </c>
      <c r="B511">
        <v>-12480</v>
      </c>
      <c r="C511">
        <f t="shared" si="14"/>
        <v>-0.380859375</v>
      </c>
      <c r="D511" s="1" t="s">
        <v>509</v>
      </c>
      <c r="E511">
        <f>A511*48000/2048</f>
        <v>11929.6875</v>
      </c>
      <c r="F511">
        <f t="shared" si="15"/>
        <v>5.7605625385887885E-3</v>
      </c>
    </row>
    <row r="512" spans="1:6" x14ac:dyDescent="0.25">
      <c r="A512">
        <v>510</v>
      </c>
      <c r="B512">
        <v>1065</v>
      </c>
      <c r="C512">
        <f t="shared" si="14"/>
        <v>3.2501220703125E-2</v>
      </c>
      <c r="D512" s="1" t="s">
        <v>510</v>
      </c>
      <c r="E512">
        <f>A512*48000/2048</f>
        <v>11953.125</v>
      </c>
      <c r="F512">
        <f t="shared" si="15"/>
        <v>4.7005860169228378E-3</v>
      </c>
    </row>
    <row r="513" spans="1:6" x14ac:dyDescent="0.25">
      <c r="A513">
        <v>511</v>
      </c>
      <c r="B513">
        <v>-4444</v>
      </c>
      <c r="C513">
        <f t="shared" si="14"/>
        <v>-0.1356201171875</v>
      </c>
      <c r="D513" s="1" t="s">
        <v>511</v>
      </c>
      <c r="E513">
        <f>A513*48000/2048</f>
        <v>11976.5625</v>
      </c>
      <c r="F513">
        <f t="shared" si="15"/>
        <v>6.2121313118110987E-3</v>
      </c>
    </row>
    <row r="514" spans="1:6" x14ac:dyDescent="0.25">
      <c r="A514">
        <v>512</v>
      </c>
      <c r="B514">
        <v>-2919</v>
      </c>
      <c r="C514">
        <f t="shared" si="14"/>
        <v>-8.9080810546875E-2</v>
      </c>
      <c r="D514" s="1" t="s">
        <v>512</v>
      </c>
      <c r="E514">
        <f>A514*48000/2048</f>
        <v>12000</v>
      </c>
      <c r="F514">
        <f t="shared" si="15"/>
        <v>5.9806004342644872E-3</v>
      </c>
    </row>
    <row r="515" spans="1:6" x14ac:dyDescent="0.25">
      <c r="A515">
        <v>513</v>
      </c>
      <c r="B515">
        <v>-4048</v>
      </c>
      <c r="C515">
        <f t="shared" ref="C515:C578" si="16">B515/32768</f>
        <v>-0.12353515625</v>
      </c>
      <c r="D515" s="1" t="s">
        <v>513</v>
      </c>
      <c r="E515">
        <f>A515*48000/2048</f>
        <v>12023.4375</v>
      </c>
      <c r="F515">
        <f t="shared" ref="F515:F578" si="17">2/2048*IMABS(D515)</f>
        <v>4.8087300298642558E-3</v>
      </c>
    </row>
    <row r="516" spans="1:6" x14ac:dyDescent="0.25">
      <c r="A516">
        <v>514</v>
      </c>
      <c r="B516">
        <v>-10214</v>
      </c>
      <c r="C516">
        <f t="shared" si="16"/>
        <v>-0.31170654296875</v>
      </c>
      <c r="D516" s="1" t="s">
        <v>514</v>
      </c>
      <c r="E516">
        <f>A516*48000/2048</f>
        <v>12046.875</v>
      </c>
      <c r="F516">
        <f t="shared" si="17"/>
        <v>1.8955957162892919E-3</v>
      </c>
    </row>
    <row r="517" spans="1:6" x14ac:dyDescent="0.25">
      <c r="A517">
        <v>515</v>
      </c>
      <c r="B517">
        <v>3643</v>
      </c>
      <c r="C517">
        <f t="shared" si="16"/>
        <v>0.111175537109375</v>
      </c>
      <c r="D517" s="1" t="s">
        <v>515</v>
      </c>
      <c r="E517">
        <f>A517*48000/2048</f>
        <v>12070.3125</v>
      </c>
      <c r="F517">
        <f t="shared" si="17"/>
        <v>1.0093789355206651E-2</v>
      </c>
    </row>
    <row r="518" spans="1:6" x14ac:dyDescent="0.25">
      <c r="A518">
        <v>516</v>
      </c>
      <c r="B518">
        <v>11362</v>
      </c>
      <c r="C518">
        <f t="shared" si="16"/>
        <v>0.34674072265625</v>
      </c>
      <c r="D518" s="1" t="s">
        <v>516</v>
      </c>
      <c r="E518">
        <f>A518*48000/2048</f>
        <v>12093.75</v>
      </c>
      <c r="F518">
        <f t="shared" si="17"/>
        <v>1.6002566238619786E-3</v>
      </c>
    </row>
    <row r="519" spans="1:6" x14ac:dyDescent="0.25">
      <c r="A519">
        <v>517</v>
      </c>
      <c r="B519">
        <v>7969</v>
      </c>
      <c r="C519">
        <f t="shared" si="16"/>
        <v>0.243194580078125</v>
      </c>
      <c r="D519" s="1" t="s">
        <v>517</v>
      </c>
      <c r="E519">
        <f>A519*48000/2048</f>
        <v>12117.1875</v>
      </c>
      <c r="F519">
        <f t="shared" si="17"/>
        <v>9.2223978279456342E-3</v>
      </c>
    </row>
    <row r="520" spans="1:6" x14ac:dyDescent="0.25">
      <c r="A520">
        <v>518</v>
      </c>
      <c r="B520">
        <v>11967</v>
      </c>
      <c r="C520">
        <f t="shared" si="16"/>
        <v>0.365203857421875</v>
      </c>
      <c r="D520" s="1" t="s">
        <v>518</v>
      </c>
      <c r="E520">
        <f>A520*48000/2048</f>
        <v>12140.625</v>
      </c>
      <c r="F520">
        <f t="shared" si="17"/>
        <v>6.879534152811345E-4</v>
      </c>
    </row>
    <row r="521" spans="1:6" x14ac:dyDescent="0.25">
      <c r="A521">
        <v>519</v>
      </c>
      <c r="B521">
        <v>5316</v>
      </c>
      <c r="C521">
        <f t="shared" si="16"/>
        <v>0.1622314453125</v>
      </c>
      <c r="D521" s="1" t="s">
        <v>519</v>
      </c>
      <c r="E521">
        <f>A521*48000/2048</f>
        <v>12164.0625</v>
      </c>
      <c r="F521">
        <f t="shared" si="17"/>
        <v>4.952481311428206E-3</v>
      </c>
    </row>
    <row r="522" spans="1:6" x14ac:dyDescent="0.25">
      <c r="A522">
        <v>520</v>
      </c>
      <c r="B522">
        <v>-17379</v>
      </c>
      <c r="C522">
        <f t="shared" si="16"/>
        <v>-0.530364990234375</v>
      </c>
      <c r="D522" s="1" t="s">
        <v>520</v>
      </c>
      <c r="E522">
        <f>A522*48000/2048</f>
        <v>12187.5</v>
      </c>
      <c r="F522">
        <f t="shared" si="17"/>
        <v>2.2678687385622588E-3</v>
      </c>
    </row>
    <row r="523" spans="1:6" x14ac:dyDescent="0.25">
      <c r="A523">
        <v>521</v>
      </c>
      <c r="B523">
        <v>-15674</v>
      </c>
      <c r="C523">
        <f t="shared" si="16"/>
        <v>-0.47833251953125</v>
      </c>
      <c r="D523" s="1" t="s">
        <v>521</v>
      </c>
      <c r="E523">
        <f>A523*48000/2048</f>
        <v>12210.9375</v>
      </c>
      <c r="F523">
        <f t="shared" si="17"/>
        <v>1.1599846558732467E-2</v>
      </c>
    </row>
    <row r="524" spans="1:6" x14ac:dyDescent="0.25">
      <c r="A524">
        <v>522</v>
      </c>
      <c r="B524">
        <v>14812</v>
      </c>
      <c r="C524">
        <f t="shared" si="16"/>
        <v>0.4520263671875</v>
      </c>
      <c r="D524" s="1" t="s">
        <v>522</v>
      </c>
      <c r="E524">
        <f>A524*48000/2048</f>
        <v>12234.375</v>
      </c>
      <c r="F524">
        <f t="shared" si="17"/>
        <v>8.1009979406626263E-3</v>
      </c>
    </row>
    <row r="525" spans="1:6" x14ac:dyDescent="0.25">
      <c r="A525">
        <v>523</v>
      </c>
      <c r="B525">
        <v>-9440</v>
      </c>
      <c r="C525">
        <f t="shared" si="16"/>
        <v>-0.2880859375</v>
      </c>
      <c r="D525" s="1" t="s">
        <v>523</v>
      </c>
      <c r="E525">
        <f>A525*48000/2048</f>
        <v>12257.8125</v>
      </c>
      <c r="F525">
        <f t="shared" si="17"/>
        <v>9.9741240172244259E-3</v>
      </c>
    </row>
    <row r="526" spans="1:6" x14ac:dyDescent="0.25">
      <c r="A526">
        <v>524</v>
      </c>
      <c r="B526">
        <v>449</v>
      </c>
      <c r="C526">
        <f t="shared" si="16"/>
        <v>1.3702392578125E-2</v>
      </c>
      <c r="D526" s="1" t="s">
        <v>524</v>
      </c>
      <c r="E526">
        <f>A526*48000/2048</f>
        <v>12281.25</v>
      </c>
      <c r="F526">
        <f t="shared" si="17"/>
        <v>9.31290235311176E-3</v>
      </c>
    </row>
    <row r="527" spans="1:6" x14ac:dyDescent="0.25">
      <c r="A527">
        <v>525</v>
      </c>
      <c r="B527">
        <v>-2676</v>
      </c>
      <c r="C527">
        <f t="shared" si="16"/>
        <v>-8.16650390625E-2</v>
      </c>
      <c r="D527" s="1" t="s">
        <v>525</v>
      </c>
      <c r="E527">
        <f>A527*48000/2048</f>
        <v>12304.6875</v>
      </c>
      <c r="F527">
        <f t="shared" si="17"/>
        <v>2.1905532125029064E-3</v>
      </c>
    </row>
    <row r="528" spans="1:6" x14ac:dyDescent="0.25">
      <c r="A528">
        <v>526</v>
      </c>
      <c r="B528">
        <v>6246</v>
      </c>
      <c r="C528">
        <f t="shared" si="16"/>
        <v>0.19061279296875</v>
      </c>
      <c r="D528" s="1" t="s">
        <v>526</v>
      </c>
      <c r="E528">
        <f>A528*48000/2048</f>
        <v>12328.125</v>
      </c>
      <c r="F528">
        <f t="shared" si="17"/>
        <v>5.7609623707136079E-3</v>
      </c>
    </row>
    <row r="529" spans="1:6" x14ac:dyDescent="0.25">
      <c r="A529">
        <v>527</v>
      </c>
      <c r="B529">
        <v>-466</v>
      </c>
      <c r="C529">
        <f t="shared" si="16"/>
        <v>-1.422119140625E-2</v>
      </c>
      <c r="D529" s="1" t="s">
        <v>527</v>
      </c>
      <c r="E529">
        <f>A529*48000/2048</f>
        <v>12351.5625</v>
      </c>
      <c r="F529">
        <f t="shared" si="17"/>
        <v>9.1294663062241321E-3</v>
      </c>
    </row>
    <row r="530" spans="1:6" x14ac:dyDescent="0.25">
      <c r="A530">
        <v>528</v>
      </c>
      <c r="B530">
        <v>5328</v>
      </c>
      <c r="C530">
        <f t="shared" si="16"/>
        <v>0.16259765625</v>
      </c>
      <c r="D530" s="1" t="s">
        <v>528</v>
      </c>
      <c r="E530">
        <f>A530*48000/2048</f>
        <v>12375</v>
      </c>
      <c r="F530">
        <f t="shared" si="17"/>
        <v>1.1118510998933462E-2</v>
      </c>
    </row>
    <row r="531" spans="1:6" x14ac:dyDescent="0.25">
      <c r="A531">
        <v>529</v>
      </c>
      <c r="B531">
        <v>4501</v>
      </c>
      <c r="C531">
        <f t="shared" si="16"/>
        <v>0.137359619140625</v>
      </c>
      <c r="D531" s="1" t="s">
        <v>529</v>
      </c>
      <c r="E531">
        <f>A531*48000/2048</f>
        <v>12398.4375</v>
      </c>
      <c r="F531">
        <f t="shared" si="17"/>
        <v>9.4159936982552601E-3</v>
      </c>
    </row>
    <row r="532" spans="1:6" x14ac:dyDescent="0.25">
      <c r="A532">
        <v>530</v>
      </c>
      <c r="B532">
        <v>1654</v>
      </c>
      <c r="C532">
        <f t="shared" si="16"/>
        <v>5.047607421875E-2</v>
      </c>
      <c r="D532" s="1" t="s">
        <v>530</v>
      </c>
      <c r="E532">
        <f>A532*48000/2048</f>
        <v>12421.875</v>
      </c>
      <c r="F532">
        <f t="shared" si="17"/>
        <v>8.9409777557746088E-3</v>
      </c>
    </row>
    <row r="533" spans="1:6" x14ac:dyDescent="0.25">
      <c r="A533">
        <v>531</v>
      </c>
      <c r="B533">
        <v>-2443</v>
      </c>
      <c r="C533">
        <f t="shared" si="16"/>
        <v>-7.4554443359375E-2</v>
      </c>
      <c r="D533" s="1" t="s">
        <v>531</v>
      </c>
      <c r="E533">
        <f>A533*48000/2048</f>
        <v>12445.3125</v>
      </c>
      <c r="F533">
        <f t="shared" si="17"/>
        <v>5.169800786268516E-3</v>
      </c>
    </row>
    <row r="534" spans="1:6" x14ac:dyDescent="0.25">
      <c r="A534">
        <v>532</v>
      </c>
      <c r="B534">
        <v>-12838</v>
      </c>
      <c r="C534">
        <f t="shared" si="16"/>
        <v>-0.39178466796875</v>
      </c>
      <c r="D534" s="1" t="s">
        <v>532</v>
      </c>
      <c r="E534">
        <f>A534*48000/2048</f>
        <v>12468.75</v>
      </c>
      <c r="F534">
        <f t="shared" si="17"/>
        <v>5.8561618387893985E-3</v>
      </c>
    </row>
    <row r="535" spans="1:6" x14ac:dyDescent="0.25">
      <c r="A535">
        <v>533</v>
      </c>
      <c r="B535">
        <v>-8228</v>
      </c>
      <c r="C535">
        <f t="shared" si="16"/>
        <v>-0.2510986328125</v>
      </c>
      <c r="D535" s="1" t="s">
        <v>533</v>
      </c>
      <c r="E535">
        <f>A535*48000/2048</f>
        <v>12492.1875</v>
      </c>
      <c r="F535">
        <f t="shared" si="17"/>
        <v>6.6744567445721744E-3</v>
      </c>
    </row>
    <row r="536" spans="1:6" x14ac:dyDescent="0.25">
      <c r="A536">
        <v>534</v>
      </c>
      <c r="B536">
        <v>10872</v>
      </c>
      <c r="C536">
        <f t="shared" si="16"/>
        <v>0.331787109375</v>
      </c>
      <c r="D536" s="1" t="s">
        <v>534</v>
      </c>
      <c r="E536">
        <f>A536*48000/2048</f>
        <v>12515.625</v>
      </c>
      <c r="F536">
        <f t="shared" si="17"/>
        <v>1.2166437115041621E-2</v>
      </c>
    </row>
    <row r="537" spans="1:6" x14ac:dyDescent="0.25">
      <c r="A537">
        <v>535</v>
      </c>
      <c r="B537">
        <v>-6124</v>
      </c>
      <c r="C537">
        <f t="shared" si="16"/>
        <v>-0.1868896484375</v>
      </c>
      <c r="D537" s="1" t="s">
        <v>535</v>
      </c>
      <c r="E537">
        <f>A537*48000/2048</f>
        <v>12539.0625</v>
      </c>
      <c r="F537">
        <f t="shared" si="17"/>
        <v>4.8036849073155767E-3</v>
      </c>
    </row>
    <row r="538" spans="1:6" x14ac:dyDescent="0.25">
      <c r="A538">
        <v>536</v>
      </c>
      <c r="B538">
        <v>-6947</v>
      </c>
      <c r="C538">
        <f t="shared" si="16"/>
        <v>-0.212005615234375</v>
      </c>
      <c r="D538" s="1" t="s">
        <v>536</v>
      </c>
      <c r="E538">
        <f>A538*48000/2048</f>
        <v>12562.5</v>
      </c>
      <c r="F538">
        <f t="shared" si="17"/>
        <v>6.0192034361142392E-3</v>
      </c>
    </row>
    <row r="539" spans="1:6" x14ac:dyDescent="0.25">
      <c r="A539">
        <v>537</v>
      </c>
      <c r="B539">
        <v>6044</v>
      </c>
      <c r="C539">
        <f t="shared" si="16"/>
        <v>0.1844482421875</v>
      </c>
      <c r="D539" s="1" t="s">
        <v>537</v>
      </c>
      <c r="E539">
        <f>A539*48000/2048</f>
        <v>12585.9375</v>
      </c>
      <c r="F539">
        <f t="shared" si="17"/>
        <v>6.174099102835561E-3</v>
      </c>
    </row>
    <row r="540" spans="1:6" x14ac:dyDescent="0.25">
      <c r="A540">
        <v>538</v>
      </c>
      <c r="B540">
        <v>-11562</v>
      </c>
      <c r="C540">
        <f t="shared" si="16"/>
        <v>-0.35284423828125</v>
      </c>
      <c r="D540" s="1" t="s">
        <v>538</v>
      </c>
      <c r="E540">
        <f>A540*48000/2048</f>
        <v>12609.375</v>
      </c>
      <c r="F540">
        <f t="shared" si="17"/>
        <v>5.8700290419354852E-3</v>
      </c>
    </row>
    <row r="541" spans="1:6" x14ac:dyDescent="0.25">
      <c r="A541">
        <v>539</v>
      </c>
      <c r="B541">
        <v>-945</v>
      </c>
      <c r="C541">
        <f t="shared" si="16"/>
        <v>-2.8839111328125E-2</v>
      </c>
      <c r="D541" s="1" t="s">
        <v>539</v>
      </c>
      <c r="E541">
        <f>A541*48000/2048</f>
        <v>12632.8125</v>
      </c>
      <c r="F541">
        <f t="shared" si="17"/>
        <v>2.0332345141474605E-2</v>
      </c>
    </row>
    <row r="542" spans="1:6" x14ac:dyDescent="0.25">
      <c r="A542">
        <v>540</v>
      </c>
      <c r="B542">
        <v>14797</v>
      </c>
      <c r="C542">
        <f t="shared" si="16"/>
        <v>0.451568603515625</v>
      </c>
      <c r="D542" s="1" t="s">
        <v>540</v>
      </c>
      <c r="E542">
        <f>A542*48000/2048</f>
        <v>12656.25</v>
      </c>
      <c r="F542">
        <f t="shared" si="17"/>
        <v>3.9437365627936272E-4</v>
      </c>
    </row>
    <row r="543" spans="1:6" x14ac:dyDescent="0.25">
      <c r="A543">
        <v>541</v>
      </c>
      <c r="B543">
        <v>894</v>
      </c>
      <c r="C543">
        <f t="shared" si="16"/>
        <v>2.728271484375E-2</v>
      </c>
      <c r="D543" s="1" t="s">
        <v>541</v>
      </c>
      <c r="E543">
        <f>A543*48000/2048</f>
        <v>12679.6875</v>
      </c>
      <c r="F543">
        <f t="shared" si="17"/>
        <v>4.8092693066525026E-3</v>
      </c>
    </row>
    <row r="544" spans="1:6" x14ac:dyDescent="0.25">
      <c r="A544">
        <v>542</v>
      </c>
      <c r="B544">
        <v>6927</v>
      </c>
      <c r="C544">
        <f t="shared" si="16"/>
        <v>0.211395263671875</v>
      </c>
      <c r="D544" s="1" t="s">
        <v>542</v>
      </c>
      <c r="E544">
        <f>A544*48000/2048</f>
        <v>12703.125</v>
      </c>
      <c r="F544">
        <f t="shared" si="17"/>
        <v>9.3275470520431496E-3</v>
      </c>
    </row>
    <row r="545" spans="1:6" x14ac:dyDescent="0.25">
      <c r="A545">
        <v>543</v>
      </c>
      <c r="B545">
        <v>-5237</v>
      </c>
      <c r="C545">
        <f t="shared" si="16"/>
        <v>-0.159820556640625</v>
      </c>
      <c r="D545" s="1" t="s">
        <v>543</v>
      </c>
      <c r="E545">
        <f>A545*48000/2048</f>
        <v>12726.5625</v>
      </c>
      <c r="F545">
        <f t="shared" si="17"/>
        <v>4.2714741910294994E-3</v>
      </c>
    </row>
    <row r="546" spans="1:6" x14ac:dyDescent="0.25">
      <c r="A546">
        <v>544</v>
      </c>
      <c r="B546">
        <v>-1927</v>
      </c>
      <c r="C546">
        <f t="shared" si="16"/>
        <v>-5.8807373046875E-2</v>
      </c>
      <c r="D546" s="1" t="s">
        <v>544</v>
      </c>
      <c r="E546">
        <f>A546*48000/2048</f>
        <v>12750</v>
      </c>
      <c r="F546">
        <f t="shared" si="17"/>
        <v>1.0328479212545939E-2</v>
      </c>
    </row>
    <row r="547" spans="1:6" x14ac:dyDescent="0.25">
      <c r="A547">
        <v>545</v>
      </c>
      <c r="B547">
        <v>4235</v>
      </c>
      <c r="C547">
        <f t="shared" si="16"/>
        <v>0.129241943359375</v>
      </c>
      <c r="D547" s="1" t="s">
        <v>545</v>
      </c>
      <c r="E547">
        <f>A547*48000/2048</f>
        <v>12773.4375</v>
      </c>
      <c r="F547">
        <f t="shared" si="17"/>
        <v>1.1983328053454074E-2</v>
      </c>
    </row>
    <row r="548" spans="1:6" x14ac:dyDescent="0.25">
      <c r="A548">
        <v>546</v>
      </c>
      <c r="B548">
        <v>7308</v>
      </c>
      <c r="C548">
        <f t="shared" si="16"/>
        <v>0.2230224609375</v>
      </c>
      <c r="D548" s="1" t="s">
        <v>546</v>
      </c>
      <c r="E548">
        <f>A548*48000/2048</f>
        <v>12796.875</v>
      </c>
      <c r="F548">
        <f t="shared" si="17"/>
        <v>1.0835636153817808E-2</v>
      </c>
    </row>
    <row r="549" spans="1:6" x14ac:dyDescent="0.25">
      <c r="A549">
        <v>547</v>
      </c>
      <c r="B549">
        <v>-2912</v>
      </c>
      <c r="C549">
        <f t="shared" si="16"/>
        <v>-8.88671875E-2</v>
      </c>
      <c r="D549" s="1" t="s">
        <v>547</v>
      </c>
      <c r="E549">
        <f>A549*48000/2048</f>
        <v>12820.3125</v>
      </c>
      <c r="F549">
        <f t="shared" si="17"/>
        <v>1.0212571458619337E-2</v>
      </c>
    </row>
    <row r="550" spans="1:6" x14ac:dyDescent="0.25">
      <c r="A550">
        <v>548</v>
      </c>
      <c r="B550">
        <v>-7020</v>
      </c>
      <c r="C550">
        <f t="shared" si="16"/>
        <v>-0.2142333984375</v>
      </c>
      <c r="D550" s="1" t="s">
        <v>548</v>
      </c>
      <c r="E550">
        <f>A550*48000/2048</f>
        <v>12843.75</v>
      </c>
      <c r="F550">
        <f t="shared" si="17"/>
        <v>1.5526185955075274E-2</v>
      </c>
    </row>
    <row r="551" spans="1:6" x14ac:dyDescent="0.25">
      <c r="A551">
        <v>549</v>
      </c>
      <c r="B551">
        <v>-4732</v>
      </c>
      <c r="C551">
        <f t="shared" si="16"/>
        <v>-0.1444091796875</v>
      </c>
      <c r="D551" s="1" t="s">
        <v>549</v>
      </c>
      <c r="E551">
        <f>A551*48000/2048</f>
        <v>12867.1875</v>
      </c>
      <c r="F551">
        <f t="shared" si="17"/>
        <v>1.2561447020825442E-2</v>
      </c>
    </row>
    <row r="552" spans="1:6" x14ac:dyDescent="0.25">
      <c r="A552">
        <v>550</v>
      </c>
      <c r="B552">
        <v>-11691</v>
      </c>
      <c r="C552">
        <f t="shared" si="16"/>
        <v>-0.356781005859375</v>
      </c>
      <c r="D552" s="1" t="s">
        <v>550</v>
      </c>
      <c r="E552">
        <f>A552*48000/2048</f>
        <v>12890.625</v>
      </c>
      <c r="F552">
        <f t="shared" si="17"/>
        <v>3.5962713057844566E-3</v>
      </c>
    </row>
    <row r="553" spans="1:6" x14ac:dyDescent="0.25">
      <c r="A553">
        <v>551</v>
      </c>
      <c r="B553">
        <v>-2751</v>
      </c>
      <c r="C553">
        <f t="shared" si="16"/>
        <v>-8.3953857421875E-2</v>
      </c>
      <c r="D553" s="1" t="s">
        <v>551</v>
      </c>
      <c r="E553">
        <f>A553*48000/2048</f>
        <v>12914.0625</v>
      </c>
      <c r="F553">
        <f t="shared" si="17"/>
        <v>9.9457183957058076E-3</v>
      </c>
    </row>
    <row r="554" spans="1:6" x14ac:dyDescent="0.25">
      <c r="A554">
        <v>552</v>
      </c>
      <c r="B554">
        <v>15361</v>
      </c>
      <c r="C554">
        <f t="shared" si="16"/>
        <v>0.468780517578125</v>
      </c>
      <c r="D554" s="1" t="s">
        <v>552</v>
      </c>
      <c r="E554">
        <f>A554*48000/2048</f>
        <v>12937.5</v>
      </c>
      <c r="F554">
        <f t="shared" si="17"/>
        <v>1.7984067831848338E-3</v>
      </c>
    </row>
    <row r="555" spans="1:6" x14ac:dyDescent="0.25">
      <c r="A555">
        <v>553</v>
      </c>
      <c r="B555">
        <v>910</v>
      </c>
      <c r="C555">
        <f t="shared" si="16"/>
        <v>2.777099609375E-2</v>
      </c>
      <c r="D555" s="1" t="s">
        <v>553</v>
      </c>
      <c r="E555">
        <f>A555*48000/2048</f>
        <v>12960.9375</v>
      </c>
      <c r="F555">
        <f t="shared" si="17"/>
        <v>7.865977532606894E-3</v>
      </c>
    </row>
    <row r="556" spans="1:6" x14ac:dyDescent="0.25">
      <c r="A556">
        <v>554</v>
      </c>
      <c r="B556">
        <v>7696</v>
      </c>
      <c r="C556">
        <f t="shared" si="16"/>
        <v>0.23486328125</v>
      </c>
      <c r="D556" s="1" t="s">
        <v>554</v>
      </c>
      <c r="E556">
        <f>A556*48000/2048</f>
        <v>12984.375</v>
      </c>
      <c r="F556">
        <f t="shared" si="17"/>
        <v>9.286448710112508E-3</v>
      </c>
    </row>
    <row r="557" spans="1:6" x14ac:dyDescent="0.25">
      <c r="A557">
        <v>555</v>
      </c>
      <c r="B557">
        <v>-6492</v>
      </c>
      <c r="C557">
        <f t="shared" si="16"/>
        <v>-0.1981201171875</v>
      </c>
      <c r="D557" s="1" t="s">
        <v>555</v>
      </c>
      <c r="E557">
        <f>A557*48000/2048</f>
        <v>13007.8125</v>
      </c>
      <c r="F557">
        <f t="shared" si="17"/>
        <v>2.537910780237412E-3</v>
      </c>
    </row>
    <row r="558" spans="1:6" x14ac:dyDescent="0.25">
      <c r="A558">
        <v>556</v>
      </c>
      <c r="B558">
        <v>-2198</v>
      </c>
      <c r="C558">
        <f t="shared" si="16"/>
        <v>-6.707763671875E-2</v>
      </c>
      <c r="D558" s="1" t="s">
        <v>556</v>
      </c>
      <c r="E558">
        <f>A558*48000/2048</f>
        <v>13031.25</v>
      </c>
      <c r="F558">
        <f t="shared" si="17"/>
        <v>7.3661982080824801E-3</v>
      </c>
    </row>
    <row r="559" spans="1:6" x14ac:dyDescent="0.25">
      <c r="A559">
        <v>557</v>
      </c>
      <c r="B559">
        <v>-3515</v>
      </c>
      <c r="C559">
        <f t="shared" si="16"/>
        <v>-0.107269287109375</v>
      </c>
      <c r="D559" s="1" t="s">
        <v>557</v>
      </c>
      <c r="E559">
        <f>A559*48000/2048</f>
        <v>13054.6875</v>
      </c>
      <c r="F559">
        <f t="shared" si="17"/>
        <v>8.9810795074250196E-4</v>
      </c>
    </row>
    <row r="560" spans="1:6" x14ac:dyDescent="0.25">
      <c r="A560">
        <v>558</v>
      </c>
      <c r="B560">
        <v>9930</v>
      </c>
      <c r="C560">
        <f t="shared" si="16"/>
        <v>0.30303955078125</v>
      </c>
      <c r="D560" s="1" t="s">
        <v>558</v>
      </c>
      <c r="E560">
        <f>A560*48000/2048</f>
        <v>13078.125</v>
      </c>
      <c r="F560">
        <f t="shared" si="17"/>
        <v>7.9946985080147255E-3</v>
      </c>
    </row>
    <row r="561" spans="1:6" x14ac:dyDescent="0.25">
      <c r="A561">
        <v>559</v>
      </c>
      <c r="B561">
        <v>9447</v>
      </c>
      <c r="C561">
        <f t="shared" si="16"/>
        <v>0.288299560546875</v>
      </c>
      <c r="D561" s="1" t="s">
        <v>559</v>
      </c>
      <c r="E561">
        <f>A561*48000/2048</f>
        <v>13101.5625</v>
      </c>
      <c r="F561">
        <f t="shared" si="17"/>
        <v>1.2905078875802188E-2</v>
      </c>
    </row>
    <row r="562" spans="1:6" x14ac:dyDescent="0.25">
      <c r="A562">
        <v>560</v>
      </c>
      <c r="B562">
        <v>-2786</v>
      </c>
      <c r="C562">
        <f t="shared" si="16"/>
        <v>-8.502197265625E-2</v>
      </c>
      <c r="D562" s="1" t="s">
        <v>560</v>
      </c>
      <c r="E562">
        <f>A562*48000/2048</f>
        <v>13125</v>
      </c>
      <c r="F562">
        <f t="shared" si="17"/>
        <v>2.2996612671805248E-3</v>
      </c>
    </row>
    <row r="563" spans="1:6" x14ac:dyDescent="0.25">
      <c r="A563">
        <v>561</v>
      </c>
      <c r="B563">
        <v>-5864</v>
      </c>
      <c r="C563">
        <f t="shared" si="16"/>
        <v>-0.178955078125</v>
      </c>
      <c r="D563" s="1" t="s">
        <v>561</v>
      </c>
      <c r="E563">
        <f>A563*48000/2048</f>
        <v>13148.4375</v>
      </c>
      <c r="F563">
        <f t="shared" si="17"/>
        <v>4.6126554237777015E-3</v>
      </c>
    </row>
    <row r="564" spans="1:6" x14ac:dyDescent="0.25">
      <c r="A564">
        <v>562</v>
      </c>
      <c r="B564">
        <v>4740</v>
      </c>
      <c r="C564">
        <f t="shared" si="16"/>
        <v>0.1446533203125</v>
      </c>
      <c r="D564" s="1" t="s">
        <v>562</v>
      </c>
      <c r="E564">
        <f>A564*48000/2048</f>
        <v>13171.875</v>
      </c>
      <c r="F564">
        <f t="shared" si="17"/>
        <v>6.9055444602267166E-3</v>
      </c>
    </row>
    <row r="565" spans="1:6" x14ac:dyDescent="0.25">
      <c r="A565">
        <v>563</v>
      </c>
      <c r="B565">
        <v>6400</v>
      </c>
      <c r="C565">
        <f t="shared" si="16"/>
        <v>0.1953125</v>
      </c>
      <c r="D565" s="1" t="s">
        <v>563</v>
      </c>
      <c r="E565">
        <f>A565*48000/2048</f>
        <v>13195.3125</v>
      </c>
      <c r="F565">
        <f t="shared" si="17"/>
        <v>3.6417371963975522E-3</v>
      </c>
    </row>
    <row r="566" spans="1:6" x14ac:dyDescent="0.25">
      <c r="A566">
        <v>564</v>
      </c>
      <c r="B566">
        <v>5835</v>
      </c>
      <c r="C566">
        <f t="shared" si="16"/>
        <v>0.178070068359375</v>
      </c>
      <c r="D566" s="1" t="s">
        <v>564</v>
      </c>
      <c r="E566">
        <f>A566*48000/2048</f>
        <v>13218.75</v>
      </c>
      <c r="F566">
        <f t="shared" si="17"/>
        <v>7.9330768424361721E-4</v>
      </c>
    </row>
    <row r="567" spans="1:6" x14ac:dyDescent="0.25">
      <c r="A567">
        <v>565</v>
      </c>
      <c r="B567">
        <v>7281</v>
      </c>
      <c r="C567">
        <f t="shared" si="16"/>
        <v>0.222198486328125</v>
      </c>
      <c r="D567" s="1" t="s">
        <v>565</v>
      </c>
      <c r="E567">
        <f>A567*48000/2048</f>
        <v>13242.1875</v>
      </c>
      <c r="F567">
        <f t="shared" si="17"/>
        <v>6.3191278973729129E-3</v>
      </c>
    </row>
    <row r="568" spans="1:6" x14ac:dyDescent="0.25">
      <c r="A568">
        <v>566</v>
      </c>
      <c r="B568">
        <v>-2424</v>
      </c>
      <c r="C568">
        <f t="shared" si="16"/>
        <v>-7.3974609375E-2</v>
      </c>
      <c r="D568" s="1" t="s">
        <v>566</v>
      </c>
      <c r="E568">
        <f>A568*48000/2048</f>
        <v>13265.625</v>
      </c>
      <c r="F568">
        <f t="shared" si="17"/>
        <v>3.7481076137533638E-3</v>
      </c>
    </row>
    <row r="569" spans="1:6" x14ac:dyDescent="0.25">
      <c r="A569">
        <v>567</v>
      </c>
      <c r="B569">
        <v>1836</v>
      </c>
      <c r="C569">
        <f t="shared" si="16"/>
        <v>5.60302734375E-2</v>
      </c>
      <c r="D569" s="1" t="s">
        <v>567</v>
      </c>
      <c r="E569">
        <f>A569*48000/2048</f>
        <v>13289.0625</v>
      </c>
      <c r="F569">
        <f t="shared" si="17"/>
        <v>4.9586359679456215E-3</v>
      </c>
    </row>
    <row r="570" spans="1:6" x14ac:dyDescent="0.25">
      <c r="A570">
        <v>568</v>
      </c>
      <c r="B570">
        <v>786</v>
      </c>
      <c r="C570">
        <f t="shared" si="16"/>
        <v>2.398681640625E-2</v>
      </c>
      <c r="D570" s="1" t="s">
        <v>568</v>
      </c>
      <c r="E570">
        <f>A570*48000/2048</f>
        <v>13312.5</v>
      </c>
      <c r="F570">
        <f t="shared" si="17"/>
        <v>2.8846644915265988E-3</v>
      </c>
    </row>
    <row r="571" spans="1:6" x14ac:dyDescent="0.25">
      <c r="A571">
        <v>569</v>
      </c>
      <c r="B571">
        <v>-10799</v>
      </c>
      <c r="C571">
        <f t="shared" si="16"/>
        <v>-0.329559326171875</v>
      </c>
      <c r="D571" s="1" t="s">
        <v>569</v>
      </c>
      <c r="E571">
        <f>A571*48000/2048</f>
        <v>13335.9375</v>
      </c>
      <c r="F571">
        <f t="shared" si="17"/>
        <v>1.5283259876781584E-2</v>
      </c>
    </row>
    <row r="572" spans="1:6" x14ac:dyDescent="0.25">
      <c r="A572">
        <v>570</v>
      </c>
      <c r="B572">
        <v>15666</v>
      </c>
      <c r="C572">
        <f t="shared" si="16"/>
        <v>0.47808837890625</v>
      </c>
      <c r="D572" s="1" t="s">
        <v>570</v>
      </c>
      <c r="E572">
        <f>A572*48000/2048</f>
        <v>13359.375</v>
      </c>
      <c r="F572">
        <f t="shared" si="17"/>
        <v>6.8171027276134203E-3</v>
      </c>
    </row>
    <row r="573" spans="1:6" x14ac:dyDescent="0.25">
      <c r="A573">
        <v>571</v>
      </c>
      <c r="B573">
        <v>12726</v>
      </c>
      <c r="C573">
        <f t="shared" si="16"/>
        <v>0.38836669921875</v>
      </c>
      <c r="D573" s="1" t="s">
        <v>571</v>
      </c>
      <c r="E573">
        <f>A573*48000/2048</f>
        <v>13382.8125</v>
      </c>
      <c r="F573">
        <f t="shared" si="17"/>
        <v>5.5531319179042242E-3</v>
      </c>
    </row>
    <row r="574" spans="1:6" x14ac:dyDescent="0.25">
      <c r="A574">
        <v>572</v>
      </c>
      <c r="B574">
        <v>319</v>
      </c>
      <c r="C574">
        <f t="shared" si="16"/>
        <v>9.735107421875E-3</v>
      </c>
      <c r="D574" s="1" t="s">
        <v>572</v>
      </c>
      <c r="E574">
        <f>A574*48000/2048</f>
        <v>13406.25</v>
      </c>
      <c r="F574">
        <f t="shared" si="17"/>
        <v>3.7451458946855432E-3</v>
      </c>
    </row>
    <row r="575" spans="1:6" x14ac:dyDescent="0.25">
      <c r="A575">
        <v>573</v>
      </c>
      <c r="B575">
        <v>8837</v>
      </c>
      <c r="C575">
        <f t="shared" si="16"/>
        <v>0.269683837890625</v>
      </c>
      <c r="D575" s="1" t="s">
        <v>573</v>
      </c>
      <c r="E575">
        <f>A575*48000/2048</f>
        <v>13429.6875</v>
      </c>
      <c r="F575">
        <f t="shared" si="17"/>
        <v>2.3030891524322239E-3</v>
      </c>
    </row>
    <row r="576" spans="1:6" x14ac:dyDescent="0.25">
      <c r="A576">
        <v>574</v>
      </c>
      <c r="B576">
        <v>-7697</v>
      </c>
      <c r="C576">
        <f t="shared" si="16"/>
        <v>-0.234893798828125</v>
      </c>
      <c r="D576" s="1" t="s">
        <v>574</v>
      </c>
      <c r="E576">
        <f>A576*48000/2048</f>
        <v>13453.125</v>
      </c>
      <c r="F576">
        <f t="shared" si="17"/>
        <v>1.33563822516569E-2</v>
      </c>
    </row>
    <row r="577" spans="1:6" x14ac:dyDescent="0.25">
      <c r="A577">
        <v>575</v>
      </c>
      <c r="B577">
        <v>-8326</v>
      </c>
      <c r="C577">
        <f t="shared" si="16"/>
        <v>-0.25408935546875</v>
      </c>
      <c r="D577" s="1" t="s">
        <v>575</v>
      </c>
      <c r="E577">
        <f>A577*48000/2048</f>
        <v>13476.5625</v>
      </c>
      <c r="F577">
        <f t="shared" si="17"/>
        <v>6.8031492928659273E-3</v>
      </c>
    </row>
    <row r="578" spans="1:6" x14ac:dyDescent="0.25">
      <c r="A578">
        <v>576</v>
      </c>
      <c r="B578">
        <v>-6020</v>
      </c>
      <c r="C578">
        <f t="shared" si="16"/>
        <v>-0.1837158203125</v>
      </c>
      <c r="D578" s="1" t="s">
        <v>576</v>
      </c>
      <c r="E578">
        <f>A578*48000/2048</f>
        <v>13500</v>
      </c>
      <c r="F578">
        <f t="shared" si="17"/>
        <v>5.5418389401636556E-3</v>
      </c>
    </row>
    <row r="579" spans="1:6" x14ac:dyDescent="0.25">
      <c r="A579">
        <v>577</v>
      </c>
      <c r="B579">
        <v>670</v>
      </c>
      <c r="C579">
        <f t="shared" ref="C579:C642" si="18">B579/32768</f>
        <v>2.044677734375E-2</v>
      </c>
      <c r="D579" s="1" t="s">
        <v>577</v>
      </c>
      <c r="E579">
        <f>A579*48000/2048</f>
        <v>13523.4375</v>
      </c>
      <c r="F579">
        <f t="shared" ref="F579:F642" si="19">2/2048*IMABS(D579)</f>
        <v>3.2069984100777352E-3</v>
      </c>
    </row>
    <row r="580" spans="1:6" x14ac:dyDescent="0.25">
      <c r="A580">
        <v>578</v>
      </c>
      <c r="B580">
        <v>4802</v>
      </c>
      <c r="C580">
        <f t="shared" si="18"/>
        <v>0.14654541015625</v>
      </c>
      <c r="D580" s="1" t="s">
        <v>578</v>
      </c>
      <c r="E580">
        <f>A580*48000/2048</f>
        <v>13546.875</v>
      </c>
      <c r="F580">
        <f t="shared" si="19"/>
        <v>7.8117012952468529E-3</v>
      </c>
    </row>
    <row r="581" spans="1:6" x14ac:dyDescent="0.25">
      <c r="A581">
        <v>579</v>
      </c>
      <c r="B581">
        <v>-779</v>
      </c>
      <c r="C581">
        <f t="shared" si="18"/>
        <v>-2.3773193359375E-2</v>
      </c>
      <c r="D581" s="1" t="s">
        <v>579</v>
      </c>
      <c r="E581">
        <f>A581*48000/2048</f>
        <v>13570.3125</v>
      </c>
      <c r="F581">
        <f t="shared" si="19"/>
        <v>1.409226049429251E-3</v>
      </c>
    </row>
    <row r="582" spans="1:6" x14ac:dyDescent="0.25">
      <c r="A582">
        <v>580</v>
      </c>
      <c r="B582">
        <v>-5959</v>
      </c>
      <c r="C582">
        <f t="shared" si="18"/>
        <v>-0.181854248046875</v>
      </c>
      <c r="D582" s="1" t="s">
        <v>580</v>
      </c>
      <c r="E582">
        <f>A582*48000/2048</f>
        <v>13593.75</v>
      </c>
      <c r="F582">
        <f t="shared" si="19"/>
        <v>1.4906952156038432E-2</v>
      </c>
    </row>
    <row r="583" spans="1:6" x14ac:dyDescent="0.25">
      <c r="A583">
        <v>581</v>
      </c>
      <c r="B583">
        <v>-3884</v>
      </c>
      <c r="C583">
        <f t="shared" si="18"/>
        <v>-0.1185302734375</v>
      </c>
      <c r="D583" s="1" t="s">
        <v>581</v>
      </c>
      <c r="E583">
        <f>A583*48000/2048</f>
        <v>13617.1875</v>
      </c>
      <c r="F583">
        <f t="shared" si="19"/>
        <v>5.5775011960687744E-3</v>
      </c>
    </row>
    <row r="584" spans="1:6" x14ac:dyDescent="0.25">
      <c r="A584">
        <v>582</v>
      </c>
      <c r="B584">
        <v>9711</v>
      </c>
      <c r="C584">
        <f t="shared" si="18"/>
        <v>0.296356201171875</v>
      </c>
      <c r="D584" s="1" t="s">
        <v>582</v>
      </c>
      <c r="E584">
        <f>A584*48000/2048</f>
        <v>13640.625</v>
      </c>
      <c r="F584">
        <f t="shared" si="19"/>
        <v>6.9292687663772149E-3</v>
      </c>
    </row>
    <row r="585" spans="1:6" x14ac:dyDescent="0.25">
      <c r="A585">
        <v>583</v>
      </c>
      <c r="B585">
        <v>-8114</v>
      </c>
      <c r="C585">
        <f t="shared" si="18"/>
        <v>-0.24761962890625</v>
      </c>
      <c r="D585" s="1" t="s">
        <v>583</v>
      </c>
      <c r="E585">
        <f>A585*48000/2048</f>
        <v>13664.0625</v>
      </c>
      <c r="F585">
        <f t="shared" si="19"/>
        <v>4.2444869086376213E-3</v>
      </c>
    </row>
    <row r="586" spans="1:6" x14ac:dyDescent="0.25">
      <c r="A586">
        <v>584</v>
      </c>
      <c r="B586">
        <v>-5116</v>
      </c>
      <c r="C586">
        <f t="shared" si="18"/>
        <v>-0.1561279296875</v>
      </c>
      <c r="D586" s="1" t="s">
        <v>584</v>
      </c>
      <c r="E586">
        <f>A586*48000/2048</f>
        <v>13687.5</v>
      </c>
      <c r="F586">
        <f t="shared" si="19"/>
        <v>5.2758841187031244E-3</v>
      </c>
    </row>
    <row r="587" spans="1:6" x14ac:dyDescent="0.25">
      <c r="A587">
        <v>585</v>
      </c>
      <c r="B587">
        <v>-8425</v>
      </c>
      <c r="C587">
        <f t="shared" si="18"/>
        <v>-0.257110595703125</v>
      </c>
      <c r="D587" s="1" t="s">
        <v>585</v>
      </c>
      <c r="E587">
        <f>A587*48000/2048</f>
        <v>13710.9375</v>
      </c>
      <c r="F587">
        <f t="shared" si="19"/>
        <v>1.3299767093635756E-2</v>
      </c>
    </row>
    <row r="588" spans="1:6" x14ac:dyDescent="0.25">
      <c r="A588">
        <v>586</v>
      </c>
      <c r="B588">
        <v>-5245</v>
      </c>
      <c r="C588">
        <f t="shared" si="18"/>
        <v>-0.160064697265625</v>
      </c>
      <c r="D588" s="1" t="s">
        <v>586</v>
      </c>
      <c r="E588">
        <f>A588*48000/2048</f>
        <v>13734.375</v>
      </c>
      <c r="F588">
        <f t="shared" si="19"/>
        <v>5.3656088866290384E-3</v>
      </c>
    </row>
    <row r="589" spans="1:6" x14ac:dyDescent="0.25">
      <c r="A589">
        <v>587</v>
      </c>
      <c r="B589">
        <v>-96</v>
      </c>
      <c r="C589">
        <f t="shared" si="18"/>
        <v>-2.9296875E-3</v>
      </c>
      <c r="D589" s="1" t="s">
        <v>587</v>
      </c>
      <c r="E589">
        <f>A589*48000/2048</f>
        <v>13757.8125</v>
      </c>
      <c r="F589">
        <f t="shared" si="19"/>
        <v>1.5142292848650095E-2</v>
      </c>
    </row>
    <row r="590" spans="1:6" x14ac:dyDescent="0.25">
      <c r="A590">
        <v>588</v>
      </c>
      <c r="B590">
        <v>965</v>
      </c>
      <c r="C590">
        <f t="shared" si="18"/>
        <v>2.9449462890625E-2</v>
      </c>
      <c r="D590" s="1" t="s">
        <v>588</v>
      </c>
      <c r="E590">
        <f>A590*48000/2048</f>
        <v>13781.25</v>
      </c>
      <c r="F590">
        <f t="shared" si="19"/>
        <v>7.3913849563241631E-3</v>
      </c>
    </row>
    <row r="591" spans="1:6" x14ac:dyDescent="0.25">
      <c r="A591">
        <v>589</v>
      </c>
      <c r="B591">
        <v>2850</v>
      </c>
      <c r="C591">
        <f t="shared" si="18"/>
        <v>8.697509765625E-2</v>
      </c>
      <c r="D591" s="1" t="s">
        <v>589</v>
      </c>
      <c r="E591">
        <f>A591*48000/2048</f>
        <v>13804.6875</v>
      </c>
      <c r="F591">
        <f t="shared" si="19"/>
        <v>8.6455536678853029E-3</v>
      </c>
    </row>
    <row r="592" spans="1:6" x14ac:dyDescent="0.25">
      <c r="A592">
        <v>590</v>
      </c>
      <c r="B592">
        <v>-4643</v>
      </c>
      <c r="C592">
        <f t="shared" si="18"/>
        <v>-0.141693115234375</v>
      </c>
      <c r="D592" s="1" t="s">
        <v>590</v>
      </c>
      <c r="E592">
        <f>A592*48000/2048</f>
        <v>13828.125</v>
      </c>
      <c r="F592">
        <f t="shared" si="19"/>
        <v>1.0390544780797106E-2</v>
      </c>
    </row>
    <row r="593" spans="1:6" x14ac:dyDescent="0.25">
      <c r="A593">
        <v>591</v>
      </c>
      <c r="B593">
        <v>-7401</v>
      </c>
      <c r="C593">
        <f t="shared" si="18"/>
        <v>-0.225860595703125</v>
      </c>
      <c r="D593" s="1" t="s">
        <v>591</v>
      </c>
      <c r="E593">
        <f>A593*48000/2048</f>
        <v>13851.5625</v>
      </c>
      <c r="F593">
        <f t="shared" si="19"/>
        <v>8.8620411287175065E-3</v>
      </c>
    </row>
    <row r="594" spans="1:6" x14ac:dyDescent="0.25">
      <c r="A594">
        <v>592</v>
      </c>
      <c r="B594">
        <v>-2927</v>
      </c>
      <c r="C594">
        <f t="shared" si="18"/>
        <v>-8.9324951171875E-2</v>
      </c>
      <c r="D594" s="1" t="s">
        <v>592</v>
      </c>
      <c r="E594">
        <f>A594*48000/2048</f>
        <v>13875</v>
      </c>
      <c r="F594">
        <f t="shared" si="19"/>
        <v>8.5388273895762416E-3</v>
      </c>
    </row>
    <row r="595" spans="1:6" x14ac:dyDescent="0.25">
      <c r="A595">
        <v>593</v>
      </c>
      <c r="B595">
        <v>763</v>
      </c>
      <c r="C595">
        <f t="shared" si="18"/>
        <v>2.3284912109375E-2</v>
      </c>
      <c r="D595" s="1" t="s">
        <v>593</v>
      </c>
      <c r="E595">
        <f>A595*48000/2048</f>
        <v>13898.4375</v>
      </c>
      <c r="F595">
        <f t="shared" si="19"/>
        <v>1.3825248594304942E-2</v>
      </c>
    </row>
    <row r="596" spans="1:6" x14ac:dyDescent="0.25">
      <c r="A596">
        <v>594</v>
      </c>
      <c r="B596">
        <v>11423</v>
      </c>
      <c r="C596">
        <f t="shared" si="18"/>
        <v>0.348602294921875</v>
      </c>
      <c r="D596" s="1" t="s">
        <v>594</v>
      </c>
      <c r="E596">
        <f>A596*48000/2048</f>
        <v>13921.875</v>
      </c>
      <c r="F596">
        <f t="shared" si="19"/>
        <v>5.0427350064600265E-3</v>
      </c>
    </row>
    <row r="597" spans="1:6" x14ac:dyDescent="0.25">
      <c r="A597">
        <v>595</v>
      </c>
      <c r="B597">
        <v>8863</v>
      </c>
      <c r="C597">
        <f t="shared" si="18"/>
        <v>0.270477294921875</v>
      </c>
      <c r="D597" s="1" t="s">
        <v>595</v>
      </c>
      <c r="E597">
        <f>A597*48000/2048</f>
        <v>13945.3125</v>
      </c>
      <c r="F597">
        <f t="shared" si="19"/>
        <v>4.4796534244005591E-3</v>
      </c>
    </row>
    <row r="598" spans="1:6" x14ac:dyDescent="0.25">
      <c r="A598">
        <v>596</v>
      </c>
      <c r="B598">
        <v>1213</v>
      </c>
      <c r="C598">
        <f t="shared" si="18"/>
        <v>3.7017822265625E-2</v>
      </c>
      <c r="D598" s="1" t="s">
        <v>596</v>
      </c>
      <c r="E598">
        <f>A598*48000/2048</f>
        <v>13968.75</v>
      </c>
      <c r="F598">
        <f t="shared" si="19"/>
        <v>2.5500677530829736E-3</v>
      </c>
    </row>
    <row r="599" spans="1:6" x14ac:dyDescent="0.25">
      <c r="A599">
        <v>597</v>
      </c>
      <c r="B599">
        <v>793</v>
      </c>
      <c r="C599">
        <f t="shared" si="18"/>
        <v>2.4200439453125E-2</v>
      </c>
      <c r="D599" s="1" t="s">
        <v>597</v>
      </c>
      <c r="E599">
        <f>A599*48000/2048</f>
        <v>13992.1875</v>
      </c>
      <c r="F599">
        <f t="shared" si="19"/>
        <v>9.3687032782722481E-3</v>
      </c>
    </row>
    <row r="600" spans="1:6" x14ac:dyDescent="0.25">
      <c r="A600">
        <v>598</v>
      </c>
      <c r="B600">
        <v>-4147</v>
      </c>
      <c r="C600">
        <f t="shared" si="18"/>
        <v>-0.126556396484375</v>
      </c>
      <c r="D600" s="1" t="s">
        <v>598</v>
      </c>
      <c r="E600">
        <f>A600*48000/2048</f>
        <v>14015.625</v>
      </c>
      <c r="F600">
        <f t="shared" si="19"/>
        <v>6.1358543114708643E-3</v>
      </c>
    </row>
    <row r="601" spans="1:6" x14ac:dyDescent="0.25">
      <c r="A601">
        <v>599</v>
      </c>
      <c r="B601">
        <v>7878</v>
      </c>
      <c r="C601">
        <f t="shared" si="18"/>
        <v>0.24041748046875</v>
      </c>
      <c r="D601" s="1" t="s">
        <v>599</v>
      </c>
      <c r="E601">
        <f>A601*48000/2048</f>
        <v>14039.0625</v>
      </c>
      <c r="F601">
        <f t="shared" si="19"/>
        <v>3.4212477135074381E-3</v>
      </c>
    </row>
    <row r="602" spans="1:6" x14ac:dyDescent="0.25">
      <c r="A602">
        <v>600</v>
      </c>
      <c r="B602">
        <v>11944</v>
      </c>
      <c r="C602">
        <f t="shared" si="18"/>
        <v>0.364501953125</v>
      </c>
      <c r="D602" s="1" t="s">
        <v>600</v>
      </c>
      <c r="E602">
        <f>A602*48000/2048</f>
        <v>14062.5</v>
      </c>
      <c r="F602">
        <f t="shared" si="19"/>
        <v>8.3359874395225718E-4</v>
      </c>
    </row>
    <row r="603" spans="1:6" x14ac:dyDescent="0.25">
      <c r="A603">
        <v>601</v>
      </c>
      <c r="B603">
        <v>12418</v>
      </c>
      <c r="C603">
        <f t="shared" si="18"/>
        <v>0.37896728515625</v>
      </c>
      <c r="D603" s="1" t="s">
        <v>601</v>
      </c>
      <c r="E603">
        <f>A603*48000/2048</f>
        <v>14085.9375</v>
      </c>
      <c r="F603">
        <f t="shared" si="19"/>
        <v>9.1000722797541112E-3</v>
      </c>
    </row>
    <row r="604" spans="1:6" x14ac:dyDescent="0.25">
      <c r="A604">
        <v>602</v>
      </c>
      <c r="B604">
        <v>152</v>
      </c>
      <c r="C604">
        <f t="shared" si="18"/>
        <v>4.638671875E-3</v>
      </c>
      <c r="D604" s="1" t="s">
        <v>602</v>
      </c>
      <c r="E604">
        <f>A604*48000/2048</f>
        <v>14109.375</v>
      </c>
      <c r="F604">
        <f t="shared" si="19"/>
        <v>8.5965468881996597E-3</v>
      </c>
    </row>
    <row r="605" spans="1:6" x14ac:dyDescent="0.25">
      <c r="A605">
        <v>603</v>
      </c>
      <c r="B605">
        <v>-3237</v>
      </c>
      <c r="C605">
        <f t="shared" si="18"/>
        <v>-9.8785400390625E-2</v>
      </c>
      <c r="D605" s="1" t="s">
        <v>603</v>
      </c>
      <c r="E605">
        <f>A605*48000/2048</f>
        <v>14132.8125</v>
      </c>
      <c r="F605">
        <f t="shared" si="19"/>
        <v>1.1102171564458788E-2</v>
      </c>
    </row>
    <row r="606" spans="1:6" x14ac:dyDescent="0.25">
      <c r="A606">
        <v>604</v>
      </c>
      <c r="B606">
        <v>2707</v>
      </c>
      <c r="C606">
        <f t="shared" si="18"/>
        <v>8.2611083984375E-2</v>
      </c>
      <c r="D606" s="1" t="s">
        <v>604</v>
      </c>
      <c r="E606">
        <f>A606*48000/2048</f>
        <v>14156.25</v>
      </c>
      <c r="F606">
        <f t="shared" si="19"/>
        <v>4.7131579182946434E-3</v>
      </c>
    </row>
    <row r="607" spans="1:6" x14ac:dyDescent="0.25">
      <c r="A607">
        <v>605</v>
      </c>
      <c r="B607">
        <v>-3431</v>
      </c>
      <c r="C607">
        <f t="shared" si="18"/>
        <v>-0.104705810546875</v>
      </c>
      <c r="D607" s="1" t="s">
        <v>605</v>
      </c>
      <c r="E607">
        <f>A607*48000/2048</f>
        <v>14179.6875</v>
      </c>
      <c r="F607">
        <f t="shared" si="19"/>
        <v>1.1370929062818986E-2</v>
      </c>
    </row>
    <row r="608" spans="1:6" x14ac:dyDescent="0.25">
      <c r="A608">
        <v>606</v>
      </c>
      <c r="B608">
        <v>8723</v>
      </c>
      <c r="C608">
        <f t="shared" si="18"/>
        <v>0.266204833984375</v>
      </c>
      <c r="D608" s="1" t="s">
        <v>606</v>
      </c>
      <c r="E608">
        <f>A608*48000/2048</f>
        <v>14203.125</v>
      </c>
      <c r="F608">
        <f t="shared" si="19"/>
        <v>1.5220234989623431E-2</v>
      </c>
    </row>
    <row r="609" spans="1:6" x14ac:dyDescent="0.25">
      <c r="A609">
        <v>607</v>
      </c>
      <c r="B609">
        <v>9104</v>
      </c>
      <c r="C609">
        <f t="shared" si="18"/>
        <v>0.27783203125</v>
      </c>
      <c r="D609" s="1" t="s">
        <v>607</v>
      </c>
      <c r="E609">
        <f>A609*48000/2048</f>
        <v>14226.5625</v>
      </c>
      <c r="F609">
        <f t="shared" si="19"/>
        <v>9.7020801963710532E-3</v>
      </c>
    </row>
    <row r="610" spans="1:6" x14ac:dyDescent="0.25">
      <c r="A610">
        <v>608</v>
      </c>
      <c r="B610">
        <v>1008</v>
      </c>
      <c r="C610">
        <f t="shared" si="18"/>
        <v>3.076171875E-2</v>
      </c>
      <c r="D610" s="1" t="s">
        <v>608</v>
      </c>
      <c r="E610">
        <f>A610*48000/2048</f>
        <v>14250</v>
      </c>
      <c r="F610">
        <f t="shared" si="19"/>
        <v>3.9609197987557103E-3</v>
      </c>
    </row>
    <row r="611" spans="1:6" x14ac:dyDescent="0.25">
      <c r="A611">
        <v>609</v>
      </c>
      <c r="B611">
        <v>6540</v>
      </c>
      <c r="C611">
        <f t="shared" si="18"/>
        <v>0.1995849609375</v>
      </c>
      <c r="D611" s="1" t="s">
        <v>609</v>
      </c>
      <c r="E611">
        <f>A611*48000/2048</f>
        <v>14273.4375</v>
      </c>
      <c r="F611">
        <f t="shared" si="19"/>
        <v>3.5835303012084338E-3</v>
      </c>
    </row>
    <row r="612" spans="1:6" x14ac:dyDescent="0.25">
      <c r="A612">
        <v>610</v>
      </c>
      <c r="B612">
        <v>-1783</v>
      </c>
      <c r="C612">
        <f t="shared" si="18"/>
        <v>-5.4412841796875E-2</v>
      </c>
      <c r="D612" s="1" t="s">
        <v>610</v>
      </c>
      <c r="E612">
        <f>A612*48000/2048</f>
        <v>14296.875</v>
      </c>
      <c r="F612">
        <f t="shared" si="19"/>
        <v>4.3776083709111541E-3</v>
      </c>
    </row>
    <row r="613" spans="1:6" x14ac:dyDescent="0.25">
      <c r="A613">
        <v>611</v>
      </c>
      <c r="B613">
        <v>1962</v>
      </c>
      <c r="C613">
        <f t="shared" si="18"/>
        <v>5.987548828125E-2</v>
      </c>
      <c r="D613" s="1" t="s">
        <v>611</v>
      </c>
      <c r="E613">
        <f>A613*48000/2048</f>
        <v>14320.3125</v>
      </c>
      <c r="F613">
        <f t="shared" si="19"/>
        <v>7.1853959604262323E-3</v>
      </c>
    </row>
    <row r="614" spans="1:6" x14ac:dyDescent="0.25">
      <c r="A614">
        <v>612</v>
      </c>
      <c r="B614">
        <v>3508</v>
      </c>
      <c r="C614">
        <f t="shared" si="18"/>
        <v>0.1070556640625</v>
      </c>
      <c r="D614" s="1" t="s">
        <v>612</v>
      </c>
      <c r="E614">
        <f>A614*48000/2048</f>
        <v>14343.75</v>
      </c>
      <c r="F614">
        <f t="shared" si="19"/>
        <v>4.188675127563924E-3</v>
      </c>
    </row>
    <row r="615" spans="1:6" x14ac:dyDescent="0.25">
      <c r="A615">
        <v>613</v>
      </c>
      <c r="B615">
        <v>6727</v>
      </c>
      <c r="C615">
        <f t="shared" si="18"/>
        <v>0.205291748046875</v>
      </c>
      <c r="D615" s="1" t="s">
        <v>613</v>
      </c>
      <c r="E615">
        <f>A615*48000/2048</f>
        <v>14367.1875</v>
      </c>
      <c r="F615">
        <f t="shared" si="19"/>
        <v>6.4194619809696497E-3</v>
      </c>
    </row>
    <row r="616" spans="1:6" x14ac:dyDescent="0.25">
      <c r="A616">
        <v>614</v>
      </c>
      <c r="B616">
        <v>-9305</v>
      </c>
      <c r="C616">
        <f t="shared" si="18"/>
        <v>-0.283966064453125</v>
      </c>
      <c r="D616" s="1" t="s">
        <v>614</v>
      </c>
      <c r="E616">
        <f>A616*48000/2048</f>
        <v>14390.625</v>
      </c>
      <c r="F616">
        <f t="shared" si="19"/>
        <v>4.4398501291461777E-3</v>
      </c>
    </row>
    <row r="617" spans="1:6" x14ac:dyDescent="0.25">
      <c r="A617">
        <v>615</v>
      </c>
      <c r="B617">
        <v>-1269</v>
      </c>
      <c r="C617">
        <f t="shared" si="18"/>
        <v>-3.8726806640625E-2</v>
      </c>
      <c r="D617" s="1" t="s">
        <v>615</v>
      </c>
      <c r="E617">
        <f>A617*48000/2048</f>
        <v>14414.0625</v>
      </c>
      <c r="F617">
        <f t="shared" si="19"/>
        <v>3.4249741158819576E-3</v>
      </c>
    </row>
    <row r="618" spans="1:6" x14ac:dyDescent="0.25">
      <c r="A618">
        <v>616</v>
      </c>
      <c r="B618">
        <v>-3302</v>
      </c>
      <c r="C618">
        <f t="shared" si="18"/>
        <v>-0.10076904296875</v>
      </c>
      <c r="D618" s="1" t="s">
        <v>616</v>
      </c>
      <c r="E618">
        <f>A618*48000/2048</f>
        <v>14437.5</v>
      </c>
      <c r="F618">
        <f t="shared" si="19"/>
        <v>2.3434968163257657E-3</v>
      </c>
    </row>
    <row r="619" spans="1:6" x14ac:dyDescent="0.25">
      <c r="A619">
        <v>617</v>
      </c>
      <c r="B619">
        <v>1433</v>
      </c>
      <c r="C619">
        <f t="shared" si="18"/>
        <v>4.3731689453125E-2</v>
      </c>
      <c r="D619" s="1" t="s">
        <v>617</v>
      </c>
      <c r="E619">
        <f>A619*48000/2048</f>
        <v>14460.9375</v>
      </c>
      <c r="F619">
        <f t="shared" si="19"/>
        <v>4.8124016389188258E-3</v>
      </c>
    </row>
    <row r="620" spans="1:6" x14ac:dyDescent="0.25">
      <c r="A620">
        <v>618</v>
      </c>
      <c r="B620">
        <v>14662</v>
      </c>
      <c r="C620">
        <f t="shared" si="18"/>
        <v>0.44744873046875</v>
      </c>
      <c r="D620" s="1" t="s">
        <v>618</v>
      </c>
      <c r="E620">
        <f>A620*48000/2048</f>
        <v>14484.375</v>
      </c>
      <c r="F620">
        <f t="shared" si="19"/>
        <v>4.0689310512059922E-3</v>
      </c>
    </row>
    <row r="621" spans="1:6" x14ac:dyDescent="0.25">
      <c r="A621">
        <v>619</v>
      </c>
      <c r="B621">
        <v>16635</v>
      </c>
      <c r="C621">
        <f t="shared" si="18"/>
        <v>0.507659912109375</v>
      </c>
      <c r="D621" s="1" t="s">
        <v>619</v>
      </c>
      <c r="E621">
        <f>A621*48000/2048</f>
        <v>14507.8125</v>
      </c>
      <c r="F621">
        <f t="shared" si="19"/>
        <v>8.9678374537657448E-3</v>
      </c>
    </row>
    <row r="622" spans="1:6" x14ac:dyDescent="0.25">
      <c r="A622">
        <v>620</v>
      </c>
      <c r="B622">
        <v>6217</v>
      </c>
      <c r="C622">
        <f t="shared" si="18"/>
        <v>0.189727783203125</v>
      </c>
      <c r="D622" s="1" t="s">
        <v>620</v>
      </c>
      <c r="E622">
        <f>A622*48000/2048</f>
        <v>14531.25</v>
      </c>
      <c r="F622">
        <f t="shared" si="19"/>
        <v>4.0047685329686776E-3</v>
      </c>
    </row>
    <row r="623" spans="1:6" x14ac:dyDescent="0.25">
      <c r="A623">
        <v>621</v>
      </c>
      <c r="B623">
        <v>-1118</v>
      </c>
      <c r="C623">
        <f t="shared" si="18"/>
        <v>-3.411865234375E-2</v>
      </c>
      <c r="D623" s="1" t="s">
        <v>621</v>
      </c>
      <c r="E623">
        <f>A623*48000/2048</f>
        <v>14554.6875</v>
      </c>
      <c r="F623">
        <f t="shared" si="19"/>
        <v>6.7043325337046737E-3</v>
      </c>
    </row>
    <row r="624" spans="1:6" x14ac:dyDescent="0.25">
      <c r="A624">
        <v>622</v>
      </c>
      <c r="B624">
        <v>-4425</v>
      </c>
      <c r="C624">
        <f t="shared" si="18"/>
        <v>-0.135040283203125</v>
      </c>
      <c r="D624" s="1" t="s">
        <v>622</v>
      </c>
      <c r="E624">
        <f>A624*48000/2048</f>
        <v>14578.125</v>
      </c>
      <c r="F624">
        <f t="shared" si="19"/>
        <v>4.1532273737895928E-3</v>
      </c>
    </row>
    <row r="625" spans="1:6" x14ac:dyDescent="0.25">
      <c r="A625">
        <v>623</v>
      </c>
      <c r="B625">
        <v>2863</v>
      </c>
      <c r="C625">
        <f t="shared" si="18"/>
        <v>8.7371826171875E-2</v>
      </c>
      <c r="D625" s="1" t="s">
        <v>623</v>
      </c>
      <c r="E625">
        <f>A625*48000/2048</f>
        <v>14601.5625</v>
      </c>
      <c r="F625">
        <f t="shared" si="19"/>
        <v>7.6799701603355846E-3</v>
      </c>
    </row>
    <row r="626" spans="1:6" x14ac:dyDescent="0.25">
      <c r="A626">
        <v>624</v>
      </c>
      <c r="B626">
        <v>-106</v>
      </c>
      <c r="C626">
        <f t="shared" si="18"/>
        <v>-3.23486328125E-3</v>
      </c>
      <c r="D626" s="1" t="s">
        <v>624</v>
      </c>
      <c r="E626">
        <f>A626*48000/2048</f>
        <v>14625</v>
      </c>
      <c r="F626">
        <f t="shared" si="19"/>
        <v>1.9212626660128011E-2</v>
      </c>
    </row>
    <row r="627" spans="1:6" x14ac:dyDescent="0.25">
      <c r="A627">
        <v>625</v>
      </c>
      <c r="B627">
        <v>111</v>
      </c>
      <c r="C627">
        <f t="shared" si="18"/>
        <v>3.387451171875E-3</v>
      </c>
      <c r="D627" s="1" t="s">
        <v>625</v>
      </c>
      <c r="E627">
        <f>A627*48000/2048</f>
        <v>14648.4375</v>
      </c>
      <c r="F627">
        <f t="shared" si="19"/>
        <v>1.3444499940945638E-2</v>
      </c>
    </row>
    <row r="628" spans="1:6" x14ac:dyDescent="0.25">
      <c r="A628">
        <v>626</v>
      </c>
      <c r="B628">
        <v>8241</v>
      </c>
      <c r="C628">
        <f t="shared" si="18"/>
        <v>0.251495361328125</v>
      </c>
      <c r="D628" s="1" t="s">
        <v>626</v>
      </c>
      <c r="E628">
        <f>A628*48000/2048</f>
        <v>14671.875</v>
      </c>
      <c r="F628">
        <f t="shared" si="19"/>
        <v>1.1316164798553515E-2</v>
      </c>
    </row>
    <row r="629" spans="1:6" x14ac:dyDescent="0.25">
      <c r="A629">
        <v>627</v>
      </c>
      <c r="B629">
        <v>-3208</v>
      </c>
      <c r="C629">
        <f t="shared" si="18"/>
        <v>-9.7900390625E-2</v>
      </c>
      <c r="D629" s="1" t="s">
        <v>627</v>
      </c>
      <c r="E629">
        <f>A629*48000/2048</f>
        <v>14695.3125</v>
      </c>
      <c r="F629">
        <f t="shared" si="19"/>
        <v>3.5537954933921416E-3</v>
      </c>
    </row>
    <row r="630" spans="1:6" x14ac:dyDescent="0.25">
      <c r="A630">
        <v>628</v>
      </c>
      <c r="B630">
        <v>-4823</v>
      </c>
      <c r="C630">
        <f t="shared" si="18"/>
        <v>-0.147186279296875</v>
      </c>
      <c r="D630" s="1" t="s">
        <v>628</v>
      </c>
      <c r="E630">
        <f>A630*48000/2048</f>
        <v>14718.75</v>
      </c>
      <c r="F630">
        <f t="shared" si="19"/>
        <v>8.0837245201560871E-3</v>
      </c>
    </row>
    <row r="631" spans="1:6" x14ac:dyDescent="0.25">
      <c r="A631">
        <v>629</v>
      </c>
      <c r="B631">
        <v>-6774</v>
      </c>
      <c r="C631">
        <f t="shared" si="18"/>
        <v>-0.20672607421875</v>
      </c>
      <c r="D631" s="1" t="s">
        <v>629</v>
      </c>
      <c r="E631">
        <f>A631*48000/2048</f>
        <v>14742.1875</v>
      </c>
      <c r="F631">
        <f t="shared" si="19"/>
        <v>1.4658951170830842E-2</v>
      </c>
    </row>
    <row r="632" spans="1:6" x14ac:dyDescent="0.25">
      <c r="A632">
        <v>630</v>
      </c>
      <c r="B632">
        <v>9176</v>
      </c>
      <c r="C632">
        <f t="shared" si="18"/>
        <v>0.280029296875</v>
      </c>
      <c r="D632" s="1" t="s">
        <v>630</v>
      </c>
      <c r="E632">
        <f>A632*48000/2048</f>
        <v>14765.625</v>
      </c>
      <c r="F632">
        <f t="shared" si="19"/>
        <v>1.6241748831197188E-3</v>
      </c>
    </row>
    <row r="633" spans="1:6" x14ac:dyDescent="0.25">
      <c r="A633">
        <v>631</v>
      </c>
      <c r="B633">
        <v>6953</v>
      </c>
      <c r="C633">
        <f t="shared" si="18"/>
        <v>0.212188720703125</v>
      </c>
      <c r="D633" s="1" t="s">
        <v>631</v>
      </c>
      <c r="E633">
        <f>A633*48000/2048</f>
        <v>14789.0625</v>
      </c>
      <c r="F633">
        <f t="shared" si="19"/>
        <v>1.5833043465586158E-2</v>
      </c>
    </row>
    <row r="634" spans="1:6" x14ac:dyDescent="0.25">
      <c r="A634">
        <v>632</v>
      </c>
      <c r="B634">
        <v>-9163</v>
      </c>
      <c r="C634">
        <f t="shared" si="18"/>
        <v>-0.279632568359375</v>
      </c>
      <c r="D634" s="1" t="s">
        <v>632</v>
      </c>
      <c r="E634">
        <f>A634*48000/2048</f>
        <v>14812.5</v>
      </c>
      <c r="F634">
        <f t="shared" si="19"/>
        <v>3.5899646081619038E-3</v>
      </c>
    </row>
    <row r="635" spans="1:6" x14ac:dyDescent="0.25">
      <c r="A635">
        <v>633</v>
      </c>
      <c r="B635">
        <v>-575</v>
      </c>
      <c r="C635">
        <f t="shared" si="18"/>
        <v>-1.7547607421875E-2</v>
      </c>
      <c r="D635" s="1" t="s">
        <v>633</v>
      </c>
      <c r="E635">
        <f>A635*48000/2048</f>
        <v>14835.9375</v>
      </c>
      <c r="F635">
        <f t="shared" si="19"/>
        <v>2.2663341952552534E-3</v>
      </c>
    </row>
    <row r="636" spans="1:6" x14ac:dyDescent="0.25">
      <c r="A636">
        <v>634</v>
      </c>
      <c r="B636">
        <v>-9967</v>
      </c>
      <c r="C636">
        <f t="shared" si="18"/>
        <v>-0.304168701171875</v>
      </c>
      <c r="D636" s="1" t="s">
        <v>634</v>
      </c>
      <c r="E636">
        <f>A636*48000/2048</f>
        <v>14859.375</v>
      </c>
      <c r="F636">
        <f t="shared" si="19"/>
        <v>1.3167838656014438E-2</v>
      </c>
    </row>
    <row r="637" spans="1:6" x14ac:dyDescent="0.25">
      <c r="A637">
        <v>635</v>
      </c>
      <c r="B637">
        <v>-6323</v>
      </c>
      <c r="C637">
        <f t="shared" si="18"/>
        <v>-0.192962646484375</v>
      </c>
      <c r="D637" s="1" t="s">
        <v>635</v>
      </c>
      <c r="E637">
        <f>A637*48000/2048</f>
        <v>14882.8125</v>
      </c>
      <c r="F637">
        <f t="shared" si="19"/>
        <v>9.0866590267600338E-3</v>
      </c>
    </row>
    <row r="638" spans="1:6" x14ac:dyDescent="0.25">
      <c r="A638">
        <v>636</v>
      </c>
      <c r="B638">
        <v>8489</v>
      </c>
      <c r="C638">
        <f t="shared" si="18"/>
        <v>0.259063720703125</v>
      </c>
      <c r="D638" s="1" t="s">
        <v>636</v>
      </c>
      <c r="E638">
        <f>A638*48000/2048</f>
        <v>14906.25</v>
      </c>
      <c r="F638">
        <f t="shared" si="19"/>
        <v>5.6974047803131549E-3</v>
      </c>
    </row>
    <row r="639" spans="1:6" x14ac:dyDescent="0.25">
      <c r="A639">
        <v>637</v>
      </c>
      <c r="B639">
        <v>-9848</v>
      </c>
      <c r="C639">
        <f t="shared" si="18"/>
        <v>-0.300537109375</v>
      </c>
      <c r="D639" s="1" t="s">
        <v>637</v>
      </c>
      <c r="E639">
        <f>A639*48000/2048</f>
        <v>14929.6875</v>
      </c>
      <c r="F639">
        <f t="shared" si="19"/>
        <v>9.481032212582936E-3</v>
      </c>
    </row>
    <row r="640" spans="1:6" x14ac:dyDescent="0.25">
      <c r="A640">
        <v>638</v>
      </c>
      <c r="B640">
        <v>-14321</v>
      </c>
      <c r="C640">
        <f t="shared" si="18"/>
        <v>-0.437042236328125</v>
      </c>
      <c r="D640" s="1" t="s">
        <v>638</v>
      </c>
      <c r="E640">
        <f>A640*48000/2048</f>
        <v>14953.125</v>
      </c>
      <c r="F640">
        <f t="shared" si="19"/>
        <v>1.9687048420610189E-3</v>
      </c>
    </row>
    <row r="641" spans="1:6" x14ac:dyDescent="0.25">
      <c r="A641">
        <v>639</v>
      </c>
      <c r="B641">
        <v>-10835</v>
      </c>
      <c r="C641">
        <f t="shared" si="18"/>
        <v>-0.330657958984375</v>
      </c>
      <c r="D641" s="1" t="s">
        <v>639</v>
      </c>
      <c r="E641">
        <f>A641*48000/2048</f>
        <v>14976.5625</v>
      </c>
      <c r="F641">
        <f t="shared" si="19"/>
        <v>6.5270666545759713E-3</v>
      </c>
    </row>
    <row r="642" spans="1:6" x14ac:dyDescent="0.25">
      <c r="A642">
        <v>640</v>
      </c>
      <c r="B642">
        <v>-15409</v>
      </c>
      <c r="C642">
        <f t="shared" si="18"/>
        <v>-0.470245361328125</v>
      </c>
      <c r="D642" s="1" t="s">
        <v>640</v>
      </c>
      <c r="E642">
        <f>A642*48000/2048</f>
        <v>15000</v>
      </c>
      <c r="F642">
        <f t="shared" si="19"/>
        <v>4.3672406301440009E-3</v>
      </c>
    </row>
    <row r="643" spans="1:6" x14ac:dyDescent="0.25">
      <c r="A643">
        <v>641</v>
      </c>
      <c r="B643">
        <v>-7895</v>
      </c>
      <c r="C643">
        <f t="shared" ref="C643:C706" si="20">B643/32768</f>
        <v>-0.240936279296875</v>
      </c>
      <c r="D643" s="1" t="s">
        <v>641</v>
      </c>
      <c r="E643">
        <f>A643*48000/2048</f>
        <v>15023.4375</v>
      </c>
      <c r="F643">
        <f t="shared" ref="F643:F706" si="21">2/2048*IMABS(D643)</f>
        <v>9.7939223934440465E-3</v>
      </c>
    </row>
    <row r="644" spans="1:6" x14ac:dyDescent="0.25">
      <c r="A644">
        <v>642</v>
      </c>
      <c r="B644">
        <v>-2870</v>
      </c>
      <c r="C644">
        <f t="shared" si="20"/>
        <v>-8.758544921875E-2</v>
      </c>
      <c r="D644" s="1" t="s">
        <v>642</v>
      </c>
      <c r="E644">
        <f>A644*48000/2048</f>
        <v>15046.875</v>
      </c>
      <c r="F644">
        <f t="shared" si="21"/>
        <v>1.523862792571189E-2</v>
      </c>
    </row>
    <row r="645" spans="1:6" x14ac:dyDescent="0.25">
      <c r="A645">
        <v>643</v>
      </c>
      <c r="B645">
        <v>4853</v>
      </c>
      <c r="C645">
        <f t="shared" si="20"/>
        <v>0.148101806640625</v>
      </c>
      <c r="D645" s="1" t="s">
        <v>643</v>
      </c>
      <c r="E645">
        <f>A645*48000/2048</f>
        <v>15070.3125</v>
      </c>
      <c r="F645">
        <f t="shared" si="21"/>
        <v>7.7613211803252815E-3</v>
      </c>
    </row>
    <row r="646" spans="1:6" x14ac:dyDescent="0.25">
      <c r="A646">
        <v>644</v>
      </c>
      <c r="B646">
        <v>-10729</v>
      </c>
      <c r="C646">
        <f t="shared" si="20"/>
        <v>-0.327423095703125</v>
      </c>
      <c r="D646" s="1" t="s">
        <v>644</v>
      </c>
      <c r="E646">
        <f>A646*48000/2048</f>
        <v>15093.75</v>
      </c>
      <c r="F646">
        <f t="shared" si="21"/>
        <v>5.3240791713529568E-3</v>
      </c>
    </row>
    <row r="647" spans="1:6" x14ac:dyDescent="0.25">
      <c r="A647">
        <v>645</v>
      </c>
      <c r="B647">
        <v>-2173</v>
      </c>
      <c r="C647">
        <f t="shared" si="20"/>
        <v>-6.6314697265625E-2</v>
      </c>
      <c r="D647" s="1" t="s">
        <v>645</v>
      </c>
      <c r="E647">
        <f>A647*48000/2048</f>
        <v>15117.1875</v>
      </c>
      <c r="F647">
        <f t="shared" si="21"/>
        <v>1.2135278229413371E-2</v>
      </c>
    </row>
    <row r="648" spans="1:6" x14ac:dyDescent="0.25">
      <c r="A648">
        <v>646</v>
      </c>
      <c r="B648">
        <v>-3446</v>
      </c>
      <c r="C648">
        <f t="shared" si="20"/>
        <v>-0.10516357421875</v>
      </c>
      <c r="D648" s="1" t="s">
        <v>646</v>
      </c>
      <c r="E648">
        <f>A648*48000/2048</f>
        <v>15140.625</v>
      </c>
      <c r="F648">
        <f t="shared" si="21"/>
        <v>4.0177176220746588E-3</v>
      </c>
    </row>
    <row r="649" spans="1:6" x14ac:dyDescent="0.25">
      <c r="A649">
        <v>647</v>
      </c>
      <c r="B649">
        <v>-15</v>
      </c>
      <c r="C649">
        <f t="shared" si="20"/>
        <v>-4.57763671875E-4</v>
      </c>
      <c r="D649" s="1" t="s">
        <v>647</v>
      </c>
      <c r="E649">
        <f>A649*48000/2048</f>
        <v>15164.0625</v>
      </c>
      <c r="F649">
        <f t="shared" si="21"/>
        <v>4.9082069429194353E-3</v>
      </c>
    </row>
    <row r="650" spans="1:6" x14ac:dyDescent="0.25">
      <c r="A650">
        <v>648</v>
      </c>
      <c r="B650">
        <v>9368</v>
      </c>
      <c r="C650">
        <f t="shared" si="20"/>
        <v>0.285888671875</v>
      </c>
      <c r="D650" s="1" t="s">
        <v>648</v>
      </c>
      <c r="E650">
        <f>A650*48000/2048</f>
        <v>15187.5</v>
      </c>
      <c r="F650">
        <f t="shared" si="21"/>
        <v>8.4821042286829466E-3</v>
      </c>
    </row>
    <row r="651" spans="1:6" x14ac:dyDescent="0.25">
      <c r="A651">
        <v>649</v>
      </c>
      <c r="B651">
        <v>369</v>
      </c>
      <c r="C651">
        <f t="shared" si="20"/>
        <v>1.1260986328125E-2</v>
      </c>
      <c r="D651" s="1" t="s">
        <v>649</v>
      </c>
      <c r="E651">
        <f>A651*48000/2048</f>
        <v>15210.9375</v>
      </c>
      <c r="F651">
        <f t="shared" si="21"/>
        <v>1.3202906851026838E-2</v>
      </c>
    </row>
    <row r="652" spans="1:6" x14ac:dyDescent="0.25">
      <c r="A652">
        <v>650</v>
      </c>
      <c r="B652">
        <v>-9979</v>
      </c>
      <c r="C652">
        <f t="shared" si="20"/>
        <v>-0.304534912109375</v>
      </c>
      <c r="D652" s="1" t="s">
        <v>650</v>
      </c>
      <c r="E652">
        <f>A652*48000/2048</f>
        <v>15234.375</v>
      </c>
      <c r="F652">
        <f t="shared" si="21"/>
        <v>8.3931308106534527E-3</v>
      </c>
    </row>
    <row r="653" spans="1:6" x14ac:dyDescent="0.25">
      <c r="A653">
        <v>651</v>
      </c>
      <c r="B653">
        <v>-3210</v>
      </c>
      <c r="C653">
        <f t="shared" si="20"/>
        <v>-9.796142578125E-2</v>
      </c>
      <c r="D653" s="1" t="s">
        <v>651</v>
      </c>
      <c r="E653">
        <f>A653*48000/2048</f>
        <v>15257.8125</v>
      </c>
      <c r="F653">
        <f t="shared" si="21"/>
        <v>5.2957110240479622E-3</v>
      </c>
    </row>
    <row r="654" spans="1:6" x14ac:dyDescent="0.25">
      <c r="A654">
        <v>652</v>
      </c>
      <c r="B654">
        <v>-2277</v>
      </c>
      <c r="C654">
        <f t="shared" si="20"/>
        <v>-6.9488525390625E-2</v>
      </c>
      <c r="D654" s="1" t="s">
        <v>652</v>
      </c>
      <c r="E654">
        <f>A654*48000/2048</f>
        <v>15281.25</v>
      </c>
      <c r="F654">
        <f t="shared" si="21"/>
        <v>3.3948683289774014E-3</v>
      </c>
    </row>
    <row r="655" spans="1:6" x14ac:dyDescent="0.25">
      <c r="A655">
        <v>653</v>
      </c>
      <c r="B655">
        <v>11698</v>
      </c>
      <c r="C655">
        <f t="shared" si="20"/>
        <v>0.35699462890625</v>
      </c>
      <c r="D655" s="1" t="s">
        <v>653</v>
      </c>
      <c r="E655">
        <f>A655*48000/2048</f>
        <v>15304.6875</v>
      </c>
      <c r="F655">
        <f t="shared" si="21"/>
        <v>3.1497084165967022E-3</v>
      </c>
    </row>
    <row r="656" spans="1:6" x14ac:dyDescent="0.25">
      <c r="A656">
        <v>654</v>
      </c>
      <c r="B656">
        <v>5847</v>
      </c>
      <c r="C656">
        <f t="shared" si="20"/>
        <v>0.178436279296875</v>
      </c>
      <c r="D656" s="1" t="s">
        <v>654</v>
      </c>
      <c r="E656">
        <f>A656*48000/2048</f>
        <v>15328.125</v>
      </c>
      <c r="F656">
        <f t="shared" si="21"/>
        <v>1.2587296524157755E-2</v>
      </c>
    </row>
    <row r="657" spans="1:6" x14ac:dyDescent="0.25">
      <c r="A657">
        <v>655</v>
      </c>
      <c r="B657">
        <v>-8038</v>
      </c>
      <c r="C657">
        <f t="shared" si="20"/>
        <v>-0.24530029296875</v>
      </c>
      <c r="D657" s="1" t="s">
        <v>655</v>
      </c>
      <c r="E657">
        <f>A657*48000/2048</f>
        <v>15351.5625</v>
      </c>
      <c r="F657">
        <f t="shared" si="21"/>
        <v>4.1655040576212858E-3</v>
      </c>
    </row>
    <row r="658" spans="1:6" x14ac:dyDescent="0.25">
      <c r="A658">
        <v>656</v>
      </c>
      <c r="B658">
        <v>1119</v>
      </c>
      <c r="C658">
        <f t="shared" si="20"/>
        <v>3.4149169921875E-2</v>
      </c>
      <c r="D658" s="1" t="s">
        <v>656</v>
      </c>
      <c r="E658">
        <f>A658*48000/2048</f>
        <v>15375</v>
      </c>
      <c r="F658">
        <f t="shared" si="21"/>
        <v>1.2074475808728715E-2</v>
      </c>
    </row>
    <row r="659" spans="1:6" x14ac:dyDescent="0.25">
      <c r="A659">
        <v>657</v>
      </c>
      <c r="B659">
        <v>-382</v>
      </c>
      <c r="C659">
        <f t="shared" si="20"/>
        <v>-1.165771484375E-2</v>
      </c>
      <c r="D659" s="1" t="s">
        <v>657</v>
      </c>
      <c r="E659">
        <f>A659*48000/2048</f>
        <v>15398.4375</v>
      </c>
      <c r="F659">
        <f t="shared" si="21"/>
        <v>8.6401856961705985E-3</v>
      </c>
    </row>
    <row r="660" spans="1:6" x14ac:dyDescent="0.25">
      <c r="A660">
        <v>658</v>
      </c>
      <c r="B660">
        <v>-10270</v>
      </c>
      <c r="C660">
        <f t="shared" si="20"/>
        <v>-0.31341552734375</v>
      </c>
      <c r="D660" s="1" t="s">
        <v>658</v>
      </c>
      <c r="E660">
        <f>A660*48000/2048</f>
        <v>15421.875</v>
      </c>
      <c r="F660">
        <f t="shared" si="21"/>
        <v>2.301998240916695E-3</v>
      </c>
    </row>
    <row r="661" spans="1:6" x14ac:dyDescent="0.25">
      <c r="A661">
        <v>659</v>
      </c>
      <c r="B661">
        <v>-7733</v>
      </c>
      <c r="C661">
        <f t="shared" si="20"/>
        <v>-0.235992431640625</v>
      </c>
      <c r="D661" s="1" t="s">
        <v>659</v>
      </c>
      <c r="E661">
        <f>A661*48000/2048</f>
        <v>15445.3125</v>
      </c>
      <c r="F661">
        <f t="shared" si="21"/>
        <v>4.7756805302874323E-4</v>
      </c>
    </row>
    <row r="662" spans="1:6" x14ac:dyDescent="0.25">
      <c r="A662">
        <v>660</v>
      </c>
      <c r="B662">
        <v>22365</v>
      </c>
      <c r="C662">
        <f t="shared" si="20"/>
        <v>0.682525634765625</v>
      </c>
      <c r="D662" s="1" t="s">
        <v>660</v>
      </c>
      <c r="E662">
        <f>A662*48000/2048</f>
        <v>15468.75</v>
      </c>
      <c r="F662">
        <f t="shared" si="21"/>
        <v>4.4420940974529283E-3</v>
      </c>
    </row>
    <row r="663" spans="1:6" x14ac:dyDescent="0.25">
      <c r="A663">
        <v>661</v>
      </c>
      <c r="B663">
        <v>-12966</v>
      </c>
      <c r="C663">
        <f t="shared" si="20"/>
        <v>-0.39569091796875</v>
      </c>
      <c r="D663" s="1" t="s">
        <v>661</v>
      </c>
      <c r="E663">
        <f>A663*48000/2048</f>
        <v>15492.1875</v>
      </c>
      <c r="F663">
        <f t="shared" si="21"/>
        <v>9.1363859825869982E-3</v>
      </c>
    </row>
    <row r="664" spans="1:6" x14ac:dyDescent="0.25">
      <c r="A664">
        <v>662</v>
      </c>
      <c r="B664">
        <v>-3433</v>
      </c>
      <c r="C664">
        <f t="shared" si="20"/>
        <v>-0.104766845703125</v>
      </c>
      <c r="D664" s="1" t="s">
        <v>662</v>
      </c>
      <c r="E664">
        <f>A664*48000/2048</f>
        <v>15515.625</v>
      </c>
      <c r="F664">
        <f t="shared" si="21"/>
        <v>1.6318113659843498E-2</v>
      </c>
    </row>
    <row r="665" spans="1:6" x14ac:dyDescent="0.25">
      <c r="A665">
        <v>663</v>
      </c>
      <c r="B665">
        <v>-11809</v>
      </c>
      <c r="C665">
        <f t="shared" si="20"/>
        <v>-0.360382080078125</v>
      </c>
      <c r="D665" s="1" t="s">
        <v>663</v>
      </c>
      <c r="E665">
        <f>A665*48000/2048</f>
        <v>15539.0625</v>
      </c>
      <c r="F665">
        <f t="shared" si="21"/>
        <v>1.476995207399902E-3</v>
      </c>
    </row>
    <row r="666" spans="1:6" x14ac:dyDescent="0.25">
      <c r="A666">
        <v>664</v>
      </c>
      <c r="B666">
        <v>-13024</v>
      </c>
      <c r="C666">
        <f t="shared" si="20"/>
        <v>-0.3974609375</v>
      </c>
      <c r="D666" s="1" t="s">
        <v>664</v>
      </c>
      <c r="E666">
        <f>A666*48000/2048</f>
        <v>15562.5</v>
      </c>
      <c r="F666">
        <f t="shared" si="21"/>
        <v>1.0056218852813722E-3</v>
      </c>
    </row>
    <row r="667" spans="1:6" x14ac:dyDescent="0.25">
      <c r="A667">
        <v>665</v>
      </c>
      <c r="B667">
        <v>2139</v>
      </c>
      <c r="C667">
        <f t="shared" si="20"/>
        <v>6.5277099609375E-2</v>
      </c>
      <c r="D667" s="1" t="s">
        <v>665</v>
      </c>
      <c r="E667">
        <f>A667*48000/2048</f>
        <v>15585.9375</v>
      </c>
      <c r="F667">
        <f t="shared" si="21"/>
        <v>3.3330539940189057E-3</v>
      </c>
    </row>
    <row r="668" spans="1:6" x14ac:dyDescent="0.25">
      <c r="A668">
        <v>666</v>
      </c>
      <c r="B668">
        <v>9671</v>
      </c>
      <c r="C668">
        <f t="shared" si="20"/>
        <v>0.295135498046875</v>
      </c>
      <c r="D668" s="1" t="s">
        <v>666</v>
      </c>
      <c r="E668">
        <f>A668*48000/2048</f>
        <v>15609.375</v>
      </c>
      <c r="F668">
        <f t="shared" si="21"/>
        <v>4.0180718945372991E-3</v>
      </c>
    </row>
    <row r="669" spans="1:6" x14ac:dyDescent="0.25">
      <c r="A669">
        <v>667</v>
      </c>
      <c r="B669">
        <v>-1870</v>
      </c>
      <c r="C669">
        <f t="shared" si="20"/>
        <v>-5.706787109375E-2</v>
      </c>
      <c r="D669" s="1" t="s">
        <v>667</v>
      </c>
      <c r="E669">
        <f>A669*48000/2048</f>
        <v>15632.8125</v>
      </c>
      <c r="F669">
        <f t="shared" si="21"/>
        <v>1.3169356655331857E-2</v>
      </c>
    </row>
    <row r="670" spans="1:6" x14ac:dyDescent="0.25">
      <c r="A670">
        <v>668</v>
      </c>
      <c r="B670">
        <v>5229</v>
      </c>
      <c r="C670">
        <f t="shared" si="20"/>
        <v>0.159576416015625</v>
      </c>
      <c r="D670" s="1" t="s">
        <v>668</v>
      </c>
      <c r="E670">
        <f>A670*48000/2048</f>
        <v>15656.25</v>
      </c>
      <c r="F670">
        <f t="shared" si="21"/>
        <v>7.1306300534042391E-3</v>
      </c>
    </row>
    <row r="671" spans="1:6" x14ac:dyDescent="0.25">
      <c r="A671">
        <v>669</v>
      </c>
      <c r="B671">
        <v>1274</v>
      </c>
      <c r="C671">
        <f t="shared" si="20"/>
        <v>3.887939453125E-2</v>
      </c>
      <c r="D671" s="1" t="s">
        <v>669</v>
      </c>
      <c r="E671">
        <f>A671*48000/2048</f>
        <v>15679.6875</v>
      </c>
      <c r="F671">
        <f t="shared" si="21"/>
        <v>7.0723197358667448E-3</v>
      </c>
    </row>
    <row r="672" spans="1:6" x14ac:dyDescent="0.25">
      <c r="A672">
        <v>670</v>
      </c>
      <c r="B672">
        <v>-4386</v>
      </c>
      <c r="C672">
        <f t="shared" si="20"/>
        <v>-0.13385009765625</v>
      </c>
      <c r="D672" s="1" t="s">
        <v>670</v>
      </c>
      <c r="E672">
        <f>A672*48000/2048</f>
        <v>15703.125</v>
      </c>
      <c r="F672">
        <f t="shared" si="21"/>
        <v>9.1051433089028404E-3</v>
      </c>
    </row>
    <row r="673" spans="1:6" x14ac:dyDescent="0.25">
      <c r="A673">
        <v>671</v>
      </c>
      <c r="B673">
        <v>-2865</v>
      </c>
      <c r="C673">
        <f t="shared" si="20"/>
        <v>-8.7432861328125E-2</v>
      </c>
      <c r="D673" s="1" t="s">
        <v>671</v>
      </c>
      <c r="E673">
        <f>A673*48000/2048</f>
        <v>15726.5625</v>
      </c>
      <c r="F673">
        <f t="shared" si="21"/>
        <v>7.0413843656015078E-3</v>
      </c>
    </row>
    <row r="674" spans="1:6" x14ac:dyDescent="0.25">
      <c r="A674">
        <v>672</v>
      </c>
      <c r="B674">
        <v>15799</v>
      </c>
      <c r="C674">
        <f t="shared" si="20"/>
        <v>0.482147216796875</v>
      </c>
      <c r="D674" s="1" t="s">
        <v>672</v>
      </c>
      <c r="E674">
        <f>A674*48000/2048</f>
        <v>15750</v>
      </c>
      <c r="F674">
        <f t="shared" si="21"/>
        <v>1.5100278949230026E-2</v>
      </c>
    </row>
    <row r="675" spans="1:6" x14ac:dyDescent="0.25">
      <c r="A675">
        <v>673</v>
      </c>
      <c r="B675">
        <v>7360</v>
      </c>
      <c r="C675">
        <f t="shared" si="20"/>
        <v>0.224609375</v>
      </c>
      <c r="D675" s="1" t="s">
        <v>673</v>
      </c>
      <c r="E675">
        <f>A675*48000/2048</f>
        <v>15773.4375</v>
      </c>
      <c r="F675">
        <f t="shared" si="21"/>
        <v>5.3815311955763157E-3</v>
      </c>
    </row>
    <row r="676" spans="1:6" x14ac:dyDescent="0.25">
      <c r="A676">
        <v>674</v>
      </c>
      <c r="B676">
        <v>16883</v>
      </c>
      <c r="C676">
        <f t="shared" si="20"/>
        <v>0.515228271484375</v>
      </c>
      <c r="D676" s="1" t="s">
        <v>674</v>
      </c>
      <c r="E676">
        <f>A676*48000/2048</f>
        <v>15796.875</v>
      </c>
      <c r="F676">
        <f t="shared" si="21"/>
        <v>1.2055402361912222E-2</v>
      </c>
    </row>
    <row r="677" spans="1:6" x14ac:dyDescent="0.25">
      <c r="A677">
        <v>675</v>
      </c>
      <c r="B677">
        <v>4242</v>
      </c>
      <c r="C677">
        <f t="shared" si="20"/>
        <v>0.12945556640625</v>
      </c>
      <c r="D677" s="1" t="s">
        <v>675</v>
      </c>
      <c r="E677">
        <f>A677*48000/2048</f>
        <v>15820.3125</v>
      </c>
      <c r="F677">
        <f t="shared" si="21"/>
        <v>4.8655359648984535E-3</v>
      </c>
    </row>
    <row r="678" spans="1:6" x14ac:dyDescent="0.25">
      <c r="A678">
        <v>676</v>
      </c>
      <c r="B678">
        <v>-957</v>
      </c>
      <c r="C678">
        <f t="shared" si="20"/>
        <v>-2.9205322265625E-2</v>
      </c>
      <c r="D678" s="1" t="s">
        <v>676</v>
      </c>
      <c r="E678">
        <f>A678*48000/2048</f>
        <v>15843.75</v>
      </c>
      <c r="F678">
        <f t="shared" si="21"/>
        <v>9.5811706827021049E-3</v>
      </c>
    </row>
    <row r="679" spans="1:6" x14ac:dyDescent="0.25">
      <c r="A679">
        <v>677</v>
      </c>
      <c r="B679">
        <v>356</v>
      </c>
      <c r="C679">
        <f t="shared" si="20"/>
        <v>1.08642578125E-2</v>
      </c>
      <c r="D679" s="1" t="s">
        <v>677</v>
      </c>
      <c r="E679">
        <f>A679*48000/2048</f>
        <v>15867.1875</v>
      </c>
      <c r="F679">
        <f t="shared" si="21"/>
        <v>1.7413011504257399E-2</v>
      </c>
    </row>
    <row r="680" spans="1:6" x14ac:dyDescent="0.25">
      <c r="A680">
        <v>678</v>
      </c>
      <c r="B680">
        <v>71</v>
      </c>
      <c r="C680">
        <f t="shared" si="20"/>
        <v>2.166748046875E-3</v>
      </c>
      <c r="D680" s="1" t="s">
        <v>678</v>
      </c>
      <c r="E680">
        <f>A680*48000/2048</f>
        <v>15890.625</v>
      </c>
      <c r="F680">
        <f t="shared" si="21"/>
        <v>9.4408361338595547E-3</v>
      </c>
    </row>
    <row r="681" spans="1:6" x14ac:dyDescent="0.25">
      <c r="A681">
        <v>679</v>
      </c>
      <c r="B681">
        <v>415</v>
      </c>
      <c r="C681">
        <f t="shared" si="20"/>
        <v>1.2664794921875E-2</v>
      </c>
      <c r="D681" s="1" t="s">
        <v>679</v>
      </c>
      <c r="E681">
        <f>A681*48000/2048</f>
        <v>15914.0625</v>
      </c>
      <c r="F681">
        <f t="shared" si="21"/>
        <v>2.8156486750371304E-3</v>
      </c>
    </row>
    <row r="682" spans="1:6" x14ac:dyDescent="0.25">
      <c r="A682">
        <v>680</v>
      </c>
      <c r="B682">
        <v>-5100</v>
      </c>
      <c r="C682">
        <f t="shared" si="20"/>
        <v>-0.1556396484375</v>
      </c>
      <c r="D682" s="1" t="s">
        <v>680</v>
      </c>
      <c r="E682">
        <f>A682*48000/2048</f>
        <v>15937.5</v>
      </c>
      <c r="F682">
        <f t="shared" si="21"/>
        <v>2.0232103851225432E-2</v>
      </c>
    </row>
    <row r="683" spans="1:6" x14ac:dyDescent="0.25">
      <c r="A683">
        <v>681</v>
      </c>
      <c r="B683">
        <v>-6710</v>
      </c>
      <c r="C683">
        <f t="shared" si="20"/>
        <v>-0.20477294921875</v>
      </c>
      <c r="D683" s="1" t="s">
        <v>681</v>
      </c>
      <c r="E683">
        <f>A683*48000/2048</f>
        <v>15960.9375</v>
      </c>
      <c r="F683">
        <f t="shared" si="21"/>
        <v>1.609148393875702E-2</v>
      </c>
    </row>
    <row r="684" spans="1:6" x14ac:dyDescent="0.25">
      <c r="A684">
        <v>682</v>
      </c>
      <c r="B684">
        <v>-5007</v>
      </c>
      <c r="C684">
        <f t="shared" si="20"/>
        <v>-0.152801513671875</v>
      </c>
      <c r="D684" s="1" t="s">
        <v>682</v>
      </c>
      <c r="E684">
        <f>A684*48000/2048</f>
        <v>15984.375</v>
      </c>
      <c r="F684">
        <f t="shared" si="21"/>
        <v>3.3804988999690741E-2</v>
      </c>
    </row>
    <row r="685" spans="1:6" x14ac:dyDescent="0.25">
      <c r="A685">
        <v>683</v>
      </c>
      <c r="B685">
        <v>-3748</v>
      </c>
      <c r="C685">
        <f t="shared" si="20"/>
        <v>-0.1143798828125</v>
      </c>
      <c r="D685" s="1" t="s">
        <v>683</v>
      </c>
      <c r="E685">
        <f>A685*48000/2048</f>
        <v>16007.8125</v>
      </c>
      <c r="F685">
        <f t="shared" si="21"/>
        <v>8.5938540119452275E-2</v>
      </c>
    </row>
    <row r="686" spans="1:6" x14ac:dyDescent="0.25">
      <c r="A686">
        <v>684</v>
      </c>
      <c r="B686">
        <v>2718</v>
      </c>
      <c r="C686">
        <f t="shared" si="20"/>
        <v>8.294677734375E-2</v>
      </c>
      <c r="D686" s="1" t="s">
        <v>684</v>
      </c>
      <c r="E686">
        <f>A686*48000/2048</f>
        <v>16031.25</v>
      </c>
      <c r="F686">
        <f t="shared" si="21"/>
        <v>8.1850881559205925E-3</v>
      </c>
    </row>
    <row r="687" spans="1:6" x14ac:dyDescent="0.25">
      <c r="A687">
        <v>685</v>
      </c>
      <c r="B687">
        <v>159</v>
      </c>
      <c r="C687">
        <f t="shared" si="20"/>
        <v>4.852294921875E-3</v>
      </c>
      <c r="D687" s="1" t="s">
        <v>685</v>
      </c>
      <c r="E687">
        <f>A687*48000/2048</f>
        <v>16054.6875</v>
      </c>
      <c r="F687">
        <f t="shared" si="21"/>
        <v>9.4636640487268039E-3</v>
      </c>
    </row>
    <row r="688" spans="1:6" x14ac:dyDescent="0.25">
      <c r="A688">
        <v>686</v>
      </c>
      <c r="B688">
        <v>-1083</v>
      </c>
      <c r="C688">
        <f t="shared" si="20"/>
        <v>-3.3050537109375E-2</v>
      </c>
      <c r="D688" s="1" t="s">
        <v>686</v>
      </c>
      <c r="E688">
        <f>A688*48000/2048</f>
        <v>16078.125</v>
      </c>
      <c r="F688">
        <f t="shared" si="21"/>
        <v>1.974735375002575E-3</v>
      </c>
    </row>
    <row r="689" spans="1:6" x14ac:dyDescent="0.25">
      <c r="A689">
        <v>687</v>
      </c>
      <c r="B689">
        <v>-160</v>
      </c>
      <c r="C689">
        <f t="shared" si="20"/>
        <v>-4.8828125E-3</v>
      </c>
      <c r="D689" s="1" t="s">
        <v>687</v>
      </c>
      <c r="E689">
        <f>A689*48000/2048</f>
        <v>16101.5625</v>
      </c>
      <c r="F689">
        <f t="shared" si="21"/>
        <v>3.1641276830998754E-3</v>
      </c>
    </row>
    <row r="690" spans="1:6" x14ac:dyDescent="0.25">
      <c r="A690">
        <v>688</v>
      </c>
      <c r="B690">
        <v>-15154</v>
      </c>
      <c r="C690">
        <f t="shared" si="20"/>
        <v>-0.46246337890625</v>
      </c>
      <c r="D690" s="1" t="s">
        <v>688</v>
      </c>
      <c r="E690">
        <f>A690*48000/2048</f>
        <v>16125</v>
      </c>
      <c r="F690">
        <f t="shared" si="21"/>
        <v>1.2959125309291282E-2</v>
      </c>
    </row>
    <row r="691" spans="1:6" x14ac:dyDescent="0.25">
      <c r="A691">
        <v>689</v>
      </c>
      <c r="B691">
        <v>2135</v>
      </c>
      <c r="C691">
        <f t="shared" si="20"/>
        <v>6.5155029296875E-2</v>
      </c>
      <c r="D691" s="1" t="s">
        <v>689</v>
      </c>
      <c r="E691">
        <f>A691*48000/2048</f>
        <v>16148.4375</v>
      </c>
      <c r="F691">
        <f t="shared" si="21"/>
        <v>8.5675614931729569E-3</v>
      </c>
    </row>
    <row r="692" spans="1:6" x14ac:dyDescent="0.25">
      <c r="A692">
        <v>690</v>
      </c>
      <c r="B692">
        <v>9267</v>
      </c>
      <c r="C692">
        <f t="shared" si="20"/>
        <v>0.282806396484375</v>
      </c>
      <c r="D692" s="1" t="s">
        <v>690</v>
      </c>
      <c r="E692">
        <f>A692*48000/2048</f>
        <v>16171.875</v>
      </c>
      <c r="F692">
        <f t="shared" si="21"/>
        <v>1.0132082460960132E-2</v>
      </c>
    </row>
    <row r="693" spans="1:6" x14ac:dyDescent="0.25">
      <c r="A693">
        <v>691</v>
      </c>
      <c r="B693">
        <v>11827</v>
      </c>
      <c r="C693">
        <f t="shared" si="20"/>
        <v>0.360931396484375</v>
      </c>
      <c r="D693" s="1" t="s">
        <v>691</v>
      </c>
      <c r="E693">
        <f>A693*48000/2048</f>
        <v>16195.3125</v>
      </c>
      <c r="F693">
        <f t="shared" si="21"/>
        <v>6.0198009553467562E-3</v>
      </c>
    </row>
    <row r="694" spans="1:6" x14ac:dyDescent="0.25">
      <c r="A694">
        <v>692</v>
      </c>
      <c r="B694">
        <v>-1435</v>
      </c>
      <c r="C694">
        <f t="shared" si="20"/>
        <v>-4.3792724609375E-2</v>
      </c>
      <c r="D694" s="1" t="s">
        <v>692</v>
      </c>
      <c r="E694">
        <f>A694*48000/2048</f>
        <v>16218.75</v>
      </c>
      <c r="F694">
        <f t="shared" si="21"/>
        <v>5.5655594092125244E-3</v>
      </c>
    </row>
    <row r="695" spans="1:6" x14ac:dyDescent="0.25">
      <c r="A695">
        <v>693</v>
      </c>
      <c r="B695">
        <v>-3820</v>
      </c>
      <c r="C695">
        <f t="shared" si="20"/>
        <v>-0.1165771484375</v>
      </c>
      <c r="D695" s="1" t="s">
        <v>693</v>
      </c>
      <c r="E695">
        <f>A695*48000/2048</f>
        <v>16242.1875</v>
      </c>
      <c r="F695">
        <f t="shared" si="21"/>
        <v>5.6030860932487258E-3</v>
      </c>
    </row>
    <row r="696" spans="1:6" x14ac:dyDescent="0.25">
      <c r="A696">
        <v>694</v>
      </c>
      <c r="B696">
        <v>-16626</v>
      </c>
      <c r="C696">
        <f t="shared" si="20"/>
        <v>-0.50738525390625</v>
      </c>
      <c r="D696" s="1" t="s">
        <v>694</v>
      </c>
      <c r="E696">
        <f>A696*48000/2048</f>
        <v>16265.625</v>
      </c>
      <c r="F696">
        <f t="shared" si="21"/>
        <v>5.6194758272044912E-3</v>
      </c>
    </row>
    <row r="697" spans="1:6" x14ac:dyDescent="0.25">
      <c r="A697">
        <v>695</v>
      </c>
      <c r="B697">
        <v>-9323</v>
      </c>
      <c r="C697">
        <f t="shared" si="20"/>
        <v>-0.284515380859375</v>
      </c>
      <c r="D697" s="1" t="s">
        <v>695</v>
      </c>
      <c r="E697">
        <f>A697*48000/2048</f>
        <v>16289.0625</v>
      </c>
      <c r="F697">
        <f t="shared" si="21"/>
        <v>1.8075908763130269E-2</v>
      </c>
    </row>
    <row r="698" spans="1:6" x14ac:dyDescent="0.25">
      <c r="A698">
        <v>696</v>
      </c>
      <c r="B698">
        <v>10832</v>
      </c>
      <c r="C698">
        <f t="shared" si="20"/>
        <v>0.33056640625</v>
      </c>
      <c r="D698" s="1" t="s">
        <v>696</v>
      </c>
      <c r="E698">
        <f>A698*48000/2048</f>
        <v>16312.5</v>
      </c>
      <c r="F698">
        <f t="shared" si="21"/>
        <v>5.7460457466345797E-3</v>
      </c>
    </row>
    <row r="699" spans="1:6" x14ac:dyDescent="0.25">
      <c r="A699">
        <v>697</v>
      </c>
      <c r="B699">
        <v>1235</v>
      </c>
      <c r="C699">
        <f t="shared" si="20"/>
        <v>3.7689208984375E-2</v>
      </c>
      <c r="D699" s="1" t="s">
        <v>697</v>
      </c>
      <c r="E699">
        <f>A699*48000/2048</f>
        <v>16335.9375</v>
      </c>
      <c r="F699">
        <f t="shared" si="21"/>
        <v>4.2081476944656948E-3</v>
      </c>
    </row>
    <row r="700" spans="1:6" x14ac:dyDescent="0.25">
      <c r="A700">
        <v>698</v>
      </c>
      <c r="B700">
        <v>3390</v>
      </c>
      <c r="C700">
        <f t="shared" si="20"/>
        <v>0.10345458984375</v>
      </c>
      <c r="D700" s="1" t="s">
        <v>698</v>
      </c>
      <c r="E700">
        <f>A700*48000/2048</f>
        <v>16359.375</v>
      </c>
      <c r="F700">
        <f t="shared" si="21"/>
        <v>7.1274225448185648E-3</v>
      </c>
    </row>
    <row r="701" spans="1:6" x14ac:dyDescent="0.25">
      <c r="A701">
        <v>699</v>
      </c>
      <c r="B701">
        <v>-8922</v>
      </c>
      <c r="C701">
        <f t="shared" si="20"/>
        <v>-0.27227783203125</v>
      </c>
      <c r="D701" s="1" t="s">
        <v>699</v>
      </c>
      <c r="E701">
        <f>A701*48000/2048</f>
        <v>16382.8125</v>
      </c>
      <c r="F701">
        <f t="shared" si="21"/>
        <v>4.2491273006612946E-3</v>
      </c>
    </row>
    <row r="702" spans="1:6" x14ac:dyDescent="0.25">
      <c r="A702">
        <v>700</v>
      </c>
      <c r="B702">
        <v>4101</v>
      </c>
      <c r="C702">
        <f t="shared" si="20"/>
        <v>0.125152587890625</v>
      </c>
      <c r="D702" s="1" t="s">
        <v>700</v>
      </c>
      <c r="E702">
        <f>A702*48000/2048</f>
        <v>16406.25</v>
      </c>
      <c r="F702">
        <f t="shared" si="21"/>
        <v>3.7956403494399985E-3</v>
      </c>
    </row>
    <row r="703" spans="1:6" x14ac:dyDescent="0.25">
      <c r="A703">
        <v>701</v>
      </c>
      <c r="B703">
        <v>822</v>
      </c>
      <c r="C703">
        <f t="shared" si="20"/>
        <v>2.508544921875E-2</v>
      </c>
      <c r="D703" s="1" t="s">
        <v>701</v>
      </c>
      <c r="E703">
        <f>A703*48000/2048</f>
        <v>16429.6875</v>
      </c>
      <c r="F703">
        <f t="shared" si="21"/>
        <v>6.3775280668039551E-3</v>
      </c>
    </row>
    <row r="704" spans="1:6" x14ac:dyDescent="0.25">
      <c r="A704">
        <v>702</v>
      </c>
      <c r="B704">
        <v>15788</v>
      </c>
      <c r="C704">
        <f t="shared" si="20"/>
        <v>0.4818115234375</v>
      </c>
      <c r="D704" s="1" t="s">
        <v>702</v>
      </c>
      <c r="E704">
        <f>A704*48000/2048</f>
        <v>16453.125</v>
      </c>
      <c r="F704">
        <f t="shared" si="21"/>
        <v>1.8218336979832959E-2</v>
      </c>
    </row>
    <row r="705" spans="1:6" x14ac:dyDescent="0.25">
      <c r="A705">
        <v>703</v>
      </c>
      <c r="B705">
        <v>1386</v>
      </c>
      <c r="C705">
        <f t="shared" si="20"/>
        <v>4.229736328125E-2</v>
      </c>
      <c r="D705" s="1" t="s">
        <v>703</v>
      </c>
      <c r="E705">
        <f>A705*48000/2048</f>
        <v>16476.5625</v>
      </c>
      <c r="F705">
        <f t="shared" si="21"/>
        <v>9.8401005010261867E-3</v>
      </c>
    </row>
    <row r="706" spans="1:6" x14ac:dyDescent="0.25">
      <c r="A706">
        <v>704</v>
      </c>
      <c r="B706">
        <v>-1094</v>
      </c>
      <c r="C706">
        <f t="shared" si="20"/>
        <v>-3.338623046875E-2</v>
      </c>
      <c r="D706" s="1" t="s">
        <v>704</v>
      </c>
      <c r="E706">
        <f>A706*48000/2048</f>
        <v>16500</v>
      </c>
      <c r="F706">
        <f t="shared" si="21"/>
        <v>6.012377090615955E-3</v>
      </c>
    </row>
    <row r="707" spans="1:6" x14ac:dyDescent="0.25">
      <c r="A707">
        <v>705</v>
      </c>
      <c r="B707">
        <v>1729</v>
      </c>
      <c r="C707">
        <f t="shared" ref="C707:C770" si="22">B707/32768</f>
        <v>5.2764892578125E-2</v>
      </c>
      <c r="D707" s="1" t="s">
        <v>705</v>
      </c>
      <c r="E707">
        <f>A707*48000/2048</f>
        <v>16523.4375</v>
      </c>
      <c r="F707">
        <f t="shared" ref="F707:F770" si="23">2/2048*IMABS(D707)</f>
        <v>4.6185197612097599E-3</v>
      </c>
    </row>
    <row r="708" spans="1:6" x14ac:dyDescent="0.25">
      <c r="A708">
        <v>706</v>
      </c>
      <c r="B708">
        <v>-5003</v>
      </c>
      <c r="C708">
        <f t="shared" si="22"/>
        <v>-0.152679443359375</v>
      </c>
      <c r="D708" s="1" t="s">
        <v>706</v>
      </c>
      <c r="E708">
        <f>A708*48000/2048</f>
        <v>16546.875</v>
      </c>
      <c r="F708">
        <f t="shared" si="23"/>
        <v>4.0844873948856948E-3</v>
      </c>
    </row>
    <row r="709" spans="1:6" x14ac:dyDescent="0.25">
      <c r="A709">
        <v>707</v>
      </c>
      <c r="B709">
        <v>-7540</v>
      </c>
      <c r="C709">
        <f t="shared" si="22"/>
        <v>-0.2301025390625</v>
      </c>
      <c r="D709" s="1" t="s">
        <v>707</v>
      </c>
      <c r="E709">
        <f>A709*48000/2048</f>
        <v>16570.3125</v>
      </c>
      <c r="F709">
        <f t="shared" si="23"/>
        <v>1.5814114210904672E-3</v>
      </c>
    </row>
    <row r="710" spans="1:6" x14ac:dyDescent="0.25">
      <c r="A710">
        <v>708</v>
      </c>
      <c r="B710">
        <v>-1573</v>
      </c>
      <c r="C710">
        <f t="shared" si="22"/>
        <v>-4.8004150390625E-2</v>
      </c>
      <c r="D710" s="1" t="s">
        <v>708</v>
      </c>
      <c r="E710">
        <f>A710*48000/2048</f>
        <v>16593.75</v>
      </c>
      <c r="F710">
        <f t="shared" si="23"/>
        <v>1.1313937137628632E-2</v>
      </c>
    </row>
    <row r="711" spans="1:6" x14ac:dyDescent="0.25">
      <c r="A711">
        <v>709</v>
      </c>
      <c r="B711">
        <v>-4475</v>
      </c>
      <c r="C711">
        <f t="shared" si="22"/>
        <v>-0.136566162109375</v>
      </c>
      <c r="D711" s="1" t="s">
        <v>709</v>
      </c>
      <c r="E711">
        <f>A711*48000/2048</f>
        <v>16617.1875</v>
      </c>
      <c r="F711">
        <f t="shared" si="23"/>
        <v>1.1434183846566139E-2</v>
      </c>
    </row>
    <row r="712" spans="1:6" x14ac:dyDescent="0.25">
      <c r="A712">
        <v>710</v>
      </c>
      <c r="B712">
        <v>-9528</v>
      </c>
      <c r="C712">
        <f t="shared" si="22"/>
        <v>-0.290771484375</v>
      </c>
      <c r="D712" s="1" t="s">
        <v>710</v>
      </c>
      <c r="E712">
        <f>A712*48000/2048</f>
        <v>16640.625</v>
      </c>
      <c r="F712">
        <f t="shared" si="23"/>
        <v>8.3517737979181446E-3</v>
      </c>
    </row>
    <row r="713" spans="1:6" x14ac:dyDescent="0.25">
      <c r="A713">
        <v>711</v>
      </c>
      <c r="B713">
        <v>-2514</v>
      </c>
      <c r="C713">
        <f t="shared" si="22"/>
        <v>-7.672119140625E-2</v>
      </c>
      <c r="D713" s="1" t="s">
        <v>711</v>
      </c>
      <c r="E713">
        <f>A713*48000/2048</f>
        <v>16664.0625</v>
      </c>
      <c r="F713">
        <f t="shared" si="23"/>
        <v>1.1752748473132303E-2</v>
      </c>
    </row>
    <row r="714" spans="1:6" x14ac:dyDescent="0.25">
      <c r="A714">
        <v>712</v>
      </c>
      <c r="B714">
        <v>-11510</v>
      </c>
      <c r="C714">
        <f t="shared" si="22"/>
        <v>-0.35125732421875</v>
      </c>
      <c r="D714" s="1" t="s">
        <v>712</v>
      </c>
      <c r="E714">
        <f>A714*48000/2048</f>
        <v>16687.5</v>
      </c>
      <c r="F714">
        <f t="shared" si="23"/>
        <v>1.8650747887504291E-2</v>
      </c>
    </row>
    <row r="715" spans="1:6" x14ac:dyDescent="0.25">
      <c r="A715">
        <v>713</v>
      </c>
      <c r="B715">
        <v>-2477</v>
      </c>
      <c r="C715">
        <f t="shared" si="22"/>
        <v>-7.5592041015625E-2</v>
      </c>
      <c r="D715" s="1" t="s">
        <v>713</v>
      </c>
      <c r="E715">
        <f>A715*48000/2048</f>
        <v>16710.9375</v>
      </c>
      <c r="F715">
        <f t="shared" si="23"/>
        <v>9.9374668644785502E-3</v>
      </c>
    </row>
    <row r="716" spans="1:6" x14ac:dyDescent="0.25">
      <c r="A716">
        <v>714</v>
      </c>
      <c r="B716">
        <v>-417</v>
      </c>
      <c r="C716">
        <f t="shared" si="22"/>
        <v>-1.2725830078125E-2</v>
      </c>
      <c r="D716" s="1" t="s">
        <v>714</v>
      </c>
      <c r="E716">
        <f>A716*48000/2048</f>
        <v>16734.375</v>
      </c>
      <c r="F716">
        <f t="shared" si="23"/>
        <v>6.3663402557556986E-3</v>
      </c>
    </row>
    <row r="717" spans="1:6" x14ac:dyDescent="0.25">
      <c r="A717">
        <v>715</v>
      </c>
      <c r="B717">
        <v>8160</v>
      </c>
      <c r="C717">
        <f t="shared" si="22"/>
        <v>0.2490234375</v>
      </c>
      <c r="D717" s="1" t="s">
        <v>715</v>
      </c>
      <c r="E717">
        <f>A717*48000/2048</f>
        <v>16757.8125</v>
      </c>
      <c r="F717">
        <f t="shared" si="23"/>
        <v>3.6837472407430494E-3</v>
      </c>
    </row>
    <row r="718" spans="1:6" x14ac:dyDescent="0.25">
      <c r="A718">
        <v>716</v>
      </c>
      <c r="B718">
        <v>2957</v>
      </c>
      <c r="C718">
        <f t="shared" si="22"/>
        <v>9.0240478515625E-2</v>
      </c>
      <c r="D718" s="1" t="s">
        <v>716</v>
      </c>
      <c r="E718">
        <f>A718*48000/2048</f>
        <v>16781.25</v>
      </c>
      <c r="F718">
        <f t="shared" si="23"/>
        <v>6.4716494847172458E-3</v>
      </c>
    </row>
    <row r="719" spans="1:6" x14ac:dyDescent="0.25">
      <c r="A719">
        <v>717</v>
      </c>
      <c r="B719">
        <v>-3518</v>
      </c>
      <c r="C719">
        <f t="shared" si="22"/>
        <v>-0.10736083984375</v>
      </c>
      <c r="D719" s="1" t="s">
        <v>717</v>
      </c>
      <c r="E719">
        <f>A719*48000/2048</f>
        <v>16804.6875</v>
      </c>
      <c r="F719">
        <f t="shared" si="23"/>
        <v>9.7611323877037671E-3</v>
      </c>
    </row>
    <row r="720" spans="1:6" x14ac:dyDescent="0.25">
      <c r="A720">
        <v>718</v>
      </c>
      <c r="B720">
        <v>-1870</v>
      </c>
      <c r="C720">
        <f t="shared" si="22"/>
        <v>-5.706787109375E-2</v>
      </c>
      <c r="D720" s="1" t="s">
        <v>718</v>
      </c>
      <c r="E720">
        <f>A720*48000/2048</f>
        <v>16828.125</v>
      </c>
      <c r="F720">
        <f t="shared" si="23"/>
        <v>1.2923668814039453E-2</v>
      </c>
    </row>
    <row r="721" spans="1:6" x14ac:dyDescent="0.25">
      <c r="A721">
        <v>719</v>
      </c>
      <c r="B721">
        <v>-5882</v>
      </c>
      <c r="C721">
        <f t="shared" si="22"/>
        <v>-0.17950439453125</v>
      </c>
      <c r="D721" s="1" t="s">
        <v>719</v>
      </c>
      <c r="E721">
        <f>A721*48000/2048</f>
        <v>16851.5625</v>
      </c>
      <c r="F721">
        <f t="shared" si="23"/>
        <v>1.2828568361743819E-2</v>
      </c>
    </row>
    <row r="722" spans="1:6" x14ac:dyDescent="0.25">
      <c r="A722">
        <v>720</v>
      </c>
      <c r="B722">
        <v>11533</v>
      </c>
      <c r="C722">
        <f t="shared" si="22"/>
        <v>0.351959228515625</v>
      </c>
      <c r="D722" s="1" t="s">
        <v>720</v>
      </c>
      <c r="E722">
        <f>A722*48000/2048</f>
        <v>16875</v>
      </c>
      <c r="F722">
        <f t="shared" si="23"/>
        <v>6.5563298090995136E-3</v>
      </c>
    </row>
    <row r="723" spans="1:6" x14ac:dyDescent="0.25">
      <c r="A723">
        <v>721</v>
      </c>
      <c r="B723">
        <v>5259</v>
      </c>
      <c r="C723">
        <f t="shared" si="22"/>
        <v>0.160491943359375</v>
      </c>
      <c r="D723" s="1" t="s">
        <v>721</v>
      </c>
      <c r="E723">
        <f>A723*48000/2048</f>
        <v>16898.4375</v>
      </c>
      <c r="F723">
        <f t="shared" si="23"/>
        <v>3.8069086081301234E-3</v>
      </c>
    </row>
    <row r="724" spans="1:6" x14ac:dyDescent="0.25">
      <c r="A724">
        <v>722</v>
      </c>
      <c r="B724">
        <v>2350</v>
      </c>
      <c r="C724">
        <f t="shared" si="22"/>
        <v>7.171630859375E-2</v>
      </c>
      <c r="D724" s="1" t="s">
        <v>722</v>
      </c>
      <c r="E724">
        <f>A724*48000/2048</f>
        <v>16921.875</v>
      </c>
      <c r="F724">
        <f t="shared" si="23"/>
        <v>3.7072005640194751E-3</v>
      </c>
    </row>
    <row r="725" spans="1:6" x14ac:dyDescent="0.25">
      <c r="A725">
        <v>723</v>
      </c>
      <c r="B725">
        <v>-7822</v>
      </c>
      <c r="C725">
        <f t="shared" si="22"/>
        <v>-0.23870849609375</v>
      </c>
      <c r="D725" s="1" t="s">
        <v>723</v>
      </c>
      <c r="E725">
        <f>A725*48000/2048</f>
        <v>16945.3125</v>
      </c>
      <c r="F725">
        <f t="shared" si="23"/>
        <v>2.791039787271965E-3</v>
      </c>
    </row>
    <row r="726" spans="1:6" x14ac:dyDescent="0.25">
      <c r="A726">
        <v>724</v>
      </c>
      <c r="B726">
        <v>-6543</v>
      </c>
      <c r="C726">
        <f t="shared" si="22"/>
        <v>-0.199676513671875</v>
      </c>
      <c r="D726" s="1" t="s">
        <v>724</v>
      </c>
      <c r="E726">
        <f>A726*48000/2048</f>
        <v>16968.75</v>
      </c>
      <c r="F726">
        <f t="shared" si="23"/>
        <v>1.4058175224945032E-2</v>
      </c>
    </row>
    <row r="727" spans="1:6" x14ac:dyDescent="0.25">
      <c r="A727">
        <v>725</v>
      </c>
      <c r="B727">
        <v>-3466</v>
      </c>
      <c r="C727">
        <f t="shared" si="22"/>
        <v>-0.10577392578125</v>
      </c>
      <c r="D727" s="1" t="s">
        <v>725</v>
      </c>
      <c r="E727">
        <f>A727*48000/2048</f>
        <v>16992.1875</v>
      </c>
      <c r="F727">
        <f t="shared" si="23"/>
        <v>1.0709987972549488E-2</v>
      </c>
    </row>
    <row r="728" spans="1:6" x14ac:dyDescent="0.25">
      <c r="A728">
        <v>726</v>
      </c>
      <c r="B728">
        <v>2709</v>
      </c>
      <c r="C728">
        <f t="shared" si="22"/>
        <v>8.2672119140625E-2</v>
      </c>
      <c r="D728" s="1" t="s">
        <v>726</v>
      </c>
      <c r="E728">
        <f>A728*48000/2048</f>
        <v>17015.625</v>
      </c>
      <c r="F728">
        <f t="shared" si="23"/>
        <v>1.2470632964500759E-2</v>
      </c>
    </row>
    <row r="729" spans="1:6" x14ac:dyDescent="0.25">
      <c r="A729">
        <v>727</v>
      </c>
      <c r="B729">
        <v>-5184</v>
      </c>
      <c r="C729">
        <f t="shared" si="22"/>
        <v>-0.158203125</v>
      </c>
      <c r="D729" s="1" t="s">
        <v>727</v>
      </c>
      <c r="E729">
        <f>A729*48000/2048</f>
        <v>17039.0625</v>
      </c>
      <c r="F729">
        <f t="shared" si="23"/>
        <v>1.0154958423032051E-2</v>
      </c>
    </row>
    <row r="730" spans="1:6" x14ac:dyDescent="0.25">
      <c r="A730">
        <v>728</v>
      </c>
      <c r="B730">
        <v>6984</v>
      </c>
      <c r="C730">
        <f t="shared" si="22"/>
        <v>0.213134765625</v>
      </c>
      <c r="D730" s="1" t="s">
        <v>728</v>
      </c>
      <c r="E730">
        <f>A730*48000/2048</f>
        <v>17062.5</v>
      </c>
      <c r="F730">
        <f t="shared" si="23"/>
        <v>1.2040629048453547E-2</v>
      </c>
    </row>
    <row r="731" spans="1:6" x14ac:dyDescent="0.25">
      <c r="A731">
        <v>729</v>
      </c>
      <c r="B731">
        <v>-8608</v>
      </c>
      <c r="C731">
        <f t="shared" si="22"/>
        <v>-0.2626953125</v>
      </c>
      <c r="D731" s="1" t="s">
        <v>729</v>
      </c>
      <c r="E731">
        <f>A731*48000/2048</f>
        <v>17085.9375</v>
      </c>
      <c r="F731">
        <f t="shared" si="23"/>
        <v>6.7057236268980233E-3</v>
      </c>
    </row>
    <row r="732" spans="1:6" x14ac:dyDescent="0.25">
      <c r="A732">
        <v>730</v>
      </c>
      <c r="B732">
        <v>-9907</v>
      </c>
      <c r="C732">
        <f t="shared" si="22"/>
        <v>-0.302337646484375</v>
      </c>
      <c r="D732" s="1" t="s">
        <v>730</v>
      </c>
      <c r="E732">
        <f>A732*48000/2048</f>
        <v>17109.375</v>
      </c>
      <c r="F732">
        <f t="shared" si="23"/>
        <v>8.6554323767559019E-3</v>
      </c>
    </row>
    <row r="733" spans="1:6" x14ac:dyDescent="0.25">
      <c r="A733">
        <v>731</v>
      </c>
      <c r="B733">
        <v>-8135</v>
      </c>
      <c r="C733">
        <f t="shared" si="22"/>
        <v>-0.248260498046875</v>
      </c>
      <c r="D733" s="1" t="s">
        <v>731</v>
      </c>
      <c r="E733">
        <f>A733*48000/2048</f>
        <v>17132.8125</v>
      </c>
      <c r="F733">
        <f t="shared" si="23"/>
        <v>5.713768824264406E-3</v>
      </c>
    </row>
    <row r="734" spans="1:6" x14ac:dyDescent="0.25">
      <c r="A734">
        <v>732</v>
      </c>
      <c r="B734">
        <v>6742</v>
      </c>
      <c r="C734">
        <f t="shared" si="22"/>
        <v>0.20574951171875</v>
      </c>
      <c r="D734" s="1" t="s">
        <v>732</v>
      </c>
      <c r="E734">
        <f>A734*48000/2048</f>
        <v>17156.25</v>
      </c>
      <c r="F734">
        <f t="shared" si="23"/>
        <v>6.3659953067937728E-3</v>
      </c>
    </row>
    <row r="735" spans="1:6" x14ac:dyDescent="0.25">
      <c r="A735">
        <v>733</v>
      </c>
      <c r="B735">
        <v>-18838</v>
      </c>
      <c r="C735">
        <f t="shared" si="22"/>
        <v>-0.57489013671875</v>
      </c>
      <c r="D735" s="1" t="s">
        <v>733</v>
      </c>
      <c r="E735">
        <f>A735*48000/2048</f>
        <v>17179.6875</v>
      </c>
      <c r="F735">
        <f t="shared" si="23"/>
        <v>6.5098281198612421E-3</v>
      </c>
    </row>
    <row r="736" spans="1:6" x14ac:dyDescent="0.25">
      <c r="A736">
        <v>734</v>
      </c>
      <c r="B736">
        <v>-7316</v>
      </c>
      <c r="C736">
        <f t="shared" si="22"/>
        <v>-0.2232666015625</v>
      </c>
      <c r="D736" s="1" t="s">
        <v>734</v>
      </c>
      <c r="E736">
        <f>A736*48000/2048</f>
        <v>17203.125</v>
      </c>
      <c r="F736">
        <f t="shared" si="23"/>
        <v>1.8616951524637926E-2</v>
      </c>
    </row>
    <row r="737" spans="1:6" x14ac:dyDescent="0.25">
      <c r="A737">
        <v>735</v>
      </c>
      <c r="B737">
        <v>-12514</v>
      </c>
      <c r="C737">
        <f t="shared" si="22"/>
        <v>-0.38189697265625</v>
      </c>
      <c r="D737" s="1" t="s">
        <v>735</v>
      </c>
      <c r="E737">
        <f>A737*48000/2048</f>
        <v>17226.5625</v>
      </c>
      <c r="F737">
        <f t="shared" si="23"/>
        <v>5.3632646234735917E-3</v>
      </c>
    </row>
    <row r="738" spans="1:6" x14ac:dyDescent="0.25">
      <c r="A738">
        <v>736</v>
      </c>
      <c r="B738">
        <v>-15570</v>
      </c>
      <c r="C738">
        <f t="shared" si="22"/>
        <v>-0.47515869140625</v>
      </c>
      <c r="D738" s="1" t="s">
        <v>736</v>
      </c>
      <c r="E738">
        <f>A738*48000/2048</f>
        <v>17250</v>
      </c>
      <c r="F738">
        <f t="shared" si="23"/>
        <v>6.3439686565917993E-3</v>
      </c>
    </row>
    <row r="739" spans="1:6" x14ac:dyDescent="0.25">
      <c r="A739">
        <v>737</v>
      </c>
      <c r="B739">
        <v>-1436</v>
      </c>
      <c r="C739">
        <f t="shared" si="22"/>
        <v>-4.38232421875E-2</v>
      </c>
      <c r="D739" s="1" t="s">
        <v>737</v>
      </c>
      <c r="E739">
        <f>A739*48000/2048</f>
        <v>17273.4375</v>
      </c>
      <c r="F739">
        <f t="shared" si="23"/>
        <v>7.8560126601475867E-3</v>
      </c>
    </row>
    <row r="740" spans="1:6" x14ac:dyDescent="0.25">
      <c r="A740">
        <v>738</v>
      </c>
      <c r="B740">
        <v>6552</v>
      </c>
      <c r="C740">
        <f t="shared" si="22"/>
        <v>0.199951171875</v>
      </c>
      <c r="D740" s="1" t="s">
        <v>738</v>
      </c>
      <c r="E740">
        <f>A740*48000/2048</f>
        <v>17296.875</v>
      </c>
      <c r="F740">
        <f t="shared" si="23"/>
        <v>8.9047783804126028E-3</v>
      </c>
    </row>
    <row r="741" spans="1:6" x14ac:dyDescent="0.25">
      <c r="A741">
        <v>739</v>
      </c>
      <c r="B741">
        <v>15999</v>
      </c>
      <c r="C741">
        <f t="shared" si="22"/>
        <v>0.488250732421875</v>
      </c>
      <c r="D741" s="1" t="s">
        <v>739</v>
      </c>
      <c r="E741">
        <f>A741*48000/2048</f>
        <v>17320.3125</v>
      </c>
      <c r="F741">
        <f t="shared" si="23"/>
        <v>1.2643037203711616E-2</v>
      </c>
    </row>
    <row r="742" spans="1:6" x14ac:dyDescent="0.25">
      <c r="A742">
        <v>740</v>
      </c>
      <c r="B742">
        <v>-3848</v>
      </c>
      <c r="C742">
        <f t="shared" si="22"/>
        <v>-0.117431640625</v>
      </c>
      <c r="D742" s="1" t="s">
        <v>740</v>
      </c>
      <c r="E742">
        <f>A742*48000/2048</f>
        <v>17343.75</v>
      </c>
      <c r="F742">
        <f t="shared" si="23"/>
        <v>4.8411612732425797E-3</v>
      </c>
    </row>
    <row r="743" spans="1:6" x14ac:dyDescent="0.25">
      <c r="A743">
        <v>741</v>
      </c>
      <c r="B743">
        <v>-4597</v>
      </c>
      <c r="C743">
        <f t="shared" si="22"/>
        <v>-0.140289306640625</v>
      </c>
      <c r="D743" s="1" t="s">
        <v>741</v>
      </c>
      <c r="E743">
        <f>A743*48000/2048</f>
        <v>17367.1875</v>
      </c>
      <c r="F743">
        <f t="shared" si="23"/>
        <v>5.7393401732609489E-3</v>
      </c>
    </row>
    <row r="744" spans="1:6" x14ac:dyDescent="0.25">
      <c r="A744">
        <v>742</v>
      </c>
      <c r="B744">
        <v>-19304</v>
      </c>
      <c r="C744">
        <f t="shared" si="22"/>
        <v>-0.589111328125</v>
      </c>
      <c r="D744" s="1" t="s">
        <v>742</v>
      </c>
      <c r="E744">
        <f>A744*48000/2048</f>
        <v>17390.625</v>
      </c>
      <c r="F744">
        <f t="shared" si="23"/>
        <v>8.0210004324331782E-3</v>
      </c>
    </row>
    <row r="745" spans="1:6" x14ac:dyDescent="0.25">
      <c r="A745">
        <v>743</v>
      </c>
      <c r="B745">
        <v>-3213</v>
      </c>
      <c r="C745">
        <f t="shared" si="22"/>
        <v>-9.8052978515625E-2</v>
      </c>
      <c r="D745" s="1" t="s">
        <v>743</v>
      </c>
      <c r="E745">
        <f>A745*48000/2048</f>
        <v>17414.0625</v>
      </c>
      <c r="F745">
        <f t="shared" si="23"/>
        <v>1.0437081359078532E-2</v>
      </c>
    </row>
    <row r="746" spans="1:6" x14ac:dyDescent="0.25">
      <c r="A746">
        <v>744</v>
      </c>
      <c r="B746">
        <v>-263</v>
      </c>
      <c r="C746">
        <f t="shared" si="22"/>
        <v>-8.026123046875E-3</v>
      </c>
      <c r="D746" s="1" t="s">
        <v>744</v>
      </c>
      <c r="E746">
        <f>A746*48000/2048</f>
        <v>17437.5</v>
      </c>
      <c r="F746">
        <f t="shared" si="23"/>
        <v>7.9909365412029598E-3</v>
      </c>
    </row>
    <row r="747" spans="1:6" x14ac:dyDescent="0.25">
      <c r="A747">
        <v>745</v>
      </c>
      <c r="B747">
        <v>3118</v>
      </c>
      <c r="C747">
        <f t="shared" si="22"/>
        <v>9.515380859375E-2</v>
      </c>
      <c r="D747" s="1" t="s">
        <v>745</v>
      </c>
      <c r="E747">
        <f>A747*48000/2048</f>
        <v>17460.9375</v>
      </c>
      <c r="F747">
        <f t="shared" si="23"/>
        <v>3.2869749012594011E-3</v>
      </c>
    </row>
    <row r="748" spans="1:6" x14ac:dyDescent="0.25">
      <c r="A748">
        <v>746</v>
      </c>
      <c r="B748">
        <v>5741</v>
      </c>
      <c r="C748">
        <f t="shared" si="22"/>
        <v>0.175201416015625</v>
      </c>
      <c r="D748" s="1" t="s">
        <v>746</v>
      </c>
      <c r="E748">
        <f>A748*48000/2048</f>
        <v>17484.375</v>
      </c>
      <c r="F748">
        <f t="shared" si="23"/>
        <v>5.6983018193412418E-3</v>
      </c>
    </row>
    <row r="749" spans="1:6" x14ac:dyDescent="0.25">
      <c r="A749">
        <v>747</v>
      </c>
      <c r="B749">
        <v>-194</v>
      </c>
      <c r="C749">
        <f t="shared" si="22"/>
        <v>-5.92041015625E-3</v>
      </c>
      <c r="D749" s="1" t="s">
        <v>747</v>
      </c>
      <c r="E749">
        <f>A749*48000/2048</f>
        <v>17507.8125</v>
      </c>
      <c r="F749">
        <f t="shared" si="23"/>
        <v>7.3702990664687275E-3</v>
      </c>
    </row>
    <row r="750" spans="1:6" x14ac:dyDescent="0.25">
      <c r="A750">
        <v>748</v>
      </c>
      <c r="B750">
        <v>-13458</v>
      </c>
      <c r="C750">
        <f t="shared" si="22"/>
        <v>-0.41070556640625</v>
      </c>
      <c r="D750" s="1" t="s">
        <v>748</v>
      </c>
      <c r="E750">
        <f>A750*48000/2048</f>
        <v>17531.25</v>
      </c>
      <c r="F750">
        <f t="shared" si="23"/>
        <v>1.4965738672985715E-2</v>
      </c>
    </row>
    <row r="751" spans="1:6" x14ac:dyDescent="0.25">
      <c r="A751">
        <v>749</v>
      </c>
      <c r="B751">
        <v>-10974</v>
      </c>
      <c r="C751">
        <f t="shared" si="22"/>
        <v>-0.33489990234375</v>
      </c>
      <c r="D751" s="1" t="s">
        <v>749</v>
      </c>
      <c r="E751">
        <f>A751*48000/2048</f>
        <v>17554.6875</v>
      </c>
      <c r="F751">
        <f t="shared" si="23"/>
        <v>8.212864478017232E-3</v>
      </c>
    </row>
    <row r="752" spans="1:6" x14ac:dyDescent="0.25">
      <c r="A752">
        <v>750</v>
      </c>
      <c r="B752">
        <v>18567</v>
      </c>
      <c r="C752">
        <f t="shared" si="22"/>
        <v>0.566619873046875</v>
      </c>
      <c r="D752" s="1" t="s">
        <v>750</v>
      </c>
      <c r="E752">
        <f>A752*48000/2048</f>
        <v>17578.125</v>
      </c>
      <c r="F752">
        <f t="shared" si="23"/>
        <v>4.1785517568372933E-3</v>
      </c>
    </row>
    <row r="753" spans="1:6" x14ac:dyDescent="0.25">
      <c r="A753">
        <v>751</v>
      </c>
      <c r="B753">
        <v>16710</v>
      </c>
      <c r="C753">
        <f t="shared" si="22"/>
        <v>0.50994873046875</v>
      </c>
      <c r="D753" s="1" t="s">
        <v>751</v>
      </c>
      <c r="E753">
        <f>A753*48000/2048</f>
        <v>17601.5625</v>
      </c>
      <c r="F753">
        <f t="shared" si="23"/>
        <v>1.0802568102597441E-2</v>
      </c>
    </row>
    <row r="754" spans="1:6" x14ac:dyDescent="0.25">
      <c r="A754">
        <v>752</v>
      </c>
      <c r="B754">
        <v>810</v>
      </c>
      <c r="C754">
        <f t="shared" si="22"/>
        <v>2.471923828125E-2</v>
      </c>
      <c r="D754" s="1" t="s">
        <v>752</v>
      </c>
      <c r="E754">
        <f>A754*48000/2048</f>
        <v>17625</v>
      </c>
      <c r="F754">
        <f t="shared" si="23"/>
        <v>7.8636179272041709E-3</v>
      </c>
    </row>
    <row r="755" spans="1:6" x14ac:dyDescent="0.25">
      <c r="A755">
        <v>753</v>
      </c>
      <c r="B755">
        <v>-9576</v>
      </c>
      <c r="C755">
        <f t="shared" si="22"/>
        <v>-0.292236328125</v>
      </c>
      <c r="D755" s="1" t="s">
        <v>753</v>
      </c>
      <c r="E755">
        <f>A755*48000/2048</f>
        <v>17648.4375</v>
      </c>
      <c r="F755">
        <f t="shared" si="23"/>
        <v>1.2484101000926343E-2</v>
      </c>
    </row>
    <row r="756" spans="1:6" x14ac:dyDescent="0.25">
      <c r="A756">
        <v>754</v>
      </c>
      <c r="B756">
        <v>-682</v>
      </c>
      <c r="C756">
        <f t="shared" si="22"/>
        <v>-2.081298828125E-2</v>
      </c>
      <c r="D756" s="1" t="s">
        <v>754</v>
      </c>
      <c r="E756">
        <f>A756*48000/2048</f>
        <v>17671.875</v>
      </c>
      <c r="F756">
        <f t="shared" si="23"/>
        <v>3.0578360429456609E-3</v>
      </c>
    </row>
    <row r="757" spans="1:6" x14ac:dyDescent="0.25">
      <c r="A757">
        <v>755</v>
      </c>
      <c r="B757">
        <v>-3989</v>
      </c>
      <c r="C757">
        <f t="shared" si="22"/>
        <v>-0.121734619140625</v>
      </c>
      <c r="D757" s="1" t="s">
        <v>755</v>
      </c>
      <c r="E757">
        <f>A757*48000/2048</f>
        <v>17695.3125</v>
      </c>
      <c r="F757">
        <f t="shared" si="23"/>
        <v>1.6854538554461145E-3</v>
      </c>
    </row>
    <row r="758" spans="1:6" x14ac:dyDescent="0.25">
      <c r="A758">
        <v>756</v>
      </c>
      <c r="B758">
        <v>5580</v>
      </c>
      <c r="C758">
        <f t="shared" si="22"/>
        <v>0.1702880859375</v>
      </c>
      <c r="D758" s="1" t="s">
        <v>756</v>
      </c>
      <c r="E758">
        <f>A758*48000/2048</f>
        <v>17718.75</v>
      </c>
      <c r="F758">
        <f t="shared" si="23"/>
        <v>1.3425695199855578E-2</v>
      </c>
    </row>
    <row r="759" spans="1:6" x14ac:dyDescent="0.25">
      <c r="A759">
        <v>757</v>
      </c>
      <c r="B759">
        <v>8879</v>
      </c>
      <c r="C759">
        <f t="shared" si="22"/>
        <v>0.270965576171875</v>
      </c>
      <c r="D759" s="1" t="s">
        <v>757</v>
      </c>
      <c r="E759">
        <f>A759*48000/2048</f>
        <v>17742.1875</v>
      </c>
      <c r="F759">
        <f t="shared" si="23"/>
        <v>2.9600135951591399E-3</v>
      </c>
    </row>
    <row r="760" spans="1:6" x14ac:dyDescent="0.25">
      <c r="A760">
        <v>758</v>
      </c>
      <c r="B760">
        <v>-9323</v>
      </c>
      <c r="C760">
        <f t="shared" si="22"/>
        <v>-0.284515380859375</v>
      </c>
      <c r="D760" s="1" t="s">
        <v>758</v>
      </c>
      <c r="E760">
        <f>A760*48000/2048</f>
        <v>17765.625</v>
      </c>
      <c r="F760">
        <f t="shared" si="23"/>
        <v>8.0328709565774259E-3</v>
      </c>
    </row>
    <row r="761" spans="1:6" x14ac:dyDescent="0.25">
      <c r="A761">
        <v>759</v>
      </c>
      <c r="B761">
        <v>-16083</v>
      </c>
      <c r="C761">
        <f t="shared" si="22"/>
        <v>-0.490814208984375</v>
      </c>
      <c r="D761" s="1" t="s">
        <v>759</v>
      </c>
      <c r="E761">
        <f>A761*48000/2048</f>
        <v>17789.0625</v>
      </c>
      <c r="F761">
        <f t="shared" si="23"/>
        <v>1.3378239787961729E-2</v>
      </c>
    </row>
    <row r="762" spans="1:6" x14ac:dyDescent="0.25">
      <c r="A762">
        <v>760</v>
      </c>
      <c r="B762">
        <v>-5912</v>
      </c>
      <c r="C762">
        <f t="shared" si="22"/>
        <v>-0.180419921875</v>
      </c>
      <c r="D762" s="1" t="s">
        <v>760</v>
      </c>
      <c r="E762">
        <f>A762*48000/2048</f>
        <v>17812.5</v>
      </c>
      <c r="F762">
        <f t="shared" si="23"/>
        <v>1.5753750255173508E-2</v>
      </c>
    </row>
    <row r="763" spans="1:6" x14ac:dyDescent="0.25">
      <c r="A763">
        <v>761</v>
      </c>
      <c r="B763">
        <v>2696</v>
      </c>
      <c r="C763">
        <f t="shared" si="22"/>
        <v>8.2275390625E-2</v>
      </c>
      <c r="D763" s="1" t="s">
        <v>761</v>
      </c>
      <c r="E763">
        <f>A763*48000/2048</f>
        <v>17835.9375</v>
      </c>
      <c r="F763">
        <f t="shared" si="23"/>
        <v>1.1818779733351754E-2</v>
      </c>
    </row>
    <row r="764" spans="1:6" x14ac:dyDescent="0.25">
      <c r="A764">
        <v>762</v>
      </c>
      <c r="B764">
        <v>9382</v>
      </c>
      <c r="C764">
        <f t="shared" si="22"/>
        <v>0.28631591796875</v>
      </c>
      <c r="D764" s="1" t="s">
        <v>762</v>
      </c>
      <c r="E764">
        <f>A764*48000/2048</f>
        <v>17859.375</v>
      </c>
      <c r="F764">
        <f t="shared" si="23"/>
        <v>2.0684567761713193E-3</v>
      </c>
    </row>
    <row r="765" spans="1:6" x14ac:dyDescent="0.25">
      <c r="A765">
        <v>763</v>
      </c>
      <c r="B765">
        <v>6256</v>
      </c>
      <c r="C765">
        <f t="shared" si="22"/>
        <v>0.19091796875</v>
      </c>
      <c r="D765" s="1" t="s">
        <v>763</v>
      </c>
      <c r="E765">
        <f>A765*48000/2048</f>
        <v>17882.8125</v>
      </c>
      <c r="F765">
        <f t="shared" si="23"/>
        <v>1.4708666466153048E-3</v>
      </c>
    </row>
    <row r="766" spans="1:6" x14ac:dyDescent="0.25">
      <c r="A766">
        <v>764</v>
      </c>
      <c r="B766">
        <v>7283</v>
      </c>
      <c r="C766">
        <f t="shared" si="22"/>
        <v>0.222259521484375</v>
      </c>
      <c r="D766" s="1" t="s">
        <v>764</v>
      </c>
      <c r="E766">
        <f>A766*48000/2048</f>
        <v>17906.25</v>
      </c>
      <c r="F766">
        <f t="shared" si="23"/>
        <v>8.113802328884763E-3</v>
      </c>
    </row>
    <row r="767" spans="1:6" x14ac:dyDescent="0.25">
      <c r="A767">
        <v>765</v>
      </c>
      <c r="B767">
        <v>3616</v>
      </c>
      <c r="C767">
        <f t="shared" si="22"/>
        <v>0.1103515625</v>
      </c>
      <c r="D767" s="1" t="s">
        <v>765</v>
      </c>
      <c r="E767">
        <f>A767*48000/2048</f>
        <v>17929.6875</v>
      </c>
      <c r="F767">
        <f t="shared" si="23"/>
        <v>1.7894837778565939E-3</v>
      </c>
    </row>
    <row r="768" spans="1:6" x14ac:dyDescent="0.25">
      <c r="A768">
        <v>766</v>
      </c>
      <c r="B768">
        <v>-12569</v>
      </c>
      <c r="C768">
        <f t="shared" si="22"/>
        <v>-0.383575439453125</v>
      </c>
      <c r="D768" s="1" t="s">
        <v>766</v>
      </c>
      <c r="E768">
        <f>A768*48000/2048</f>
        <v>17953.125</v>
      </c>
      <c r="F768">
        <f t="shared" si="23"/>
        <v>4.2159481447290401E-3</v>
      </c>
    </row>
    <row r="769" spans="1:6" x14ac:dyDescent="0.25">
      <c r="A769">
        <v>767</v>
      </c>
      <c r="B769">
        <v>5450</v>
      </c>
      <c r="C769">
        <f t="shared" si="22"/>
        <v>0.16632080078125</v>
      </c>
      <c r="D769" s="1" t="s">
        <v>767</v>
      </c>
      <c r="E769">
        <f>A769*48000/2048</f>
        <v>17976.5625</v>
      </c>
      <c r="F769">
        <f t="shared" si="23"/>
        <v>1.1915135337925898E-2</v>
      </c>
    </row>
    <row r="770" spans="1:6" x14ac:dyDescent="0.25">
      <c r="A770">
        <v>768</v>
      </c>
      <c r="B770">
        <v>9908</v>
      </c>
      <c r="C770">
        <f t="shared" si="22"/>
        <v>0.3023681640625</v>
      </c>
      <c r="D770" s="1" t="s">
        <v>768</v>
      </c>
      <c r="E770">
        <f>A770*48000/2048</f>
        <v>18000</v>
      </c>
      <c r="F770">
        <f t="shared" si="23"/>
        <v>1.0754161038691727E-2</v>
      </c>
    </row>
    <row r="771" spans="1:6" x14ac:dyDescent="0.25">
      <c r="A771">
        <v>769</v>
      </c>
      <c r="B771">
        <v>-489</v>
      </c>
      <c r="C771">
        <f t="shared" ref="C771:C834" si="24">B771/32768</f>
        <v>-1.4923095703125E-2</v>
      </c>
      <c r="D771" s="1" t="s">
        <v>769</v>
      </c>
      <c r="E771">
        <f>A771*48000/2048</f>
        <v>18023.4375</v>
      </c>
      <c r="F771">
        <f t="shared" ref="F771:F834" si="25">2/2048*IMABS(D771)</f>
        <v>3.9409530270055355E-3</v>
      </c>
    </row>
    <row r="772" spans="1:6" x14ac:dyDescent="0.25">
      <c r="A772">
        <v>770</v>
      </c>
      <c r="B772">
        <v>-8031</v>
      </c>
      <c r="C772">
        <f t="shared" si="24"/>
        <v>-0.245086669921875</v>
      </c>
      <c r="D772" s="1" t="s">
        <v>770</v>
      </c>
      <c r="E772">
        <f>A772*48000/2048</f>
        <v>18046.875</v>
      </c>
      <c r="F772">
        <f t="shared" si="25"/>
        <v>1.2059098865096079E-2</v>
      </c>
    </row>
    <row r="773" spans="1:6" x14ac:dyDescent="0.25">
      <c r="A773">
        <v>771</v>
      </c>
      <c r="B773">
        <v>1439</v>
      </c>
      <c r="C773">
        <f t="shared" si="24"/>
        <v>4.3914794921875E-2</v>
      </c>
      <c r="D773" s="1" t="s">
        <v>771</v>
      </c>
      <c r="E773">
        <f>A773*48000/2048</f>
        <v>18070.3125</v>
      </c>
      <c r="F773">
        <f t="shared" si="25"/>
        <v>1.2465917077687469E-2</v>
      </c>
    </row>
    <row r="774" spans="1:6" x14ac:dyDescent="0.25">
      <c r="A774">
        <v>772</v>
      </c>
      <c r="B774">
        <v>-11123</v>
      </c>
      <c r="C774">
        <f t="shared" si="24"/>
        <v>-0.339447021484375</v>
      </c>
      <c r="D774" s="1" t="s">
        <v>772</v>
      </c>
      <c r="E774">
        <f>A774*48000/2048</f>
        <v>18093.75</v>
      </c>
      <c r="F774">
        <f t="shared" si="25"/>
        <v>1.2503298105407764E-2</v>
      </c>
    </row>
    <row r="775" spans="1:6" x14ac:dyDescent="0.25">
      <c r="A775">
        <v>773</v>
      </c>
      <c r="B775">
        <v>312</v>
      </c>
      <c r="C775">
        <f t="shared" si="24"/>
        <v>9.521484375E-3</v>
      </c>
      <c r="D775" s="1" t="s">
        <v>773</v>
      </c>
      <c r="E775">
        <f>A775*48000/2048</f>
        <v>18117.1875</v>
      </c>
      <c r="F775">
        <f t="shared" si="25"/>
        <v>1.6664889551783631E-2</v>
      </c>
    </row>
    <row r="776" spans="1:6" x14ac:dyDescent="0.25">
      <c r="A776">
        <v>774</v>
      </c>
      <c r="B776">
        <v>3405</v>
      </c>
      <c r="C776">
        <f t="shared" si="24"/>
        <v>0.103912353515625</v>
      </c>
      <c r="D776" s="1" t="s">
        <v>774</v>
      </c>
      <c r="E776">
        <f>A776*48000/2048</f>
        <v>18140.625</v>
      </c>
      <c r="F776">
        <f t="shared" si="25"/>
        <v>1.7988318112669311E-2</v>
      </c>
    </row>
    <row r="777" spans="1:6" x14ac:dyDescent="0.25">
      <c r="A777">
        <v>775</v>
      </c>
      <c r="B777">
        <v>-7521</v>
      </c>
      <c r="C777">
        <f t="shared" si="24"/>
        <v>-0.229522705078125</v>
      </c>
      <c r="D777" s="1" t="s">
        <v>775</v>
      </c>
      <c r="E777">
        <f>A777*48000/2048</f>
        <v>18164.0625</v>
      </c>
      <c r="F777">
        <f t="shared" si="25"/>
        <v>1.0817521030416903E-2</v>
      </c>
    </row>
    <row r="778" spans="1:6" x14ac:dyDescent="0.25">
      <c r="A778">
        <v>776</v>
      </c>
      <c r="B778">
        <v>1154</v>
      </c>
      <c r="C778">
        <f t="shared" si="24"/>
        <v>3.521728515625E-2</v>
      </c>
      <c r="D778" s="1" t="s">
        <v>776</v>
      </c>
      <c r="E778">
        <f>A778*48000/2048</f>
        <v>18187.5</v>
      </c>
      <c r="F778">
        <f t="shared" si="25"/>
        <v>8.3585780243958883E-3</v>
      </c>
    </row>
    <row r="779" spans="1:6" x14ac:dyDescent="0.25">
      <c r="A779">
        <v>777</v>
      </c>
      <c r="B779">
        <v>-3333</v>
      </c>
      <c r="C779">
        <f t="shared" si="24"/>
        <v>-0.101715087890625</v>
      </c>
      <c r="D779" s="1" t="s">
        <v>777</v>
      </c>
      <c r="E779">
        <f>A779*48000/2048</f>
        <v>18210.9375</v>
      </c>
      <c r="F779">
        <f t="shared" si="25"/>
        <v>9.5328443553598409E-3</v>
      </c>
    </row>
    <row r="780" spans="1:6" x14ac:dyDescent="0.25">
      <c r="A780">
        <v>778</v>
      </c>
      <c r="B780">
        <v>-674</v>
      </c>
      <c r="C780">
        <f t="shared" si="24"/>
        <v>-2.056884765625E-2</v>
      </c>
      <c r="D780" s="1" t="s">
        <v>778</v>
      </c>
      <c r="E780">
        <f>A780*48000/2048</f>
        <v>18234.375</v>
      </c>
      <c r="F780">
        <f t="shared" si="25"/>
        <v>9.1041790783643346E-3</v>
      </c>
    </row>
    <row r="781" spans="1:6" x14ac:dyDescent="0.25">
      <c r="A781">
        <v>779</v>
      </c>
      <c r="B781">
        <v>5395</v>
      </c>
      <c r="C781">
        <f t="shared" si="24"/>
        <v>0.164642333984375</v>
      </c>
      <c r="D781" s="1" t="s">
        <v>779</v>
      </c>
      <c r="E781">
        <f>A781*48000/2048</f>
        <v>18257.8125</v>
      </c>
      <c r="F781">
        <f t="shared" si="25"/>
        <v>1.4960806563481192E-2</v>
      </c>
    </row>
    <row r="782" spans="1:6" x14ac:dyDescent="0.25">
      <c r="A782">
        <v>780</v>
      </c>
      <c r="B782">
        <v>15830</v>
      </c>
      <c r="C782">
        <f t="shared" si="24"/>
        <v>0.48309326171875</v>
      </c>
      <c r="D782" s="1" t="s">
        <v>780</v>
      </c>
      <c r="E782">
        <f>A782*48000/2048</f>
        <v>18281.25</v>
      </c>
      <c r="F782">
        <f t="shared" si="25"/>
        <v>6.5892240952203978E-3</v>
      </c>
    </row>
    <row r="783" spans="1:6" x14ac:dyDescent="0.25">
      <c r="A783">
        <v>781</v>
      </c>
      <c r="B783">
        <v>-2126</v>
      </c>
      <c r="C783">
        <f t="shared" si="24"/>
        <v>-6.488037109375E-2</v>
      </c>
      <c r="D783" s="1" t="s">
        <v>781</v>
      </c>
      <c r="E783">
        <f>A783*48000/2048</f>
        <v>18304.6875</v>
      </c>
      <c r="F783">
        <f t="shared" si="25"/>
        <v>7.0640579812963301E-3</v>
      </c>
    </row>
    <row r="784" spans="1:6" x14ac:dyDescent="0.25">
      <c r="A784">
        <v>782</v>
      </c>
      <c r="B784">
        <v>-6302</v>
      </c>
      <c r="C784">
        <f t="shared" si="24"/>
        <v>-0.19232177734375</v>
      </c>
      <c r="D784" s="1" t="s">
        <v>782</v>
      </c>
      <c r="E784">
        <f>A784*48000/2048</f>
        <v>18328.125</v>
      </c>
      <c r="F784">
        <f t="shared" si="25"/>
        <v>8.7828586774103008E-3</v>
      </c>
    </row>
    <row r="785" spans="1:6" x14ac:dyDescent="0.25">
      <c r="A785">
        <v>783</v>
      </c>
      <c r="B785">
        <v>-11455</v>
      </c>
      <c r="C785">
        <f t="shared" si="24"/>
        <v>-0.349578857421875</v>
      </c>
      <c r="D785" s="1" t="s">
        <v>783</v>
      </c>
      <c r="E785">
        <f>A785*48000/2048</f>
        <v>18351.5625</v>
      </c>
      <c r="F785">
        <f t="shared" si="25"/>
        <v>4.813175848184058E-3</v>
      </c>
    </row>
    <row r="786" spans="1:6" x14ac:dyDescent="0.25">
      <c r="A786">
        <v>784</v>
      </c>
      <c r="B786">
        <v>-5391</v>
      </c>
      <c r="C786">
        <f t="shared" si="24"/>
        <v>-0.164520263671875</v>
      </c>
      <c r="D786" s="1" t="s">
        <v>784</v>
      </c>
      <c r="E786">
        <f>A786*48000/2048</f>
        <v>18375</v>
      </c>
      <c r="F786">
        <f t="shared" si="25"/>
        <v>5.0306454448691392E-3</v>
      </c>
    </row>
    <row r="787" spans="1:6" x14ac:dyDescent="0.25">
      <c r="A787">
        <v>785</v>
      </c>
      <c r="B787">
        <v>18770</v>
      </c>
      <c r="C787">
        <f t="shared" si="24"/>
        <v>0.57281494140625</v>
      </c>
      <c r="D787" s="1" t="s">
        <v>785</v>
      </c>
      <c r="E787">
        <f>A787*48000/2048</f>
        <v>18398.4375</v>
      </c>
      <c r="F787">
        <f t="shared" si="25"/>
        <v>6.6329507068937019E-3</v>
      </c>
    </row>
    <row r="788" spans="1:6" x14ac:dyDescent="0.25">
      <c r="A788">
        <v>786</v>
      </c>
      <c r="B788">
        <v>13638</v>
      </c>
      <c r="C788">
        <f t="shared" si="24"/>
        <v>0.41619873046875</v>
      </c>
      <c r="D788" s="1" t="s">
        <v>786</v>
      </c>
      <c r="E788">
        <f>A788*48000/2048</f>
        <v>18421.875</v>
      </c>
      <c r="F788">
        <f t="shared" si="25"/>
        <v>5.2980418557768338E-3</v>
      </c>
    </row>
    <row r="789" spans="1:6" x14ac:dyDescent="0.25">
      <c r="A789">
        <v>787</v>
      </c>
      <c r="B789">
        <v>-2289</v>
      </c>
      <c r="C789">
        <f t="shared" si="24"/>
        <v>-6.9854736328125E-2</v>
      </c>
      <c r="D789" s="1" t="s">
        <v>787</v>
      </c>
      <c r="E789">
        <f>A789*48000/2048</f>
        <v>18445.3125</v>
      </c>
      <c r="F789">
        <f t="shared" si="25"/>
        <v>2.9524159486864869E-3</v>
      </c>
    </row>
    <row r="790" spans="1:6" x14ac:dyDescent="0.25">
      <c r="A790">
        <v>788</v>
      </c>
      <c r="B790">
        <v>5630</v>
      </c>
      <c r="C790">
        <f t="shared" si="24"/>
        <v>0.17181396484375</v>
      </c>
      <c r="D790" s="1" t="s">
        <v>788</v>
      </c>
      <c r="E790">
        <f>A790*48000/2048</f>
        <v>18468.75</v>
      </c>
      <c r="F790">
        <f t="shared" si="25"/>
        <v>8.3550224887617031E-3</v>
      </c>
    </row>
    <row r="791" spans="1:6" x14ac:dyDescent="0.25">
      <c r="A791">
        <v>789</v>
      </c>
      <c r="B791">
        <v>-10508</v>
      </c>
      <c r="C791">
        <f t="shared" si="24"/>
        <v>-0.3206787109375</v>
      </c>
      <c r="D791" s="1" t="s">
        <v>789</v>
      </c>
      <c r="E791">
        <f>A791*48000/2048</f>
        <v>18492.1875</v>
      </c>
      <c r="F791">
        <f t="shared" si="25"/>
        <v>1.1976075402203653E-2</v>
      </c>
    </row>
    <row r="792" spans="1:6" x14ac:dyDescent="0.25">
      <c r="A792">
        <v>790</v>
      </c>
      <c r="B792">
        <v>-18329</v>
      </c>
      <c r="C792">
        <f t="shared" si="24"/>
        <v>-0.559356689453125</v>
      </c>
      <c r="D792" s="1" t="s">
        <v>790</v>
      </c>
      <c r="E792">
        <f>A792*48000/2048</f>
        <v>18515.625</v>
      </c>
      <c r="F792">
        <f t="shared" si="25"/>
        <v>1.0690708562281884E-2</v>
      </c>
    </row>
    <row r="793" spans="1:6" x14ac:dyDescent="0.25">
      <c r="A793">
        <v>791</v>
      </c>
      <c r="B793">
        <v>4828</v>
      </c>
      <c r="C793">
        <f t="shared" si="24"/>
        <v>0.1473388671875</v>
      </c>
      <c r="D793" s="1" t="s">
        <v>791</v>
      </c>
      <c r="E793">
        <f>A793*48000/2048</f>
        <v>18539.0625</v>
      </c>
      <c r="F793">
        <f t="shared" si="25"/>
        <v>6.9319289350384759E-3</v>
      </c>
    </row>
    <row r="794" spans="1:6" x14ac:dyDescent="0.25">
      <c r="A794">
        <v>792</v>
      </c>
      <c r="B794">
        <v>3507</v>
      </c>
      <c r="C794">
        <f t="shared" si="24"/>
        <v>0.107025146484375</v>
      </c>
      <c r="D794" s="1" t="s">
        <v>792</v>
      </c>
      <c r="E794">
        <f>A794*48000/2048</f>
        <v>18562.5</v>
      </c>
      <c r="F794">
        <f t="shared" si="25"/>
        <v>1.0499358791657924E-2</v>
      </c>
    </row>
    <row r="795" spans="1:6" x14ac:dyDescent="0.25">
      <c r="A795">
        <v>793</v>
      </c>
      <c r="B795">
        <v>5040</v>
      </c>
      <c r="C795">
        <f t="shared" si="24"/>
        <v>0.15380859375</v>
      </c>
      <c r="D795" s="1" t="s">
        <v>793</v>
      </c>
      <c r="E795">
        <f>A795*48000/2048</f>
        <v>18585.9375</v>
      </c>
      <c r="F795">
        <f t="shared" si="25"/>
        <v>6.3066935252566987E-3</v>
      </c>
    </row>
    <row r="796" spans="1:6" x14ac:dyDescent="0.25">
      <c r="A796">
        <v>794</v>
      </c>
      <c r="B796">
        <v>9465</v>
      </c>
      <c r="C796">
        <f t="shared" si="24"/>
        <v>0.288848876953125</v>
      </c>
      <c r="D796" s="1" t="s">
        <v>794</v>
      </c>
      <c r="E796">
        <f>A796*48000/2048</f>
        <v>18609.375</v>
      </c>
      <c r="F796">
        <f t="shared" si="25"/>
        <v>1.0129157787733505E-2</v>
      </c>
    </row>
    <row r="797" spans="1:6" x14ac:dyDescent="0.25">
      <c r="A797">
        <v>795</v>
      </c>
      <c r="B797">
        <v>-215</v>
      </c>
      <c r="C797">
        <f t="shared" si="24"/>
        <v>-6.561279296875E-3</v>
      </c>
      <c r="D797" s="1" t="s">
        <v>795</v>
      </c>
      <c r="E797">
        <f>A797*48000/2048</f>
        <v>18632.8125</v>
      </c>
      <c r="F797">
        <f t="shared" si="25"/>
        <v>5.630576581712116E-3</v>
      </c>
    </row>
    <row r="798" spans="1:6" x14ac:dyDescent="0.25">
      <c r="A798">
        <v>796</v>
      </c>
      <c r="B798">
        <v>-2486</v>
      </c>
      <c r="C798">
        <f t="shared" si="24"/>
        <v>-7.586669921875E-2</v>
      </c>
      <c r="D798" s="1" t="s">
        <v>796</v>
      </c>
      <c r="E798">
        <f>A798*48000/2048</f>
        <v>18656.25</v>
      </c>
      <c r="F798">
        <f t="shared" si="25"/>
        <v>8.6503180195041818E-3</v>
      </c>
    </row>
    <row r="799" spans="1:6" x14ac:dyDescent="0.25">
      <c r="A799">
        <v>797</v>
      </c>
      <c r="B799">
        <v>-10807</v>
      </c>
      <c r="C799">
        <f t="shared" si="24"/>
        <v>-0.329803466796875</v>
      </c>
      <c r="D799" s="1" t="s">
        <v>797</v>
      </c>
      <c r="E799">
        <f>A799*48000/2048</f>
        <v>18679.6875</v>
      </c>
      <c r="F799">
        <f t="shared" si="25"/>
        <v>7.6448865541958377E-3</v>
      </c>
    </row>
    <row r="800" spans="1:6" x14ac:dyDescent="0.25">
      <c r="A800">
        <v>798</v>
      </c>
      <c r="B800">
        <v>13194</v>
      </c>
      <c r="C800">
        <f t="shared" si="24"/>
        <v>0.40264892578125</v>
      </c>
      <c r="D800" s="1" t="s">
        <v>798</v>
      </c>
      <c r="E800">
        <f>A800*48000/2048</f>
        <v>18703.125</v>
      </c>
      <c r="F800">
        <f t="shared" si="25"/>
        <v>1.432107302299989E-3</v>
      </c>
    </row>
    <row r="801" spans="1:6" x14ac:dyDescent="0.25">
      <c r="A801">
        <v>799</v>
      </c>
      <c r="B801">
        <v>17305</v>
      </c>
      <c r="C801">
        <f t="shared" si="24"/>
        <v>0.528106689453125</v>
      </c>
      <c r="D801" s="1" t="s">
        <v>799</v>
      </c>
      <c r="E801">
        <f>A801*48000/2048</f>
        <v>18726.5625</v>
      </c>
      <c r="F801">
        <f t="shared" si="25"/>
        <v>9.4281889299433295E-3</v>
      </c>
    </row>
    <row r="802" spans="1:6" x14ac:dyDescent="0.25">
      <c r="A802">
        <v>800</v>
      </c>
      <c r="B802">
        <v>3641</v>
      </c>
      <c r="C802">
        <f t="shared" si="24"/>
        <v>0.111114501953125</v>
      </c>
      <c r="D802" s="1" t="s">
        <v>800</v>
      </c>
      <c r="E802">
        <f>A802*48000/2048</f>
        <v>18750</v>
      </c>
      <c r="F802">
        <f t="shared" si="25"/>
        <v>1.3319070665659047E-3</v>
      </c>
    </row>
    <row r="803" spans="1:6" x14ac:dyDescent="0.25">
      <c r="A803">
        <v>801</v>
      </c>
      <c r="B803">
        <v>-13284</v>
      </c>
      <c r="C803">
        <f t="shared" si="24"/>
        <v>-0.4053955078125</v>
      </c>
      <c r="D803" s="1" t="s">
        <v>801</v>
      </c>
      <c r="E803">
        <f>A803*48000/2048</f>
        <v>18773.4375</v>
      </c>
      <c r="F803">
        <f t="shared" si="25"/>
        <v>6.507482209182883E-3</v>
      </c>
    </row>
    <row r="804" spans="1:6" x14ac:dyDescent="0.25">
      <c r="A804">
        <v>802</v>
      </c>
      <c r="B804">
        <v>-10110</v>
      </c>
      <c r="C804">
        <f t="shared" si="24"/>
        <v>-0.30853271484375</v>
      </c>
      <c r="D804" s="1" t="s">
        <v>802</v>
      </c>
      <c r="E804">
        <f>A804*48000/2048</f>
        <v>18796.875</v>
      </c>
      <c r="F804">
        <f t="shared" si="25"/>
        <v>6.5024011015187063E-3</v>
      </c>
    </row>
    <row r="805" spans="1:6" x14ac:dyDescent="0.25">
      <c r="A805">
        <v>803</v>
      </c>
      <c r="B805">
        <v>-3365</v>
      </c>
      <c r="C805">
        <f t="shared" si="24"/>
        <v>-0.102691650390625</v>
      </c>
      <c r="D805" s="1" t="s">
        <v>803</v>
      </c>
      <c r="E805">
        <f>A805*48000/2048</f>
        <v>18820.3125</v>
      </c>
      <c r="F805">
        <f t="shared" si="25"/>
        <v>1.100602219421626E-2</v>
      </c>
    </row>
    <row r="806" spans="1:6" x14ac:dyDescent="0.25">
      <c r="A806">
        <v>804</v>
      </c>
      <c r="B806">
        <v>11320</v>
      </c>
      <c r="C806">
        <f t="shared" si="24"/>
        <v>0.345458984375</v>
      </c>
      <c r="D806" s="1" t="s">
        <v>804</v>
      </c>
      <c r="E806">
        <f>A806*48000/2048</f>
        <v>18843.75</v>
      </c>
      <c r="F806">
        <f t="shared" si="25"/>
        <v>5.4252343051442537E-3</v>
      </c>
    </row>
    <row r="807" spans="1:6" x14ac:dyDescent="0.25">
      <c r="A807">
        <v>805</v>
      </c>
      <c r="B807">
        <v>5687</v>
      </c>
      <c r="C807">
        <f t="shared" si="24"/>
        <v>0.173553466796875</v>
      </c>
      <c r="D807" s="1" t="s">
        <v>805</v>
      </c>
      <c r="E807">
        <f>A807*48000/2048</f>
        <v>18867.1875</v>
      </c>
      <c r="F807">
        <f t="shared" si="25"/>
        <v>8.2396743060527342E-3</v>
      </c>
    </row>
    <row r="808" spans="1:6" x14ac:dyDescent="0.25">
      <c r="A808">
        <v>806</v>
      </c>
      <c r="B808">
        <v>2728</v>
      </c>
      <c r="C808">
        <f t="shared" si="24"/>
        <v>8.3251953125E-2</v>
      </c>
      <c r="D808" s="1" t="s">
        <v>806</v>
      </c>
      <c r="E808">
        <f>A808*48000/2048</f>
        <v>18890.625</v>
      </c>
      <c r="F808">
        <f t="shared" si="25"/>
        <v>6.2074651426767694E-3</v>
      </c>
    </row>
    <row r="809" spans="1:6" x14ac:dyDescent="0.25">
      <c r="A809">
        <v>807</v>
      </c>
      <c r="B809">
        <v>-5363</v>
      </c>
      <c r="C809">
        <f t="shared" si="24"/>
        <v>-0.163665771484375</v>
      </c>
      <c r="D809" s="1" t="s">
        <v>807</v>
      </c>
      <c r="E809">
        <f>A809*48000/2048</f>
        <v>18914.0625</v>
      </c>
      <c r="F809">
        <f t="shared" si="25"/>
        <v>5.669179384981681E-3</v>
      </c>
    </row>
    <row r="810" spans="1:6" x14ac:dyDescent="0.25">
      <c r="A810">
        <v>808</v>
      </c>
      <c r="B810">
        <v>-12776</v>
      </c>
      <c r="C810">
        <f t="shared" si="24"/>
        <v>-0.389892578125</v>
      </c>
      <c r="D810" s="1" t="s">
        <v>808</v>
      </c>
      <c r="E810">
        <f>A810*48000/2048</f>
        <v>18937.5</v>
      </c>
      <c r="F810">
        <f t="shared" si="25"/>
        <v>7.1749174634644364E-3</v>
      </c>
    </row>
    <row r="811" spans="1:6" x14ac:dyDescent="0.25">
      <c r="A811">
        <v>809</v>
      </c>
      <c r="B811">
        <v>-3968</v>
      </c>
      <c r="C811">
        <f t="shared" si="24"/>
        <v>-0.12109375</v>
      </c>
      <c r="D811" s="1" t="s">
        <v>809</v>
      </c>
      <c r="E811">
        <f>A811*48000/2048</f>
        <v>18960.9375</v>
      </c>
      <c r="F811">
        <f t="shared" si="25"/>
        <v>1.9265986660323347E-2</v>
      </c>
    </row>
    <row r="812" spans="1:6" x14ac:dyDescent="0.25">
      <c r="A812">
        <v>810</v>
      </c>
      <c r="B812">
        <v>14486</v>
      </c>
      <c r="C812">
        <f t="shared" si="24"/>
        <v>0.44207763671875</v>
      </c>
      <c r="D812" s="1" t="s">
        <v>810</v>
      </c>
      <c r="E812">
        <f>A812*48000/2048</f>
        <v>18984.375</v>
      </c>
      <c r="F812">
        <f t="shared" si="25"/>
        <v>7.1034940364267463E-3</v>
      </c>
    </row>
    <row r="813" spans="1:6" x14ac:dyDescent="0.25">
      <c r="A813">
        <v>811</v>
      </c>
      <c r="B813">
        <v>-9557</v>
      </c>
      <c r="C813">
        <f t="shared" si="24"/>
        <v>-0.291656494140625</v>
      </c>
      <c r="D813" s="1" t="s">
        <v>811</v>
      </c>
      <c r="E813">
        <f>A813*48000/2048</f>
        <v>19007.8125</v>
      </c>
      <c r="F813">
        <f t="shared" si="25"/>
        <v>9.6784656192613581E-3</v>
      </c>
    </row>
    <row r="814" spans="1:6" x14ac:dyDescent="0.25">
      <c r="A814">
        <v>812</v>
      </c>
      <c r="B814">
        <v>-1396</v>
      </c>
      <c r="C814">
        <f t="shared" si="24"/>
        <v>-4.26025390625E-2</v>
      </c>
      <c r="D814" s="1" t="s">
        <v>812</v>
      </c>
      <c r="E814">
        <f>A814*48000/2048</f>
        <v>19031.25</v>
      </c>
      <c r="F814">
        <f t="shared" si="25"/>
        <v>7.8673012591184126E-3</v>
      </c>
    </row>
    <row r="815" spans="1:6" x14ac:dyDescent="0.25">
      <c r="A815">
        <v>813</v>
      </c>
      <c r="B815">
        <v>-1095</v>
      </c>
      <c r="C815">
        <f t="shared" si="24"/>
        <v>-3.3416748046875E-2</v>
      </c>
      <c r="D815" s="1" t="s">
        <v>813</v>
      </c>
      <c r="E815">
        <f>A815*48000/2048</f>
        <v>19054.6875</v>
      </c>
      <c r="F815">
        <f t="shared" si="25"/>
        <v>3.4152628451055412E-3</v>
      </c>
    </row>
    <row r="816" spans="1:6" x14ac:dyDescent="0.25">
      <c r="A816">
        <v>814</v>
      </c>
      <c r="B816">
        <v>-13136</v>
      </c>
      <c r="C816">
        <f t="shared" si="24"/>
        <v>-0.40087890625</v>
      </c>
      <c r="D816" s="1" t="s">
        <v>814</v>
      </c>
      <c r="E816">
        <f>A816*48000/2048</f>
        <v>19078.125</v>
      </c>
      <c r="F816">
        <f t="shared" si="25"/>
        <v>1.8830986901785028E-3</v>
      </c>
    </row>
    <row r="817" spans="1:6" x14ac:dyDescent="0.25">
      <c r="A817">
        <v>815</v>
      </c>
      <c r="B817">
        <v>3211</v>
      </c>
      <c r="C817">
        <f t="shared" si="24"/>
        <v>9.7991943359375E-2</v>
      </c>
      <c r="D817" s="1" t="s">
        <v>815</v>
      </c>
      <c r="E817">
        <f>A817*48000/2048</f>
        <v>19101.5625</v>
      </c>
      <c r="F817">
        <f t="shared" si="25"/>
        <v>9.4417421411994076E-3</v>
      </c>
    </row>
    <row r="818" spans="1:6" x14ac:dyDescent="0.25">
      <c r="A818">
        <v>816</v>
      </c>
      <c r="B818">
        <v>8262</v>
      </c>
      <c r="C818">
        <f t="shared" si="24"/>
        <v>0.25213623046875</v>
      </c>
      <c r="D818" s="1" t="s">
        <v>816</v>
      </c>
      <c r="E818">
        <f>A818*48000/2048</f>
        <v>19125</v>
      </c>
      <c r="F818">
        <f t="shared" si="25"/>
        <v>1.2770518868054349E-2</v>
      </c>
    </row>
    <row r="819" spans="1:6" x14ac:dyDescent="0.25">
      <c r="A819">
        <v>817</v>
      </c>
      <c r="B819">
        <v>-3401</v>
      </c>
      <c r="C819">
        <f t="shared" si="24"/>
        <v>-0.103790283203125</v>
      </c>
      <c r="D819" s="1" t="s">
        <v>817</v>
      </c>
      <c r="E819">
        <f>A819*48000/2048</f>
        <v>19148.4375</v>
      </c>
      <c r="F819">
        <f t="shared" si="25"/>
        <v>1.8653952001093765E-3</v>
      </c>
    </row>
    <row r="820" spans="1:6" x14ac:dyDescent="0.25">
      <c r="A820">
        <v>818</v>
      </c>
      <c r="B820">
        <v>1085</v>
      </c>
      <c r="C820">
        <f t="shared" si="24"/>
        <v>3.3111572265625E-2</v>
      </c>
      <c r="D820" s="1" t="s">
        <v>818</v>
      </c>
      <c r="E820">
        <f>A820*48000/2048</f>
        <v>19171.875</v>
      </c>
      <c r="F820">
        <f t="shared" si="25"/>
        <v>5.5301311765626922E-3</v>
      </c>
    </row>
    <row r="821" spans="1:6" x14ac:dyDescent="0.25">
      <c r="A821">
        <v>819</v>
      </c>
      <c r="B821">
        <v>-4719</v>
      </c>
      <c r="C821">
        <f t="shared" si="24"/>
        <v>-0.144012451171875</v>
      </c>
      <c r="D821" s="1" t="s">
        <v>819</v>
      </c>
      <c r="E821">
        <f>A821*48000/2048</f>
        <v>19195.3125</v>
      </c>
      <c r="F821">
        <f t="shared" si="25"/>
        <v>2.9378169929286622E-3</v>
      </c>
    </row>
    <row r="822" spans="1:6" x14ac:dyDescent="0.25">
      <c r="A822">
        <v>820</v>
      </c>
      <c r="B822">
        <v>-11501</v>
      </c>
      <c r="C822">
        <f t="shared" si="24"/>
        <v>-0.350982666015625</v>
      </c>
      <c r="D822" s="1" t="s">
        <v>820</v>
      </c>
      <c r="E822">
        <f>A822*48000/2048</f>
        <v>19218.75</v>
      </c>
      <c r="F822">
        <f t="shared" si="25"/>
        <v>2.3814898255256128E-3</v>
      </c>
    </row>
    <row r="823" spans="1:6" x14ac:dyDescent="0.25">
      <c r="A823">
        <v>821</v>
      </c>
      <c r="B823">
        <v>-4788</v>
      </c>
      <c r="C823">
        <f t="shared" si="24"/>
        <v>-0.1461181640625</v>
      </c>
      <c r="D823" s="1" t="s">
        <v>821</v>
      </c>
      <c r="E823">
        <f>A823*48000/2048</f>
        <v>19242.1875</v>
      </c>
      <c r="F823">
        <f t="shared" si="25"/>
        <v>6.0942779866356546E-3</v>
      </c>
    </row>
    <row r="824" spans="1:6" x14ac:dyDescent="0.25">
      <c r="A824">
        <v>822</v>
      </c>
      <c r="B824">
        <v>9155</v>
      </c>
      <c r="C824">
        <f t="shared" si="24"/>
        <v>0.279388427734375</v>
      </c>
      <c r="D824" s="1" t="s">
        <v>822</v>
      </c>
      <c r="E824">
        <f>A824*48000/2048</f>
        <v>19265.625</v>
      </c>
      <c r="F824">
        <f t="shared" si="25"/>
        <v>6.6599281370109406E-3</v>
      </c>
    </row>
    <row r="825" spans="1:6" x14ac:dyDescent="0.25">
      <c r="A825">
        <v>823</v>
      </c>
      <c r="B825">
        <v>-9511</v>
      </c>
      <c r="C825">
        <f t="shared" si="24"/>
        <v>-0.290252685546875</v>
      </c>
      <c r="D825" s="1" t="s">
        <v>823</v>
      </c>
      <c r="E825">
        <f>A825*48000/2048</f>
        <v>19289.0625</v>
      </c>
      <c r="F825">
        <f t="shared" si="25"/>
        <v>3.7535584355798571E-3</v>
      </c>
    </row>
    <row r="826" spans="1:6" x14ac:dyDescent="0.25">
      <c r="A826">
        <v>824</v>
      </c>
      <c r="B826">
        <v>-2681</v>
      </c>
      <c r="C826">
        <f t="shared" si="24"/>
        <v>-8.1817626953125E-2</v>
      </c>
      <c r="D826" s="1" t="s">
        <v>824</v>
      </c>
      <c r="E826">
        <f>A826*48000/2048</f>
        <v>19312.5</v>
      </c>
      <c r="F826">
        <f t="shared" si="25"/>
        <v>6.8039010390097548E-3</v>
      </c>
    </row>
    <row r="827" spans="1:6" x14ac:dyDescent="0.25">
      <c r="A827">
        <v>825</v>
      </c>
      <c r="B827">
        <v>-6573</v>
      </c>
      <c r="C827">
        <f t="shared" si="24"/>
        <v>-0.200592041015625</v>
      </c>
      <c r="D827" s="1" t="s">
        <v>825</v>
      </c>
      <c r="E827">
        <f>A827*48000/2048</f>
        <v>19335.9375</v>
      </c>
      <c r="F827">
        <f t="shared" si="25"/>
        <v>6.3977199682493961E-3</v>
      </c>
    </row>
    <row r="828" spans="1:6" x14ac:dyDescent="0.25">
      <c r="A828">
        <v>826</v>
      </c>
      <c r="B828">
        <v>-14880</v>
      </c>
      <c r="C828">
        <f t="shared" si="24"/>
        <v>-0.4541015625</v>
      </c>
      <c r="D828" s="1" t="s">
        <v>826</v>
      </c>
      <c r="E828">
        <f>A828*48000/2048</f>
        <v>19359.375</v>
      </c>
      <c r="F828">
        <f t="shared" si="25"/>
        <v>5.6728667032618319E-3</v>
      </c>
    </row>
    <row r="829" spans="1:6" x14ac:dyDescent="0.25">
      <c r="A829">
        <v>827</v>
      </c>
      <c r="B829">
        <v>4392</v>
      </c>
      <c r="C829">
        <f t="shared" si="24"/>
        <v>0.134033203125</v>
      </c>
      <c r="D829" s="1" t="s">
        <v>827</v>
      </c>
      <c r="E829">
        <f>A829*48000/2048</f>
        <v>19382.8125</v>
      </c>
      <c r="F829">
        <f t="shared" si="25"/>
        <v>3.342399424863504E-3</v>
      </c>
    </row>
    <row r="830" spans="1:6" x14ac:dyDescent="0.25">
      <c r="A830">
        <v>828</v>
      </c>
      <c r="B830">
        <v>3800</v>
      </c>
      <c r="C830">
        <f t="shared" si="24"/>
        <v>0.115966796875</v>
      </c>
      <c r="D830" s="1" t="s">
        <v>828</v>
      </c>
      <c r="E830">
        <f>A830*48000/2048</f>
        <v>19406.25</v>
      </c>
      <c r="F830">
        <f t="shared" si="25"/>
        <v>7.2975682229418446E-3</v>
      </c>
    </row>
    <row r="831" spans="1:6" x14ac:dyDescent="0.25">
      <c r="A831">
        <v>829</v>
      </c>
      <c r="B831">
        <v>6552</v>
      </c>
      <c r="C831">
        <f t="shared" si="24"/>
        <v>0.199951171875</v>
      </c>
      <c r="D831" s="1" t="s">
        <v>829</v>
      </c>
      <c r="E831">
        <f>A831*48000/2048</f>
        <v>19429.6875</v>
      </c>
      <c r="F831">
        <f t="shared" si="25"/>
        <v>1.3237329967544427E-2</v>
      </c>
    </row>
    <row r="832" spans="1:6" x14ac:dyDescent="0.25">
      <c r="A832">
        <v>830</v>
      </c>
      <c r="B832">
        <v>6567</v>
      </c>
      <c r="C832">
        <f t="shared" si="24"/>
        <v>0.200408935546875</v>
      </c>
      <c r="D832" s="1" t="s">
        <v>830</v>
      </c>
      <c r="E832">
        <f>A832*48000/2048</f>
        <v>19453.125</v>
      </c>
      <c r="F832">
        <f t="shared" si="25"/>
        <v>1.4892954907106268E-2</v>
      </c>
    </row>
    <row r="833" spans="1:6" x14ac:dyDescent="0.25">
      <c r="A833">
        <v>831</v>
      </c>
      <c r="B833">
        <v>-3970</v>
      </c>
      <c r="C833">
        <f t="shared" si="24"/>
        <v>-0.12115478515625</v>
      </c>
      <c r="D833" s="1" t="s">
        <v>831</v>
      </c>
      <c r="E833">
        <f>A833*48000/2048</f>
        <v>19476.5625</v>
      </c>
      <c r="F833">
        <f t="shared" si="25"/>
        <v>4.6272536583998047E-3</v>
      </c>
    </row>
    <row r="834" spans="1:6" x14ac:dyDescent="0.25">
      <c r="A834">
        <v>832</v>
      </c>
      <c r="B834">
        <v>-6873</v>
      </c>
      <c r="C834">
        <f t="shared" si="24"/>
        <v>-0.209747314453125</v>
      </c>
      <c r="D834" s="1" t="s">
        <v>832</v>
      </c>
      <c r="E834">
        <f>A834*48000/2048</f>
        <v>19500</v>
      </c>
      <c r="F834">
        <f t="shared" si="25"/>
        <v>8.8475163948829663E-3</v>
      </c>
    </row>
    <row r="835" spans="1:6" x14ac:dyDescent="0.25">
      <c r="A835">
        <v>833</v>
      </c>
      <c r="B835">
        <v>4303</v>
      </c>
      <c r="C835">
        <f t="shared" ref="C835:C898" si="26">B835/32768</f>
        <v>0.131317138671875</v>
      </c>
      <c r="D835" s="1" t="s">
        <v>833</v>
      </c>
      <c r="E835">
        <f>A835*48000/2048</f>
        <v>19523.4375</v>
      </c>
      <c r="F835">
        <f t="shared" ref="F835:F898" si="27">2/2048*IMABS(D835)</f>
        <v>4.6272517615371335E-3</v>
      </c>
    </row>
    <row r="836" spans="1:6" x14ac:dyDescent="0.25">
      <c r="A836">
        <v>834</v>
      </c>
      <c r="B836">
        <v>8197</v>
      </c>
      <c r="C836">
        <f t="shared" si="26"/>
        <v>0.250152587890625</v>
      </c>
      <c r="D836" s="1" t="s">
        <v>834</v>
      </c>
      <c r="E836">
        <f>A836*48000/2048</f>
        <v>19546.875</v>
      </c>
      <c r="F836">
        <f t="shared" si="27"/>
        <v>3.2848663968975686E-3</v>
      </c>
    </row>
    <row r="837" spans="1:6" x14ac:dyDescent="0.25">
      <c r="A837">
        <v>835</v>
      </c>
      <c r="B837">
        <v>6554</v>
      </c>
      <c r="C837">
        <f t="shared" si="26"/>
        <v>0.20001220703125</v>
      </c>
      <c r="D837" s="1" t="s">
        <v>835</v>
      </c>
      <c r="E837">
        <f>A837*48000/2048</f>
        <v>19570.3125</v>
      </c>
      <c r="F837">
        <f t="shared" si="27"/>
        <v>2.094127202126151E-2</v>
      </c>
    </row>
    <row r="838" spans="1:6" x14ac:dyDescent="0.25">
      <c r="A838">
        <v>836</v>
      </c>
      <c r="B838">
        <v>-8497</v>
      </c>
      <c r="C838">
        <f t="shared" si="26"/>
        <v>-0.259307861328125</v>
      </c>
      <c r="D838" s="1" t="s">
        <v>836</v>
      </c>
      <c r="E838">
        <f>A838*48000/2048</f>
        <v>19593.75</v>
      </c>
      <c r="F838">
        <f t="shared" si="27"/>
        <v>1.2249943978289201E-2</v>
      </c>
    </row>
    <row r="839" spans="1:6" x14ac:dyDescent="0.25">
      <c r="A839">
        <v>837</v>
      </c>
      <c r="B839">
        <v>4558</v>
      </c>
      <c r="C839">
        <f t="shared" si="26"/>
        <v>0.13909912109375</v>
      </c>
      <c r="D839" s="1" t="s">
        <v>837</v>
      </c>
      <c r="E839">
        <f>A839*48000/2048</f>
        <v>19617.1875</v>
      </c>
      <c r="F839">
        <f t="shared" si="27"/>
        <v>4.8387451141974685E-3</v>
      </c>
    </row>
    <row r="840" spans="1:6" x14ac:dyDescent="0.25">
      <c r="A840">
        <v>838</v>
      </c>
      <c r="B840">
        <v>-15402</v>
      </c>
      <c r="C840">
        <f t="shared" si="26"/>
        <v>-0.47003173828125</v>
      </c>
      <c r="D840" s="1" t="s">
        <v>838</v>
      </c>
      <c r="E840">
        <f>A840*48000/2048</f>
        <v>19640.625</v>
      </c>
      <c r="F840">
        <f t="shared" si="27"/>
        <v>6.868756375826679E-3</v>
      </c>
    </row>
    <row r="841" spans="1:6" x14ac:dyDescent="0.25">
      <c r="A841">
        <v>839</v>
      </c>
      <c r="B841">
        <v>-12308</v>
      </c>
      <c r="C841">
        <f t="shared" si="26"/>
        <v>-0.3756103515625</v>
      </c>
      <c r="D841" s="1" t="s">
        <v>839</v>
      </c>
      <c r="E841">
        <f>A841*48000/2048</f>
        <v>19664.0625</v>
      </c>
      <c r="F841">
        <f t="shared" si="27"/>
        <v>8.578614977513126E-3</v>
      </c>
    </row>
    <row r="842" spans="1:6" x14ac:dyDescent="0.25">
      <c r="A842">
        <v>840</v>
      </c>
      <c r="B842">
        <v>18059</v>
      </c>
      <c r="C842">
        <f t="shared" si="26"/>
        <v>0.551116943359375</v>
      </c>
      <c r="D842" s="1" t="s">
        <v>840</v>
      </c>
      <c r="E842">
        <f>A842*48000/2048</f>
        <v>19687.5</v>
      </c>
      <c r="F842">
        <f t="shared" si="27"/>
        <v>7.6900214520374656E-3</v>
      </c>
    </row>
    <row r="843" spans="1:6" x14ac:dyDescent="0.25">
      <c r="A843">
        <v>841</v>
      </c>
      <c r="B843">
        <v>2491</v>
      </c>
      <c r="C843">
        <f t="shared" si="26"/>
        <v>7.6019287109375E-2</v>
      </c>
      <c r="D843" s="1" t="s">
        <v>841</v>
      </c>
      <c r="E843">
        <f>A843*48000/2048</f>
        <v>19710.9375</v>
      </c>
      <c r="F843">
        <f t="shared" si="27"/>
        <v>6.4721874613439274E-3</v>
      </c>
    </row>
    <row r="844" spans="1:6" x14ac:dyDescent="0.25">
      <c r="A844">
        <v>842</v>
      </c>
      <c r="B844">
        <v>3021</v>
      </c>
      <c r="C844">
        <f t="shared" si="26"/>
        <v>9.2193603515625E-2</v>
      </c>
      <c r="D844" s="1" t="s">
        <v>842</v>
      </c>
      <c r="E844">
        <f>A844*48000/2048</f>
        <v>19734.375</v>
      </c>
      <c r="F844">
        <f t="shared" si="27"/>
        <v>8.1968957378986476E-3</v>
      </c>
    </row>
    <row r="845" spans="1:6" x14ac:dyDescent="0.25">
      <c r="A845">
        <v>843</v>
      </c>
      <c r="B845">
        <v>-5359</v>
      </c>
      <c r="C845">
        <f t="shared" si="26"/>
        <v>-0.163543701171875</v>
      </c>
      <c r="D845" s="1" t="s">
        <v>843</v>
      </c>
      <c r="E845">
        <f>A845*48000/2048</f>
        <v>19757.8125</v>
      </c>
      <c r="F845">
        <f t="shared" si="27"/>
        <v>1.0960047638893649E-2</v>
      </c>
    </row>
    <row r="846" spans="1:6" x14ac:dyDescent="0.25">
      <c r="A846">
        <v>844</v>
      </c>
      <c r="B846">
        <v>-15611</v>
      </c>
      <c r="C846">
        <f t="shared" si="26"/>
        <v>-0.476409912109375</v>
      </c>
      <c r="D846" s="1" t="s">
        <v>844</v>
      </c>
      <c r="E846">
        <f>A846*48000/2048</f>
        <v>19781.25</v>
      </c>
      <c r="F846">
        <f t="shared" si="27"/>
        <v>7.7465774250359944E-3</v>
      </c>
    </row>
    <row r="847" spans="1:6" x14ac:dyDescent="0.25">
      <c r="A847">
        <v>845</v>
      </c>
      <c r="B847">
        <v>-20681</v>
      </c>
      <c r="C847">
        <f t="shared" si="26"/>
        <v>-0.631134033203125</v>
      </c>
      <c r="D847" s="1" t="s">
        <v>845</v>
      </c>
      <c r="E847">
        <f>A847*48000/2048</f>
        <v>19804.6875</v>
      </c>
      <c r="F847">
        <f t="shared" si="27"/>
        <v>1.0259162149140329E-2</v>
      </c>
    </row>
    <row r="848" spans="1:6" x14ac:dyDescent="0.25">
      <c r="A848">
        <v>846</v>
      </c>
      <c r="B848">
        <v>12957</v>
      </c>
      <c r="C848">
        <f t="shared" si="26"/>
        <v>0.395416259765625</v>
      </c>
      <c r="D848" s="1" t="s">
        <v>846</v>
      </c>
      <c r="E848">
        <f>A848*48000/2048</f>
        <v>19828.125</v>
      </c>
      <c r="F848">
        <f t="shared" si="27"/>
        <v>1.7162295684534139E-2</v>
      </c>
    </row>
    <row r="849" spans="1:6" x14ac:dyDescent="0.25">
      <c r="A849">
        <v>847</v>
      </c>
      <c r="B849">
        <v>984</v>
      </c>
      <c r="C849">
        <f t="shared" si="26"/>
        <v>3.0029296875E-2</v>
      </c>
      <c r="D849" s="1" t="s">
        <v>847</v>
      </c>
      <c r="E849">
        <f>A849*48000/2048</f>
        <v>19851.5625</v>
      </c>
      <c r="F849">
        <f t="shared" si="27"/>
        <v>9.0737695208195652E-3</v>
      </c>
    </row>
    <row r="850" spans="1:6" x14ac:dyDescent="0.25">
      <c r="A850">
        <v>848</v>
      </c>
      <c r="B850">
        <v>-1329</v>
      </c>
      <c r="C850">
        <f t="shared" si="26"/>
        <v>-4.0557861328125E-2</v>
      </c>
      <c r="D850" s="1" t="s">
        <v>848</v>
      </c>
      <c r="E850">
        <f>A850*48000/2048</f>
        <v>19875</v>
      </c>
      <c r="F850">
        <f t="shared" si="27"/>
        <v>2.353615965637392E-3</v>
      </c>
    </row>
    <row r="851" spans="1:6" x14ac:dyDescent="0.25">
      <c r="A851">
        <v>849</v>
      </c>
      <c r="B851">
        <v>-185</v>
      </c>
      <c r="C851">
        <f t="shared" si="26"/>
        <v>-5.645751953125E-3</v>
      </c>
      <c r="D851" s="1" t="s">
        <v>849</v>
      </c>
      <c r="E851">
        <f>A851*48000/2048</f>
        <v>19898.4375</v>
      </c>
      <c r="F851">
        <f t="shared" si="27"/>
        <v>1.221327644617962E-2</v>
      </c>
    </row>
    <row r="852" spans="1:6" x14ac:dyDescent="0.25">
      <c r="A852">
        <v>850</v>
      </c>
      <c r="B852">
        <v>-18295</v>
      </c>
      <c r="C852">
        <f t="shared" si="26"/>
        <v>-0.558319091796875</v>
      </c>
      <c r="D852" s="1" t="s">
        <v>850</v>
      </c>
      <c r="E852">
        <f>A852*48000/2048</f>
        <v>19921.875</v>
      </c>
      <c r="F852">
        <f t="shared" si="27"/>
        <v>1.2698846960459377E-2</v>
      </c>
    </row>
    <row r="853" spans="1:6" x14ac:dyDescent="0.25">
      <c r="A853">
        <v>851</v>
      </c>
      <c r="B853">
        <v>-4910</v>
      </c>
      <c r="C853">
        <f t="shared" si="26"/>
        <v>-0.14984130859375</v>
      </c>
      <c r="D853" s="1" t="s">
        <v>851</v>
      </c>
      <c r="E853">
        <f>A853*48000/2048</f>
        <v>19945.3125</v>
      </c>
      <c r="F853">
        <f t="shared" si="27"/>
        <v>3.3600601676662418E-3</v>
      </c>
    </row>
    <row r="854" spans="1:6" x14ac:dyDescent="0.25">
      <c r="A854">
        <v>852</v>
      </c>
      <c r="B854">
        <v>16463</v>
      </c>
      <c r="C854">
        <f t="shared" si="26"/>
        <v>0.502410888671875</v>
      </c>
      <c r="D854" s="1" t="s">
        <v>852</v>
      </c>
      <c r="E854">
        <f>A854*48000/2048</f>
        <v>19968.75</v>
      </c>
      <c r="F854">
        <f t="shared" si="27"/>
        <v>6.5226413170677861E-3</v>
      </c>
    </row>
    <row r="855" spans="1:6" x14ac:dyDescent="0.25">
      <c r="A855">
        <v>853</v>
      </c>
      <c r="B855">
        <v>6937</v>
      </c>
      <c r="C855">
        <f t="shared" si="26"/>
        <v>0.211700439453125</v>
      </c>
      <c r="D855" s="1" t="s">
        <v>853</v>
      </c>
      <c r="E855">
        <f>A855*48000/2048</f>
        <v>19992.1875</v>
      </c>
      <c r="F855">
        <f t="shared" si="27"/>
        <v>1.0278450525436255E-2</v>
      </c>
    </row>
    <row r="856" spans="1:6" x14ac:dyDescent="0.25">
      <c r="A856">
        <v>854</v>
      </c>
      <c r="B856">
        <v>-8623</v>
      </c>
      <c r="C856">
        <f t="shared" si="26"/>
        <v>-0.263153076171875</v>
      </c>
      <c r="D856" s="1" t="s">
        <v>854</v>
      </c>
      <c r="E856">
        <f>A856*48000/2048</f>
        <v>20015.625</v>
      </c>
      <c r="F856">
        <f t="shared" si="27"/>
        <v>1.0985598727931688E-2</v>
      </c>
    </row>
    <row r="857" spans="1:6" x14ac:dyDescent="0.25">
      <c r="A857">
        <v>855</v>
      </c>
      <c r="B857">
        <v>-17742</v>
      </c>
      <c r="C857">
        <f t="shared" si="26"/>
        <v>-0.54144287109375</v>
      </c>
      <c r="D857" s="1" t="s">
        <v>855</v>
      </c>
      <c r="E857">
        <f>A857*48000/2048</f>
        <v>20039.0625</v>
      </c>
      <c r="F857">
        <f t="shared" si="27"/>
        <v>1.1277046970221182E-2</v>
      </c>
    </row>
    <row r="858" spans="1:6" x14ac:dyDescent="0.25">
      <c r="A858">
        <v>856</v>
      </c>
      <c r="B858">
        <v>-12587</v>
      </c>
      <c r="C858">
        <f t="shared" si="26"/>
        <v>-0.384124755859375</v>
      </c>
      <c r="D858" s="1" t="s">
        <v>856</v>
      </c>
      <c r="E858">
        <f>A858*48000/2048</f>
        <v>20062.5</v>
      </c>
      <c r="F858">
        <f t="shared" si="27"/>
        <v>9.6395304457686359E-3</v>
      </c>
    </row>
    <row r="859" spans="1:6" x14ac:dyDescent="0.25">
      <c r="A859">
        <v>857</v>
      </c>
      <c r="B859">
        <v>1440</v>
      </c>
      <c r="C859">
        <f t="shared" si="26"/>
        <v>4.39453125E-2</v>
      </c>
      <c r="D859" s="1" t="s">
        <v>857</v>
      </c>
      <c r="E859">
        <f>A859*48000/2048</f>
        <v>20085.9375</v>
      </c>
      <c r="F859">
        <f t="shared" si="27"/>
        <v>7.6023462532234954E-3</v>
      </c>
    </row>
    <row r="860" spans="1:6" x14ac:dyDescent="0.25">
      <c r="A860">
        <v>858</v>
      </c>
      <c r="B860">
        <v>15084</v>
      </c>
      <c r="C860">
        <f t="shared" si="26"/>
        <v>0.4603271484375</v>
      </c>
      <c r="D860" s="1" t="s">
        <v>858</v>
      </c>
      <c r="E860">
        <f>A860*48000/2048</f>
        <v>20109.375</v>
      </c>
      <c r="F860">
        <f t="shared" si="27"/>
        <v>1.7197963745000957E-2</v>
      </c>
    </row>
    <row r="861" spans="1:6" x14ac:dyDescent="0.25">
      <c r="A861">
        <v>859</v>
      </c>
      <c r="B861">
        <v>3544</v>
      </c>
      <c r="C861">
        <f t="shared" si="26"/>
        <v>0.108154296875</v>
      </c>
      <c r="D861" s="1" t="s">
        <v>859</v>
      </c>
      <c r="E861">
        <f>A861*48000/2048</f>
        <v>20132.8125</v>
      </c>
      <c r="F861">
        <f t="shared" si="27"/>
        <v>7.9987254218705159E-3</v>
      </c>
    </row>
    <row r="862" spans="1:6" x14ac:dyDescent="0.25">
      <c r="A862">
        <v>860</v>
      </c>
      <c r="B862">
        <v>-7553</v>
      </c>
      <c r="C862">
        <f t="shared" si="26"/>
        <v>-0.230499267578125</v>
      </c>
      <c r="D862" s="1" t="s">
        <v>860</v>
      </c>
      <c r="E862">
        <f>A862*48000/2048</f>
        <v>20156.25</v>
      </c>
      <c r="F862">
        <f t="shared" si="27"/>
        <v>5.1604382753974217E-3</v>
      </c>
    </row>
    <row r="863" spans="1:6" x14ac:dyDescent="0.25">
      <c r="A863">
        <v>861</v>
      </c>
      <c r="B863">
        <v>-854</v>
      </c>
      <c r="C863">
        <f t="shared" si="26"/>
        <v>-2.606201171875E-2</v>
      </c>
      <c r="D863" s="1" t="s">
        <v>861</v>
      </c>
      <c r="E863">
        <f>A863*48000/2048</f>
        <v>20179.6875</v>
      </c>
      <c r="F863">
        <f t="shared" si="27"/>
        <v>7.1975717117744612E-3</v>
      </c>
    </row>
    <row r="864" spans="1:6" x14ac:dyDescent="0.25">
      <c r="A864">
        <v>862</v>
      </c>
      <c r="B864">
        <v>-16632</v>
      </c>
      <c r="C864">
        <f t="shared" si="26"/>
        <v>-0.507568359375</v>
      </c>
      <c r="D864" s="1" t="s">
        <v>862</v>
      </c>
      <c r="E864">
        <f>A864*48000/2048</f>
        <v>20203.125</v>
      </c>
      <c r="F864">
        <f t="shared" si="27"/>
        <v>9.2060955026393599E-3</v>
      </c>
    </row>
    <row r="865" spans="1:6" x14ac:dyDescent="0.25">
      <c r="A865">
        <v>863</v>
      </c>
      <c r="B865">
        <v>-6468</v>
      </c>
      <c r="C865">
        <f t="shared" si="26"/>
        <v>-0.1973876953125</v>
      </c>
      <c r="D865" s="1" t="s">
        <v>863</v>
      </c>
      <c r="E865">
        <f>A865*48000/2048</f>
        <v>20226.5625</v>
      </c>
      <c r="F865">
        <f t="shared" si="27"/>
        <v>7.9252989039495549E-3</v>
      </c>
    </row>
    <row r="866" spans="1:6" x14ac:dyDescent="0.25">
      <c r="A866">
        <v>864</v>
      </c>
      <c r="B866">
        <v>4342</v>
      </c>
      <c r="C866">
        <f t="shared" si="26"/>
        <v>0.13250732421875</v>
      </c>
      <c r="D866" s="1" t="s">
        <v>864</v>
      </c>
      <c r="E866">
        <f>A866*48000/2048</f>
        <v>20250</v>
      </c>
      <c r="F866">
        <f t="shared" si="27"/>
        <v>3.7558131032496998E-3</v>
      </c>
    </row>
    <row r="867" spans="1:6" x14ac:dyDescent="0.25">
      <c r="A867">
        <v>865</v>
      </c>
      <c r="B867">
        <v>-5360</v>
      </c>
      <c r="C867">
        <f t="shared" si="26"/>
        <v>-0.16357421875</v>
      </c>
      <c r="D867" s="1" t="s">
        <v>865</v>
      </c>
      <c r="E867">
        <f>A867*48000/2048</f>
        <v>20273.4375</v>
      </c>
      <c r="F867">
        <f t="shared" si="27"/>
        <v>8.4034311470934583E-3</v>
      </c>
    </row>
    <row r="868" spans="1:6" x14ac:dyDescent="0.25">
      <c r="A868">
        <v>866</v>
      </c>
      <c r="B868">
        <v>-1824</v>
      </c>
      <c r="C868">
        <f t="shared" si="26"/>
        <v>-5.56640625E-2</v>
      </c>
      <c r="D868" s="1" t="s">
        <v>866</v>
      </c>
      <c r="E868">
        <f>A868*48000/2048</f>
        <v>20296.875</v>
      </c>
      <c r="F868">
        <f t="shared" si="27"/>
        <v>7.8788893348673162E-3</v>
      </c>
    </row>
    <row r="869" spans="1:6" x14ac:dyDescent="0.25">
      <c r="A869">
        <v>867</v>
      </c>
      <c r="B869">
        <v>-8971</v>
      </c>
      <c r="C869">
        <f t="shared" si="26"/>
        <v>-0.273773193359375</v>
      </c>
      <c r="D869" s="1" t="s">
        <v>867</v>
      </c>
      <c r="E869">
        <f>A869*48000/2048</f>
        <v>20320.3125</v>
      </c>
      <c r="F869">
        <f t="shared" si="27"/>
        <v>1.1540136622124626E-2</v>
      </c>
    </row>
    <row r="870" spans="1:6" x14ac:dyDescent="0.25">
      <c r="A870">
        <v>868</v>
      </c>
      <c r="B870">
        <v>-10665</v>
      </c>
      <c r="C870">
        <f t="shared" si="26"/>
        <v>-0.325469970703125</v>
      </c>
      <c r="D870" s="1" t="s">
        <v>868</v>
      </c>
      <c r="E870">
        <f>A870*48000/2048</f>
        <v>20343.75</v>
      </c>
      <c r="F870">
        <f t="shared" si="27"/>
        <v>4.3944174496747543E-3</v>
      </c>
    </row>
    <row r="871" spans="1:6" x14ac:dyDescent="0.25">
      <c r="A871">
        <v>869</v>
      </c>
      <c r="B871">
        <v>-3113</v>
      </c>
      <c r="C871">
        <f t="shared" si="26"/>
        <v>-9.5001220703125E-2</v>
      </c>
      <c r="D871" s="1" t="s">
        <v>869</v>
      </c>
      <c r="E871">
        <f>A871*48000/2048</f>
        <v>20367.1875</v>
      </c>
      <c r="F871">
        <f t="shared" si="27"/>
        <v>5.1846719614206333E-3</v>
      </c>
    </row>
    <row r="872" spans="1:6" x14ac:dyDescent="0.25">
      <c r="A872">
        <v>870</v>
      </c>
      <c r="B872">
        <v>5984</v>
      </c>
      <c r="C872">
        <f t="shared" si="26"/>
        <v>0.1826171875</v>
      </c>
      <c r="D872" s="1" t="s">
        <v>870</v>
      </c>
      <c r="E872">
        <f>A872*48000/2048</f>
        <v>20390.625</v>
      </c>
      <c r="F872">
        <f t="shared" si="27"/>
        <v>8.5445706651372851E-3</v>
      </c>
    </row>
    <row r="873" spans="1:6" x14ac:dyDescent="0.25">
      <c r="A873">
        <v>871</v>
      </c>
      <c r="B873">
        <v>-475</v>
      </c>
      <c r="C873">
        <f t="shared" si="26"/>
        <v>-1.4495849609375E-2</v>
      </c>
      <c r="D873" s="1" t="s">
        <v>871</v>
      </c>
      <c r="E873">
        <f>A873*48000/2048</f>
        <v>20414.0625</v>
      </c>
      <c r="F873">
        <f t="shared" si="27"/>
        <v>4.5111534277362765E-3</v>
      </c>
    </row>
    <row r="874" spans="1:6" x14ac:dyDescent="0.25">
      <c r="A874">
        <v>872</v>
      </c>
      <c r="B874">
        <v>8299</v>
      </c>
      <c r="C874">
        <f t="shared" si="26"/>
        <v>0.253265380859375</v>
      </c>
      <c r="D874" s="1" t="s">
        <v>872</v>
      </c>
      <c r="E874">
        <f>A874*48000/2048</f>
        <v>20437.5</v>
      </c>
      <c r="F874">
        <f t="shared" si="27"/>
        <v>9.5788212232056705E-3</v>
      </c>
    </row>
    <row r="875" spans="1:6" x14ac:dyDescent="0.25">
      <c r="A875">
        <v>873</v>
      </c>
      <c r="B875">
        <v>1193</v>
      </c>
      <c r="C875">
        <f t="shared" si="26"/>
        <v>3.6407470703125E-2</v>
      </c>
      <c r="D875" s="1" t="s">
        <v>873</v>
      </c>
      <c r="E875">
        <f>A875*48000/2048</f>
        <v>20460.9375</v>
      </c>
      <c r="F875">
        <f t="shared" si="27"/>
        <v>6.8642715836350308E-3</v>
      </c>
    </row>
    <row r="876" spans="1:6" x14ac:dyDescent="0.25">
      <c r="A876">
        <v>874</v>
      </c>
      <c r="B876">
        <v>-8345</v>
      </c>
      <c r="C876">
        <f t="shared" si="26"/>
        <v>-0.254669189453125</v>
      </c>
      <c r="D876" s="1" t="s">
        <v>874</v>
      </c>
      <c r="E876">
        <f>A876*48000/2048</f>
        <v>20484.375</v>
      </c>
      <c r="F876">
        <f t="shared" si="27"/>
        <v>9.3266753555711537E-3</v>
      </c>
    </row>
    <row r="877" spans="1:6" x14ac:dyDescent="0.25">
      <c r="A877">
        <v>875</v>
      </c>
      <c r="B877">
        <v>-9873</v>
      </c>
      <c r="C877">
        <f t="shared" si="26"/>
        <v>-0.301300048828125</v>
      </c>
      <c r="D877" s="1" t="s">
        <v>875</v>
      </c>
      <c r="E877">
        <f>A877*48000/2048</f>
        <v>20507.8125</v>
      </c>
      <c r="F877">
        <f t="shared" si="27"/>
        <v>9.943852312515088E-3</v>
      </c>
    </row>
    <row r="878" spans="1:6" x14ac:dyDescent="0.25">
      <c r="A878">
        <v>876</v>
      </c>
      <c r="B878">
        <v>-2200</v>
      </c>
      <c r="C878">
        <f t="shared" si="26"/>
        <v>-6.7138671875E-2</v>
      </c>
      <c r="D878" s="1" t="s">
        <v>876</v>
      </c>
      <c r="E878">
        <f>A878*48000/2048</f>
        <v>20531.25</v>
      </c>
      <c r="F878">
        <f t="shared" si="27"/>
        <v>5.2172112689331494E-3</v>
      </c>
    </row>
    <row r="879" spans="1:6" x14ac:dyDescent="0.25">
      <c r="A879">
        <v>877</v>
      </c>
      <c r="B879">
        <v>-10309</v>
      </c>
      <c r="C879">
        <f t="shared" si="26"/>
        <v>-0.314605712890625</v>
      </c>
      <c r="D879" s="1" t="s">
        <v>877</v>
      </c>
      <c r="E879">
        <f>A879*48000/2048</f>
        <v>20554.6875</v>
      </c>
      <c r="F879">
        <f t="shared" si="27"/>
        <v>8.4147071102932316E-3</v>
      </c>
    </row>
    <row r="880" spans="1:6" x14ac:dyDescent="0.25">
      <c r="A880">
        <v>878</v>
      </c>
      <c r="B880">
        <v>17532</v>
      </c>
      <c r="C880">
        <f t="shared" si="26"/>
        <v>0.5350341796875</v>
      </c>
      <c r="D880" s="1" t="s">
        <v>878</v>
      </c>
      <c r="E880">
        <f>A880*48000/2048</f>
        <v>20578.125</v>
      </c>
      <c r="F880">
        <f t="shared" si="27"/>
        <v>1.2441349284382109E-2</v>
      </c>
    </row>
    <row r="881" spans="1:6" x14ac:dyDescent="0.25">
      <c r="A881">
        <v>879</v>
      </c>
      <c r="B881">
        <v>3629</v>
      </c>
      <c r="C881">
        <f t="shared" si="26"/>
        <v>0.110748291015625</v>
      </c>
      <c r="D881" s="1" t="s">
        <v>879</v>
      </c>
      <c r="E881">
        <f>A881*48000/2048</f>
        <v>20601.5625</v>
      </c>
      <c r="F881">
        <f t="shared" si="27"/>
        <v>1.1431422593453741E-2</v>
      </c>
    </row>
    <row r="882" spans="1:6" x14ac:dyDescent="0.25">
      <c r="A882">
        <v>880</v>
      </c>
      <c r="B882">
        <v>-7013</v>
      </c>
      <c r="C882">
        <f t="shared" si="26"/>
        <v>-0.214019775390625</v>
      </c>
      <c r="D882" s="1" t="s">
        <v>880</v>
      </c>
      <c r="E882">
        <f>A882*48000/2048</f>
        <v>20625</v>
      </c>
      <c r="F882">
        <f t="shared" si="27"/>
        <v>1.1393115754093094E-2</v>
      </c>
    </row>
    <row r="883" spans="1:6" x14ac:dyDescent="0.25">
      <c r="A883">
        <v>881</v>
      </c>
      <c r="B883">
        <v>-6557</v>
      </c>
      <c r="C883">
        <f t="shared" si="26"/>
        <v>-0.200103759765625</v>
      </c>
      <c r="D883" s="1" t="s">
        <v>881</v>
      </c>
      <c r="E883">
        <f>A883*48000/2048</f>
        <v>20648.4375</v>
      </c>
      <c r="F883">
        <f t="shared" si="27"/>
        <v>7.2669256731339822E-3</v>
      </c>
    </row>
    <row r="884" spans="1:6" x14ac:dyDescent="0.25">
      <c r="A884">
        <v>882</v>
      </c>
      <c r="B884">
        <v>1027</v>
      </c>
      <c r="C884">
        <f t="shared" si="26"/>
        <v>3.1341552734375E-2</v>
      </c>
      <c r="D884" s="1" t="s">
        <v>882</v>
      </c>
      <c r="E884">
        <f>A884*48000/2048</f>
        <v>20671.875</v>
      </c>
      <c r="F884">
        <f t="shared" si="27"/>
        <v>7.3803102292215508E-3</v>
      </c>
    </row>
    <row r="885" spans="1:6" x14ac:dyDescent="0.25">
      <c r="A885">
        <v>883</v>
      </c>
      <c r="B885">
        <v>6599</v>
      </c>
      <c r="C885">
        <f t="shared" si="26"/>
        <v>0.201385498046875</v>
      </c>
      <c r="D885" s="1" t="s">
        <v>883</v>
      </c>
      <c r="E885">
        <f>A885*48000/2048</f>
        <v>20695.3125</v>
      </c>
      <c r="F885">
        <f t="shared" si="27"/>
        <v>6.4466053509581629E-3</v>
      </c>
    </row>
    <row r="886" spans="1:6" x14ac:dyDescent="0.25">
      <c r="A886">
        <v>884</v>
      </c>
      <c r="B886">
        <v>10532</v>
      </c>
      <c r="C886">
        <f t="shared" si="26"/>
        <v>0.3214111328125</v>
      </c>
      <c r="D886" s="1" t="s">
        <v>884</v>
      </c>
      <c r="E886">
        <f>A886*48000/2048</f>
        <v>20718.75</v>
      </c>
      <c r="F886">
        <f t="shared" si="27"/>
        <v>1.2530137540041479E-2</v>
      </c>
    </row>
    <row r="887" spans="1:6" x14ac:dyDescent="0.25">
      <c r="A887">
        <v>885</v>
      </c>
      <c r="B887">
        <v>-14311</v>
      </c>
      <c r="C887">
        <f t="shared" si="26"/>
        <v>-0.436737060546875</v>
      </c>
      <c r="D887" s="1" t="s">
        <v>885</v>
      </c>
      <c r="E887">
        <f>A887*48000/2048</f>
        <v>20742.1875</v>
      </c>
      <c r="F887">
        <f t="shared" si="27"/>
        <v>1.7055352377535457E-2</v>
      </c>
    </row>
    <row r="888" spans="1:6" x14ac:dyDescent="0.25">
      <c r="A888">
        <v>886</v>
      </c>
      <c r="B888">
        <v>-11767</v>
      </c>
      <c r="C888">
        <f t="shared" si="26"/>
        <v>-0.359100341796875</v>
      </c>
      <c r="D888" s="1" t="s">
        <v>886</v>
      </c>
      <c r="E888">
        <f>A888*48000/2048</f>
        <v>20765.625</v>
      </c>
      <c r="F888">
        <f t="shared" si="27"/>
        <v>1.369473824148006E-2</v>
      </c>
    </row>
    <row r="889" spans="1:6" x14ac:dyDescent="0.25">
      <c r="A889">
        <v>887</v>
      </c>
      <c r="B889">
        <v>-568</v>
      </c>
      <c r="C889">
        <f t="shared" si="26"/>
        <v>-1.7333984375E-2</v>
      </c>
      <c r="D889" s="1" t="s">
        <v>887</v>
      </c>
      <c r="E889">
        <f>A889*48000/2048</f>
        <v>20789.0625</v>
      </c>
      <c r="F889">
        <f t="shared" si="27"/>
        <v>1.5002332784469561E-2</v>
      </c>
    </row>
    <row r="890" spans="1:6" x14ac:dyDescent="0.25">
      <c r="A890">
        <v>888</v>
      </c>
      <c r="B890">
        <v>-4664</v>
      </c>
      <c r="C890">
        <f t="shared" si="26"/>
        <v>-0.142333984375</v>
      </c>
      <c r="D890" s="1" t="s">
        <v>888</v>
      </c>
      <c r="E890">
        <f>A890*48000/2048</f>
        <v>20812.5</v>
      </c>
      <c r="F890">
        <f t="shared" si="27"/>
        <v>4.1316467433343039E-3</v>
      </c>
    </row>
    <row r="891" spans="1:6" x14ac:dyDescent="0.25">
      <c r="A891">
        <v>889</v>
      </c>
      <c r="B891">
        <v>8575</v>
      </c>
      <c r="C891">
        <f t="shared" si="26"/>
        <v>0.261688232421875</v>
      </c>
      <c r="D891" s="1" t="s">
        <v>889</v>
      </c>
      <c r="E891">
        <f>A891*48000/2048</f>
        <v>20835.9375</v>
      </c>
      <c r="F891">
        <f t="shared" si="27"/>
        <v>4.4305290219024285E-3</v>
      </c>
    </row>
    <row r="892" spans="1:6" x14ac:dyDescent="0.25">
      <c r="A892">
        <v>890</v>
      </c>
      <c r="B892">
        <v>-2791</v>
      </c>
      <c r="C892">
        <f t="shared" si="26"/>
        <v>-8.5174560546875E-2</v>
      </c>
      <c r="D892" s="1" t="s">
        <v>890</v>
      </c>
      <c r="E892">
        <f>A892*48000/2048</f>
        <v>20859.375</v>
      </c>
      <c r="F892">
        <f t="shared" si="27"/>
        <v>6.2398984061503657E-3</v>
      </c>
    </row>
    <row r="893" spans="1:6" x14ac:dyDescent="0.25">
      <c r="A893">
        <v>891</v>
      </c>
      <c r="B893">
        <v>9954</v>
      </c>
      <c r="C893">
        <f t="shared" si="26"/>
        <v>0.30377197265625</v>
      </c>
      <c r="D893" s="1" t="s">
        <v>891</v>
      </c>
      <c r="E893">
        <f>A893*48000/2048</f>
        <v>20882.8125</v>
      </c>
      <c r="F893">
        <f t="shared" si="27"/>
        <v>1.0172837670122536E-2</v>
      </c>
    </row>
    <row r="894" spans="1:6" x14ac:dyDescent="0.25">
      <c r="A894">
        <v>892</v>
      </c>
      <c r="B894">
        <v>-11374</v>
      </c>
      <c r="C894">
        <f t="shared" si="26"/>
        <v>-0.34710693359375</v>
      </c>
      <c r="D894" s="1" t="s">
        <v>892</v>
      </c>
      <c r="E894">
        <f>A894*48000/2048</f>
        <v>20906.25</v>
      </c>
      <c r="F894">
        <f t="shared" si="27"/>
        <v>5.6652834927883294E-3</v>
      </c>
    </row>
    <row r="895" spans="1:6" x14ac:dyDescent="0.25">
      <c r="A895">
        <v>893</v>
      </c>
      <c r="B895">
        <v>2753</v>
      </c>
      <c r="C895">
        <f t="shared" si="26"/>
        <v>8.4014892578125E-2</v>
      </c>
      <c r="D895" s="1" t="s">
        <v>893</v>
      </c>
      <c r="E895">
        <f>A895*48000/2048</f>
        <v>20929.6875</v>
      </c>
      <c r="F895">
        <f t="shared" si="27"/>
        <v>4.9606545011666664E-3</v>
      </c>
    </row>
    <row r="896" spans="1:6" x14ac:dyDescent="0.25">
      <c r="A896">
        <v>894</v>
      </c>
      <c r="B896">
        <v>1053</v>
      </c>
      <c r="C896">
        <f t="shared" si="26"/>
        <v>3.2135009765625E-2</v>
      </c>
      <c r="D896" s="1" t="s">
        <v>894</v>
      </c>
      <c r="E896">
        <f>A896*48000/2048</f>
        <v>20953.125</v>
      </c>
      <c r="F896">
        <f t="shared" si="27"/>
        <v>4.2247538994405432E-3</v>
      </c>
    </row>
    <row r="897" spans="1:6" x14ac:dyDescent="0.25">
      <c r="A897">
        <v>895</v>
      </c>
      <c r="B897">
        <v>-1292</v>
      </c>
      <c r="C897">
        <f t="shared" si="26"/>
        <v>-3.94287109375E-2</v>
      </c>
      <c r="D897" s="1" t="s">
        <v>895</v>
      </c>
      <c r="E897">
        <f>A897*48000/2048</f>
        <v>20976.5625</v>
      </c>
      <c r="F897">
        <f t="shared" si="27"/>
        <v>3.3675385432210946E-3</v>
      </c>
    </row>
    <row r="898" spans="1:6" x14ac:dyDescent="0.25">
      <c r="A898">
        <v>896</v>
      </c>
      <c r="B898">
        <v>-7866</v>
      </c>
      <c r="C898">
        <f t="shared" si="26"/>
        <v>-0.24005126953125</v>
      </c>
      <c r="D898" s="1" t="s">
        <v>896</v>
      </c>
      <c r="E898">
        <f>A898*48000/2048</f>
        <v>21000</v>
      </c>
      <c r="F898">
        <f t="shared" si="27"/>
        <v>9.8306471412210744E-3</v>
      </c>
    </row>
    <row r="899" spans="1:6" x14ac:dyDescent="0.25">
      <c r="A899">
        <v>897</v>
      </c>
      <c r="B899">
        <v>-273</v>
      </c>
      <c r="C899">
        <f t="shared" ref="C899:C962" si="28">B899/32768</f>
        <v>-8.331298828125E-3</v>
      </c>
      <c r="D899" s="1" t="s">
        <v>897</v>
      </c>
      <c r="E899">
        <f>A899*48000/2048</f>
        <v>21023.4375</v>
      </c>
      <c r="F899">
        <f t="shared" ref="F899:F962" si="29">2/2048*IMABS(D899)</f>
        <v>5.5275881662382349E-3</v>
      </c>
    </row>
    <row r="900" spans="1:6" x14ac:dyDescent="0.25">
      <c r="A900">
        <v>898</v>
      </c>
      <c r="B900">
        <v>18</v>
      </c>
      <c r="C900">
        <f t="shared" si="28"/>
        <v>5.4931640625E-4</v>
      </c>
      <c r="D900" s="1" t="s">
        <v>898</v>
      </c>
      <c r="E900">
        <f>A900*48000/2048</f>
        <v>21046.875</v>
      </c>
      <c r="F900">
        <f t="shared" si="29"/>
        <v>7.1886058892238593E-3</v>
      </c>
    </row>
    <row r="901" spans="1:6" x14ac:dyDescent="0.25">
      <c r="A901">
        <v>899</v>
      </c>
      <c r="B901">
        <v>-3996</v>
      </c>
      <c r="C901">
        <f t="shared" si="28"/>
        <v>-0.1219482421875</v>
      </c>
      <c r="D901" s="1" t="s">
        <v>899</v>
      </c>
      <c r="E901">
        <f>A901*48000/2048</f>
        <v>21070.3125</v>
      </c>
      <c r="F901">
        <f t="shared" si="29"/>
        <v>3.340553547225985E-3</v>
      </c>
    </row>
    <row r="902" spans="1:6" x14ac:dyDescent="0.25">
      <c r="A902">
        <v>900</v>
      </c>
      <c r="B902">
        <v>11679</v>
      </c>
      <c r="C902">
        <f t="shared" si="28"/>
        <v>0.356414794921875</v>
      </c>
      <c r="D902" s="1" t="s">
        <v>900</v>
      </c>
      <c r="E902">
        <f>A902*48000/2048</f>
        <v>21093.75</v>
      </c>
      <c r="F902">
        <f t="shared" si="29"/>
        <v>1.4962637038486076E-2</v>
      </c>
    </row>
    <row r="903" spans="1:6" x14ac:dyDescent="0.25">
      <c r="A903">
        <v>901</v>
      </c>
      <c r="B903">
        <v>-481</v>
      </c>
      <c r="C903">
        <f t="shared" si="28"/>
        <v>-1.4678955078125E-2</v>
      </c>
      <c r="D903" s="1" t="s">
        <v>901</v>
      </c>
      <c r="E903">
        <f>A903*48000/2048</f>
        <v>21117.1875</v>
      </c>
      <c r="F903">
        <f t="shared" si="29"/>
        <v>5.539620405135887E-3</v>
      </c>
    </row>
    <row r="904" spans="1:6" x14ac:dyDescent="0.25">
      <c r="A904">
        <v>902</v>
      </c>
      <c r="B904">
        <v>687</v>
      </c>
      <c r="C904">
        <f t="shared" si="28"/>
        <v>2.0965576171875E-2</v>
      </c>
      <c r="D904" s="1" t="s">
        <v>902</v>
      </c>
      <c r="E904">
        <f>A904*48000/2048</f>
        <v>21140.625</v>
      </c>
      <c r="F904">
        <f t="shared" si="29"/>
        <v>8.4338242015806891E-3</v>
      </c>
    </row>
    <row r="905" spans="1:6" x14ac:dyDescent="0.25">
      <c r="A905">
        <v>903</v>
      </c>
      <c r="B905">
        <v>5136</v>
      </c>
      <c r="C905">
        <f t="shared" si="28"/>
        <v>0.15673828125</v>
      </c>
      <c r="D905" s="1" t="s">
        <v>903</v>
      </c>
      <c r="E905">
        <f>A905*48000/2048</f>
        <v>21164.0625</v>
      </c>
      <c r="F905">
        <f t="shared" si="29"/>
        <v>1.0450030739710665E-2</v>
      </c>
    </row>
    <row r="906" spans="1:6" x14ac:dyDescent="0.25">
      <c r="A906">
        <v>904</v>
      </c>
      <c r="B906">
        <v>-7933</v>
      </c>
      <c r="C906">
        <f t="shared" si="28"/>
        <v>-0.242095947265625</v>
      </c>
      <c r="D906" s="1" t="s">
        <v>904</v>
      </c>
      <c r="E906">
        <f>A906*48000/2048</f>
        <v>21187.5</v>
      </c>
      <c r="F906">
        <f t="shared" si="29"/>
        <v>2.9656340144945514E-3</v>
      </c>
    </row>
    <row r="907" spans="1:6" x14ac:dyDescent="0.25">
      <c r="A907">
        <v>905</v>
      </c>
      <c r="B907">
        <v>-6978</v>
      </c>
      <c r="C907">
        <f t="shared" si="28"/>
        <v>-0.21295166015625</v>
      </c>
      <c r="D907" s="1" t="s">
        <v>905</v>
      </c>
      <c r="E907">
        <f>A907*48000/2048</f>
        <v>21210.9375</v>
      </c>
      <c r="F907">
        <f t="shared" si="29"/>
        <v>1.3670850662636815E-3</v>
      </c>
    </row>
    <row r="908" spans="1:6" x14ac:dyDescent="0.25">
      <c r="A908">
        <v>906</v>
      </c>
      <c r="B908">
        <v>2974</v>
      </c>
      <c r="C908">
        <f t="shared" si="28"/>
        <v>9.075927734375E-2</v>
      </c>
      <c r="D908" s="1" t="s">
        <v>906</v>
      </c>
      <c r="E908">
        <f>A908*48000/2048</f>
        <v>21234.375</v>
      </c>
      <c r="F908">
        <f t="shared" si="29"/>
        <v>6.6873637321704874E-3</v>
      </c>
    </row>
    <row r="909" spans="1:6" x14ac:dyDescent="0.25">
      <c r="A909">
        <v>907</v>
      </c>
      <c r="B909">
        <v>1770</v>
      </c>
      <c r="C909">
        <f t="shared" si="28"/>
        <v>5.401611328125E-2</v>
      </c>
      <c r="D909" s="1" t="s">
        <v>907</v>
      </c>
      <c r="E909">
        <f>A909*48000/2048</f>
        <v>21257.8125</v>
      </c>
      <c r="F909">
        <f t="shared" si="29"/>
        <v>7.9062293108671296E-3</v>
      </c>
    </row>
    <row r="910" spans="1:6" x14ac:dyDescent="0.25">
      <c r="A910">
        <v>908</v>
      </c>
      <c r="B910">
        <v>-1290</v>
      </c>
      <c r="C910">
        <f t="shared" si="28"/>
        <v>-3.936767578125E-2</v>
      </c>
      <c r="D910" s="1" t="s">
        <v>908</v>
      </c>
      <c r="E910">
        <f>A910*48000/2048</f>
        <v>21281.25</v>
      </c>
      <c r="F910">
        <f t="shared" si="29"/>
        <v>2.0297123283982833E-3</v>
      </c>
    </row>
    <row r="911" spans="1:6" x14ac:dyDescent="0.25">
      <c r="A911">
        <v>909</v>
      </c>
      <c r="B911">
        <v>-8741</v>
      </c>
      <c r="C911">
        <f t="shared" si="28"/>
        <v>-0.266754150390625</v>
      </c>
      <c r="D911" s="1" t="s">
        <v>909</v>
      </c>
      <c r="E911">
        <f>A911*48000/2048</f>
        <v>21304.6875</v>
      </c>
      <c r="F911">
        <f t="shared" si="29"/>
        <v>8.2404023519640716E-3</v>
      </c>
    </row>
    <row r="912" spans="1:6" x14ac:dyDescent="0.25">
      <c r="A912">
        <v>910</v>
      </c>
      <c r="B912">
        <v>-7527</v>
      </c>
      <c r="C912">
        <f t="shared" si="28"/>
        <v>-0.229705810546875</v>
      </c>
      <c r="D912" s="1" t="s">
        <v>910</v>
      </c>
      <c r="E912">
        <f>A912*48000/2048</f>
        <v>21328.125</v>
      </c>
      <c r="F912">
        <f t="shared" si="29"/>
        <v>4.3324272981092194E-3</v>
      </c>
    </row>
    <row r="913" spans="1:6" x14ac:dyDescent="0.25">
      <c r="A913">
        <v>911</v>
      </c>
      <c r="B913">
        <v>8523</v>
      </c>
      <c r="C913">
        <f t="shared" si="28"/>
        <v>0.260101318359375</v>
      </c>
      <c r="D913" s="1" t="s">
        <v>911</v>
      </c>
      <c r="E913">
        <f>A913*48000/2048</f>
        <v>21351.5625</v>
      </c>
      <c r="F913">
        <f t="shared" si="29"/>
        <v>1.2310209612861341E-2</v>
      </c>
    </row>
    <row r="914" spans="1:6" x14ac:dyDescent="0.25">
      <c r="A914">
        <v>912</v>
      </c>
      <c r="B914">
        <v>7051</v>
      </c>
      <c r="C914">
        <f t="shared" si="28"/>
        <v>0.215179443359375</v>
      </c>
      <c r="D914" s="1" t="s">
        <v>912</v>
      </c>
      <c r="E914">
        <f>A914*48000/2048</f>
        <v>21375</v>
      </c>
      <c r="F914">
        <f t="shared" si="29"/>
        <v>4.6367250059534239E-3</v>
      </c>
    </row>
    <row r="915" spans="1:6" x14ac:dyDescent="0.25">
      <c r="A915">
        <v>913</v>
      </c>
      <c r="B915">
        <v>1537</v>
      </c>
      <c r="C915">
        <f t="shared" si="28"/>
        <v>4.6905517578125E-2</v>
      </c>
      <c r="D915" s="1" t="s">
        <v>913</v>
      </c>
      <c r="E915">
        <f>A915*48000/2048</f>
        <v>21398.4375</v>
      </c>
      <c r="F915">
        <f t="shared" si="29"/>
        <v>1.8722438769452265E-3</v>
      </c>
    </row>
    <row r="916" spans="1:6" x14ac:dyDescent="0.25">
      <c r="A916">
        <v>914</v>
      </c>
      <c r="B916">
        <v>-14816</v>
      </c>
      <c r="C916">
        <f t="shared" si="28"/>
        <v>-0.4521484375</v>
      </c>
      <c r="D916" s="1" t="s">
        <v>914</v>
      </c>
      <c r="E916">
        <f>A916*48000/2048</f>
        <v>21421.875</v>
      </c>
      <c r="F916">
        <f t="shared" si="29"/>
        <v>6.6124677226530211E-3</v>
      </c>
    </row>
    <row r="917" spans="1:6" x14ac:dyDescent="0.25">
      <c r="A917">
        <v>915</v>
      </c>
      <c r="B917">
        <v>-8127</v>
      </c>
      <c r="C917">
        <f t="shared" si="28"/>
        <v>-0.248016357421875</v>
      </c>
      <c r="D917" s="1" t="s">
        <v>915</v>
      </c>
      <c r="E917">
        <f>A917*48000/2048</f>
        <v>21445.3125</v>
      </c>
      <c r="F917">
        <f t="shared" si="29"/>
        <v>8.1872586498443218E-3</v>
      </c>
    </row>
    <row r="918" spans="1:6" x14ac:dyDescent="0.25">
      <c r="A918">
        <v>916</v>
      </c>
      <c r="B918">
        <v>-18119</v>
      </c>
      <c r="C918">
        <f t="shared" si="28"/>
        <v>-0.552947998046875</v>
      </c>
      <c r="D918" s="1" t="s">
        <v>916</v>
      </c>
      <c r="E918">
        <f>A918*48000/2048</f>
        <v>21468.75</v>
      </c>
      <c r="F918">
        <f t="shared" si="29"/>
        <v>6.0579617334043066E-3</v>
      </c>
    </row>
    <row r="919" spans="1:6" x14ac:dyDescent="0.25">
      <c r="A919">
        <v>917</v>
      </c>
      <c r="B919">
        <v>-2600</v>
      </c>
      <c r="C919">
        <f t="shared" si="28"/>
        <v>-7.9345703125E-2</v>
      </c>
      <c r="D919" s="1" t="s">
        <v>917</v>
      </c>
      <c r="E919">
        <f>A919*48000/2048</f>
        <v>21492.1875</v>
      </c>
      <c r="F919">
        <f t="shared" si="29"/>
        <v>5.4352246485985835E-3</v>
      </c>
    </row>
    <row r="920" spans="1:6" x14ac:dyDescent="0.25">
      <c r="A920">
        <v>918</v>
      </c>
      <c r="B920">
        <v>12279</v>
      </c>
      <c r="C920">
        <f t="shared" si="28"/>
        <v>0.374725341796875</v>
      </c>
      <c r="D920" s="1" t="s">
        <v>918</v>
      </c>
      <c r="E920">
        <f>A920*48000/2048</f>
        <v>21515.625</v>
      </c>
      <c r="F920">
        <f t="shared" si="29"/>
        <v>6.7404536678037537E-3</v>
      </c>
    </row>
    <row r="921" spans="1:6" x14ac:dyDescent="0.25">
      <c r="A921">
        <v>919</v>
      </c>
      <c r="B921">
        <v>13165</v>
      </c>
      <c r="C921">
        <f t="shared" si="28"/>
        <v>0.401763916015625</v>
      </c>
      <c r="D921" s="1" t="s">
        <v>919</v>
      </c>
      <c r="E921">
        <f>A921*48000/2048</f>
        <v>21539.0625</v>
      </c>
      <c r="F921">
        <f t="shared" si="29"/>
        <v>3.7485138986456876E-3</v>
      </c>
    </row>
    <row r="922" spans="1:6" x14ac:dyDescent="0.25">
      <c r="A922">
        <v>920</v>
      </c>
      <c r="B922">
        <v>12103</v>
      </c>
      <c r="C922">
        <f t="shared" si="28"/>
        <v>0.369354248046875</v>
      </c>
      <c r="D922" s="1" t="s">
        <v>920</v>
      </c>
      <c r="E922">
        <f>A922*48000/2048</f>
        <v>21562.5</v>
      </c>
      <c r="F922">
        <f t="shared" si="29"/>
        <v>1.1365705925753773E-2</v>
      </c>
    </row>
    <row r="923" spans="1:6" x14ac:dyDescent="0.25">
      <c r="A923">
        <v>921</v>
      </c>
      <c r="B923">
        <v>-3701</v>
      </c>
      <c r="C923">
        <f t="shared" si="28"/>
        <v>-0.112945556640625</v>
      </c>
      <c r="D923" s="1" t="s">
        <v>921</v>
      </c>
      <c r="E923">
        <f>A923*48000/2048</f>
        <v>21585.9375</v>
      </c>
      <c r="F923">
        <f t="shared" si="29"/>
        <v>9.7030918624968453E-3</v>
      </c>
    </row>
    <row r="924" spans="1:6" x14ac:dyDescent="0.25">
      <c r="A924">
        <v>922</v>
      </c>
      <c r="B924">
        <v>-10898</v>
      </c>
      <c r="C924">
        <f t="shared" si="28"/>
        <v>-0.33258056640625</v>
      </c>
      <c r="D924" s="1" t="s">
        <v>922</v>
      </c>
      <c r="E924">
        <f>A924*48000/2048</f>
        <v>21609.375</v>
      </c>
      <c r="F924">
        <f t="shared" si="29"/>
        <v>1.0838835940060928E-2</v>
      </c>
    </row>
    <row r="925" spans="1:6" x14ac:dyDescent="0.25">
      <c r="A925">
        <v>923</v>
      </c>
      <c r="B925">
        <v>5501</v>
      </c>
      <c r="C925">
        <f t="shared" si="28"/>
        <v>0.167877197265625</v>
      </c>
      <c r="D925" s="1" t="s">
        <v>923</v>
      </c>
      <c r="E925">
        <f>A925*48000/2048</f>
        <v>21632.8125</v>
      </c>
      <c r="F925">
        <f t="shared" si="29"/>
        <v>6.8944904589017609E-3</v>
      </c>
    </row>
    <row r="926" spans="1:6" x14ac:dyDescent="0.25">
      <c r="A926">
        <v>924</v>
      </c>
      <c r="B926">
        <v>12041</v>
      </c>
      <c r="C926">
        <f t="shared" si="28"/>
        <v>0.367462158203125</v>
      </c>
      <c r="D926" s="1" t="s">
        <v>924</v>
      </c>
      <c r="E926">
        <f>A926*48000/2048</f>
        <v>21656.25</v>
      </c>
      <c r="F926">
        <f t="shared" si="29"/>
        <v>8.0202411103804314E-3</v>
      </c>
    </row>
    <row r="927" spans="1:6" x14ac:dyDescent="0.25">
      <c r="A927">
        <v>925</v>
      </c>
      <c r="B927">
        <v>8064</v>
      </c>
      <c r="C927">
        <f t="shared" si="28"/>
        <v>0.24609375</v>
      </c>
      <c r="D927" s="1" t="s">
        <v>925</v>
      </c>
      <c r="E927">
        <f>A927*48000/2048</f>
        <v>21679.6875</v>
      </c>
      <c r="F927">
        <f t="shared" si="29"/>
        <v>4.0066070468297828E-3</v>
      </c>
    </row>
    <row r="928" spans="1:6" x14ac:dyDescent="0.25">
      <c r="A928">
        <v>926</v>
      </c>
      <c r="B928">
        <v>5237</v>
      </c>
      <c r="C928">
        <f t="shared" si="28"/>
        <v>0.159820556640625</v>
      </c>
      <c r="D928" s="1" t="s">
        <v>926</v>
      </c>
      <c r="E928">
        <f>A928*48000/2048</f>
        <v>21703.125</v>
      </c>
      <c r="F928">
        <f t="shared" si="29"/>
        <v>5.8957800077784235E-3</v>
      </c>
    </row>
    <row r="929" spans="1:6" x14ac:dyDescent="0.25">
      <c r="A929">
        <v>927</v>
      </c>
      <c r="B929">
        <v>-12877</v>
      </c>
      <c r="C929">
        <f t="shared" si="28"/>
        <v>-0.392974853515625</v>
      </c>
      <c r="D929" s="1" t="s">
        <v>927</v>
      </c>
      <c r="E929">
        <f>A929*48000/2048</f>
        <v>21726.5625</v>
      </c>
      <c r="F929">
        <f t="shared" si="29"/>
        <v>2.6482027349161294E-3</v>
      </c>
    </row>
    <row r="930" spans="1:6" x14ac:dyDescent="0.25">
      <c r="A930">
        <v>928</v>
      </c>
      <c r="B930">
        <v>-5106</v>
      </c>
      <c r="C930">
        <f t="shared" si="28"/>
        <v>-0.15582275390625</v>
      </c>
      <c r="D930" s="1" t="s">
        <v>928</v>
      </c>
      <c r="E930">
        <f>A930*48000/2048</f>
        <v>21750</v>
      </c>
      <c r="F930">
        <f t="shared" si="29"/>
        <v>9.5413292401355394E-3</v>
      </c>
    </row>
    <row r="931" spans="1:6" x14ac:dyDescent="0.25">
      <c r="A931">
        <v>929</v>
      </c>
      <c r="B931">
        <v>-617</v>
      </c>
      <c r="C931">
        <f t="shared" si="28"/>
        <v>-1.8829345703125E-2</v>
      </c>
      <c r="D931" s="1" t="s">
        <v>929</v>
      </c>
      <c r="E931">
        <f>A931*48000/2048</f>
        <v>21773.4375</v>
      </c>
      <c r="F931">
        <f t="shared" si="29"/>
        <v>2.3894610847955402E-3</v>
      </c>
    </row>
    <row r="932" spans="1:6" x14ac:dyDescent="0.25">
      <c r="A932">
        <v>930</v>
      </c>
      <c r="B932">
        <v>3625</v>
      </c>
      <c r="C932">
        <f t="shared" si="28"/>
        <v>0.110626220703125</v>
      </c>
      <c r="D932" s="1" t="s">
        <v>930</v>
      </c>
      <c r="E932">
        <f>A932*48000/2048</f>
        <v>21796.875</v>
      </c>
      <c r="F932">
        <f t="shared" si="29"/>
        <v>2.1388795467527418E-3</v>
      </c>
    </row>
    <row r="933" spans="1:6" x14ac:dyDescent="0.25">
      <c r="A933">
        <v>931</v>
      </c>
      <c r="B933">
        <v>-1754</v>
      </c>
      <c r="C933">
        <f t="shared" si="28"/>
        <v>-5.352783203125E-2</v>
      </c>
      <c r="D933" s="1" t="s">
        <v>931</v>
      </c>
      <c r="E933">
        <f>A933*48000/2048</f>
        <v>21820.3125</v>
      </c>
      <c r="F933">
        <f t="shared" si="29"/>
        <v>6.4968922170567803E-3</v>
      </c>
    </row>
    <row r="934" spans="1:6" x14ac:dyDescent="0.25">
      <c r="A934">
        <v>932</v>
      </c>
      <c r="B934">
        <v>8624</v>
      </c>
      <c r="C934">
        <f t="shared" si="28"/>
        <v>0.26318359375</v>
      </c>
      <c r="D934" s="1" t="s">
        <v>932</v>
      </c>
      <c r="E934">
        <f>A934*48000/2048</f>
        <v>21843.75</v>
      </c>
      <c r="F934">
        <f t="shared" si="29"/>
        <v>6.1098650862869228E-3</v>
      </c>
    </row>
    <row r="935" spans="1:6" x14ac:dyDescent="0.25">
      <c r="A935">
        <v>933</v>
      </c>
      <c r="B935">
        <v>-8364</v>
      </c>
      <c r="C935">
        <f t="shared" si="28"/>
        <v>-0.2552490234375</v>
      </c>
      <c r="D935" s="1" t="s">
        <v>933</v>
      </c>
      <c r="E935">
        <f>A935*48000/2048</f>
        <v>21867.1875</v>
      </c>
      <c r="F935">
        <f t="shared" si="29"/>
        <v>3.0099854098597926E-3</v>
      </c>
    </row>
    <row r="936" spans="1:6" x14ac:dyDescent="0.25">
      <c r="A936">
        <v>934</v>
      </c>
      <c r="B936">
        <v>-17066</v>
      </c>
      <c r="C936">
        <f t="shared" si="28"/>
        <v>-0.52081298828125</v>
      </c>
      <c r="D936" s="1" t="s">
        <v>934</v>
      </c>
      <c r="E936">
        <f>A936*48000/2048</f>
        <v>21890.625</v>
      </c>
      <c r="F936">
        <f t="shared" si="29"/>
        <v>6.3994363915655982E-3</v>
      </c>
    </row>
    <row r="937" spans="1:6" x14ac:dyDescent="0.25">
      <c r="A937">
        <v>935</v>
      </c>
      <c r="B937">
        <v>1444</v>
      </c>
      <c r="C937">
        <f t="shared" si="28"/>
        <v>4.40673828125E-2</v>
      </c>
      <c r="D937" s="1" t="s">
        <v>935</v>
      </c>
      <c r="E937">
        <f>A937*48000/2048</f>
        <v>21914.0625</v>
      </c>
      <c r="F937">
        <f t="shared" si="29"/>
        <v>9.261134233022229E-3</v>
      </c>
    </row>
    <row r="938" spans="1:6" x14ac:dyDescent="0.25">
      <c r="A938">
        <v>936</v>
      </c>
      <c r="B938">
        <v>22274</v>
      </c>
      <c r="C938">
        <f t="shared" si="28"/>
        <v>0.67974853515625</v>
      </c>
      <c r="D938" s="1" t="s">
        <v>936</v>
      </c>
      <c r="E938">
        <f>A938*48000/2048</f>
        <v>21937.5</v>
      </c>
      <c r="F938">
        <f t="shared" si="29"/>
        <v>9.677923512194965E-3</v>
      </c>
    </row>
    <row r="939" spans="1:6" x14ac:dyDescent="0.25">
      <c r="A939">
        <v>937</v>
      </c>
      <c r="B939">
        <v>3086</v>
      </c>
      <c r="C939">
        <f t="shared" si="28"/>
        <v>9.417724609375E-2</v>
      </c>
      <c r="D939" s="1" t="s">
        <v>937</v>
      </c>
      <c r="E939">
        <f>A939*48000/2048</f>
        <v>21960.9375</v>
      </c>
      <c r="F939">
        <f t="shared" si="29"/>
        <v>6.9764245977943862E-3</v>
      </c>
    </row>
    <row r="940" spans="1:6" x14ac:dyDescent="0.25">
      <c r="A940">
        <v>938</v>
      </c>
      <c r="B940">
        <v>2074</v>
      </c>
      <c r="C940">
        <f t="shared" si="28"/>
        <v>6.329345703125E-2</v>
      </c>
      <c r="D940" s="1" t="s">
        <v>938</v>
      </c>
      <c r="E940">
        <f>A940*48000/2048</f>
        <v>21984.375</v>
      </c>
      <c r="F940">
        <f t="shared" si="29"/>
        <v>9.030971876002717E-3</v>
      </c>
    </row>
    <row r="941" spans="1:6" x14ac:dyDescent="0.25">
      <c r="A941">
        <v>939</v>
      </c>
      <c r="B941">
        <v>-9229</v>
      </c>
      <c r="C941">
        <f t="shared" si="28"/>
        <v>-0.281646728515625</v>
      </c>
      <c r="D941" s="1" t="s">
        <v>939</v>
      </c>
      <c r="E941">
        <f>A941*48000/2048</f>
        <v>22007.8125</v>
      </c>
      <c r="F941">
        <f t="shared" si="29"/>
        <v>7.8919043486812054E-3</v>
      </c>
    </row>
    <row r="942" spans="1:6" x14ac:dyDescent="0.25">
      <c r="A942">
        <v>940</v>
      </c>
      <c r="B942">
        <v>2524</v>
      </c>
      <c r="C942">
        <f t="shared" si="28"/>
        <v>7.70263671875E-2</v>
      </c>
      <c r="D942" s="1" t="s">
        <v>940</v>
      </c>
      <c r="E942">
        <f>A942*48000/2048</f>
        <v>22031.25</v>
      </c>
      <c r="F942">
        <f t="shared" si="29"/>
        <v>6.9316969911356044E-3</v>
      </c>
    </row>
    <row r="943" spans="1:6" x14ac:dyDescent="0.25">
      <c r="A943">
        <v>941</v>
      </c>
      <c r="B943">
        <v>841</v>
      </c>
      <c r="C943">
        <f t="shared" si="28"/>
        <v>2.5665283203125E-2</v>
      </c>
      <c r="D943" s="1" t="s">
        <v>941</v>
      </c>
      <c r="E943">
        <f>A943*48000/2048</f>
        <v>22054.6875</v>
      </c>
      <c r="F943">
        <f t="shared" si="29"/>
        <v>1.7103238712835797E-2</v>
      </c>
    </row>
    <row r="944" spans="1:6" x14ac:dyDescent="0.25">
      <c r="A944">
        <v>942</v>
      </c>
      <c r="B944">
        <v>12309</v>
      </c>
      <c r="C944">
        <f t="shared" si="28"/>
        <v>0.375640869140625</v>
      </c>
      <c r="D944" s="1" t="s">
        <v>942</v>
      </c>
      <c r="E944">
        <f>A944*48000/2048</f>
        <v>22078.125</v>
      </c>
      <c r="F944">
        <f t="shared" si="29"/>
        <v>6.3966581857897364E-3</v>
      </c>
    </row>
    <row r="945" spans="1:6" x14ac:dyDescent="0.25">
      <c r="A945">
        <v>943</v>
      </c>
      <c r="B945">
        <v>-3494</v>
      </c>
      <c r="C945">
        <f t="shared" si="28"/>
        <v>-0.10662841796875</v>
      </c>
      <c r="D945" s="1" t="s">
        <v>943</v>
      </c>
      <c r="E945">
        <f>A945*48000/2048</f>
        <v>22101.5625</v>
      </c>
      <c r="F945">
        <f t="shared" si="29"/>
        <v>8.2501966371017338E-3</v>
      </c>
    </row>
    <row r="946" spans="1:6" x14ac:dyDescent="0.25">
      <c r="A946">
        <v>944</v>
      </c>
      <c r="B946">
        <v>5747</v>
      </c>
      <c r="C946">
        <f t="shared" si="28"/>
        <v>0.175384521484375</v>
      </c>
      <c r="D946" s="1" t="s">
        <v>944</v>
      </c>
      <c r="E946">
        <f>A946*48000/2048</f>
        <v>22125</v>
      </c>
      <c r="F946">
        <f t="shared" si="29"/>
        <v>2.7271118394955949E-3</v>
      </c>
    </row>
    <row r="947" spans="1:6" x14ac:dyDescent="0.25">
      <c r="A947">
        <v>945</v>
      </c>
      <c r="B947">
        <v>-296</v>
      </c>
      <c r="C947">
        <f t="shared" si="28"/>
        <v>-9.033203125E-3</v>
      </c>
      <c r="D947" s="1" t="s">
        <v>945</v>
      </c>
      <c r="E947">
        <f>A947*48000/2048</f>
        <v>22148.4375</v>
      </c>
      <c r="F947">
        <f t="shared" si="29"/>
        <v>1.0671039955444226E-2</v>
      </c>
    </row>
    <row r="948" spans="1:6" x14ac:dyDescent="0.25">
      <c r="A948">
        <v>946</v>
      </c>
      <c r="B948">
        <v>-16523</v>
      </c>
      <c r="C948">
        <f t="shared" si="28"/>
        <v>-0.504241943359375</v>
      </c>
      <c r="D948" s="1" t="s">
        <v>946</v>
      </c>
      <c r="E948">
        <f>A948*48000/2048</f>
        <v>22171.875</v>
      </c>
      <c r="F948">
        <f t="shared" si="29"/>
        <v>9.7351403379085585E-3</v>
      </c>
    </row>
    <row r="949" spans="1:6" x14ac:dyDescent="0.25">
      <c r="A949">
        <v>947</v>
      </c>
      <c r="B949">
        <v>267</v>
      </c>
      <c r="C949">
        <f t="shared" si="28"/>
        <v>8.148193359375E-3</v>
      </c>
      <c r="D949" s="1" t="s">
        <v>947</v>
      </c>
      <c r="E949">
        <f>A949*48000/2048</f>
        <v>22195.3125</v>
      </c>
      <c r="F949">
        <f t="shared" si="29"/>
        <v>9.0058536459182836E-3</v>
      </c>
    </row>
    <row r="950" spans="1:6" x14ac:dyDescent="0.25">
      <c r="A950">
        <v>948</v>
      </c>
      <c r="B950">
        <v>5709</v>
      </c>
      <c r="C950">
        <f t="shared" si="28"/>
        <v>0.174224853515625</v>
      </c>
      <c r="D950" s="1" t="s">
        <v>948</v>
      </c>
      <c r="E950">
        <f>A950*48000/2048</f>
        <v>22218.75</v>
      </c>
      <c r="F950">
        <f t="shared" si="29"/>
        <v>2.8181817616342421E-3</v>
      </c>
    </row>
    <row r="951" spans="1:6" x14ac:dyDescent="0.25">
      <c r="A951">
        <v>949</v>
      </c>
      <c r="B951">
        <v>3649</v>
      </c>
      <c r="C951">
        <f t="shared" si="28"/>
        <v>0.111358642578125</v>
      </c>
      <c r="D951" s="1" t="s">
        <v>949</v>
      </c>
      <c r="E951">
        <f>A951*48000/2048</f>
        <v>22242.1875</v>
      </c>
      <c r="F951">
        <f t="shared" si="29"/>
        <v>1.0194643268758262E-2</v>
      </c>
    </row>
    <row r="952" spans="1:6" x14ac:dyDescent="0.25">
      <c r="A952">
        <v>950</v>
      </c>
      <c r="B952">
        <v>-1687</v>
      </c>
      <c r="C952">
        <f t="shared" si="28"/>
        <v>-5.1483154296875E-2</v>
      </c>
      <c r="D952" s="1" t="s">
        <v>950</v>
      </c>
      <c r="E952">
        <f>A952*48000/2048</f>
        <v>22265.625</v>
      </c>
      <c r="F952">
        <f t="shared" si="29"/>
        <v>4.7445540983495089E-3</v>
      </c>
    </row>
    <row r="953" spans="1:6" x14ac:dyDescent="0.25">
      <c r="A953">
        <v>951</v>
      </c>
      <c r="B953">
        <v>-4193</v>
      </c>
      <c r="C953">
        <f t="shared" si="28"/>
        <v>-0.127960205078125</v>
      </c>
      <c r="D953" s="1" t="s">
        <v>951</v>
      </c>
      <c r="E953">
        <f>A953*48000/2048</f>
        <v>22289.0625</v>
      </c>
      <c r="F953">
        <f t="shared" si="29"/>
        <v>7.2212331238216184E-3</v>
      </c>
    </row>
    <row r="954" spans="1:6" x14ac:dyDescent="0.25">
      <c r="A954">
        <v>952</v>
      </c>
      <c r="B954">
        <v>-15694</v>
      </c>
      <c r="C954">
        <f t="shared" si="28"/>
        <v>-0.47894287109375</v>
      </c>
      <c r="D954" s="1" t="s">
        <v>952</v>
      </c>
      <c r="E954">
        <f>A954*48000/2048</f>
        <v>22312.5</v>
      </c>
      <c r="F954">
        <f t="shared" si="29"/>
        <v>9.0166143223609618E-3</v>
      </c>
    </row>
    <row r="955" spans="1:6" x14ac:dyDescent="0.25">
      <c r="A955">
        <v>953</v>
      </c>
      <c r="B955">
        <v>-2176</v>
      </c>
      <c r="C955">
        <f t="shared" si="28"/>
        <v>-6.640625E-2</v>
      </c>
      <c r="D955" s="1" t="s">
        <v>953</v>
      </c>
      <c r="E955">
        <f>A955*48000/2048</f>
        <v>22335.9375</v>
      </c>
      <c r="F955">
        <f t="shared" si="29"/>
        <v>1.0305963616734934E-2</v>
      </c>
    </row>
    <row r="956" spans="1:6" x14ac:dyDescent="0.25">
      <c r="A956">
        <v>954</v>
      </c>
      <c r="B956">
        <v>13900</v>
      </c>
      <c r="C956">
        <f t="shared" si="28"/>
        <v>0.4241943359375</v>
      </c>
      <c r="D956" s="1" t="s">
        <v>954</v>
      </c>
      <c r="E956">
        <f>A956*48000/2048</f>
        <v>22359.375</v>
      </c>
      <c r="F956">
        <f t="shared" si="29"/>
        <v>1.6719405321616209E-2</v>
      </c>
    </row>
    <row r="957" spans="1:6" x14ac:dyDescent="0.25">
      <c r="A957">
        <v>955</v>
      </c>
      <c r="B957">
        <v>14655</v>
      </c>
      <c r="C957">
        <f t="shared" si="28"/>
        <v>0.447235107421875</v>
      </c>
      <c r="D957" s="1" t="s">
        <v>955</v>
      </c>
      <c r="E957">
        <f>A957*48000/2048</f>
        <v>22382.8125</v>
      </c>
      <c r="F957">
        <f t="shared" si="29"/>
        <v>3.1055287610426727E-3</v>
      </c>
    </row>
    <row r="958" spans="1:6" x14ac:dyDescent="0.25">
      <c r="A958">
        <v>956</v>
      </c>
      <c r="B958">
        <v>-7811</v>
      </c>
      <c r="C958">
        <f t="shared" si="28"/>
        <v>-0.238372802734375</v>
      </c>
      <c r="D958" s="1" t="s">
        <v>956</v>
      </c>
      <c r="E958">
        <f>A958*48000/2048</f>
        <v>22406.25</v>
      </c>
      <c r="F958">
        <f t="shared" si="29"/>
        <v>1.3175980328457666E-2</v>
      </c>
    </row>
    <row r="959" spans="1:6" x14ac:dyDescent="0.25">
      <c r="A959">
        <v>957</v>
      </c>
      <c r="B959">
        <v>13085</v>
      </c>
      <c r="C959">
        <f t="shared" si="28"/>
        <v>0.399322509765625</v>
      </c>
      <c r="D959" s="1" t="s">
        <v>957</v>
      </c>
      <c r="E959">
        <f>A959*48000/2048</f>
        <v>22429.6875</v>
      </c>
      <c r="F959">
        <f t="shared" si="29"/>
        <v>7.8767318179602964E-3</v>
      </c>
    </row>
    <row r="960" spans="1:6" x14ac:dyDescent="0.25">
      <c r="A960">
        <v>958</v>
      </c>
      <c r="B960">
        <v>1527</v>
      </c>
      <c r="C960">
        <f t="shared" si="28"/>
        <v>4.6600341796875E-2</v>
      </c>
      <c r="D960" s="1" t="s">
        <v>958</v>
      </c>
      <c r="E960">
        <f>A960*48000/2048</f>
        <v>22453.125</v>
      </c>
      <c r="F960">
        <f t="shared" si="29"/>
        <v>4.2225946615216817E-3</v>
      </c>
    </row>
    <row r="961" spans="1:6" x14ac:dyDescent="0.25">
      <c r="A961">
        <v>959</v>
      </c>
      <c r="B961">
        <v>1134</v>
      </c>
      <c r="C961">
        <f t="shared" si="28"/>
        <v>3.460693359375E-2</v>
      </c>
      <c r="D961" s="1" t="s">
        <v>959</v>
      </c>
      <c r="E961">
        <f>A961*48000/2048</f>
        <v>22476.5625</v>
      </c>
      <c r="F961">
        <f t="shared" si="29"/>
        <v>4.2803957409283406E-3</v>
      </c>
    </row>
    <row r="962" spans="1:6" x14ac:dyDescent="0.25">
      <c r="A962">
        <v>960</v>
      </c>
      <c r="B962">
        <v>6715</v>
      </c>
      <c r="C962">
        <f t="shared" si="28"/>
        <v>0.204925537109375</v>
      </c>
      <c r="D962" s="1" t="s">
        <v>960</v>
      </c>
      <c r="E962">
        <f>A962*48000/2048</f>
        <v>22500</v>
      </c>
      <c r="F962">
        <f t="shared" si="29"/>
        <v>1.2596018001270418E-2</v>
      </c>
    </row>
    <row r="963" spans="1:6" x14ac:dyDescent="0.25">
      <c r="A963">
        <v>961</v>
      </c>
      <c r="B963">
        <v>-1788</v>
      </c>
      <c r="C963">
        <f t="shared" ref="C963:C1026" si="30">B963/32768</f>
        <v>-5.45654296875E-2</v>
      </c>
      <c r="D963" s="1" t="s">
        <v>961</v>
      </c>
      <c r="E963">
        <f>A963*48000/2048</f>
        <v>22523.4375</v>
      </c>
      <c r="F963">
        <f t="shared" ref="F963:F1026" si="31">2/2048*IMABS(D963)</f>
        <v>5.6832175738755113E-3</v>
      </c>
    </row>
    <row r="964" spans="1:6" x14ac:dyDescent="0.25">
      <c r="A964">
        <v>962</v>
      </c>
      <c r="B964">
        <v>5604</v>
      </c>
      <c r="C964">
        <f t="shared" si="30"/>
        <v>0.1710205078125</v>
      </c>
      <c r="D964" s="1" t="s">
        <v>962</v>
      </c>
      <c r="E964">
        <f>A964*48000/2048</f>
        <v>22546.875</v>
      </c>
      <c r="F964">
        <f t="shared" si="31"/>
        <v>6.2618516555279051E-3</v>
      </c>
    </row>
    <row r="965" spans="1:6" x14ac:dyDescent="0.25">
      <c r="A965">
        <v>963</v>
      </c>
      <c r="B965">
        <v>-7589</v>
      </c>
      <c r="C965">
        <f t="shared" si="30"/>
        <v>-0.231597900390625</v>
      </c>
      <c r="D965" s="1" t="s">
        <v>963</v>
      </c>
      <c r="E965">
        <f>A965*48000/2048</f>
        <v>22570.3125</v>
      </c>
      <c r="F965">
        <f t="shared" si="31"/>
        <v>1.4010833190835573E-2</v>
      </c>
    </row>
    <row r="966" spans="1:6" x14ac:dyDescent="0.25">
      <c r="A966">
        <v>964</v>
      </c>
      <c r="B966">
        <v>-11851</v>
      </c>
      <c r="C966">
        <f t="shared" si="30"/>
        <v>-0.361663818359375</v>
      </c>
      <c r="D966" s="1" t="s">
        <v>964</v>
      </c>
      <c r="E966">
        <f>A966*48000/2048</f>
        <v>22593.75</v>
      </c>
      <c r="F966">
        <f t="shared" si="31"/>
        <v>1.192749684949534E-2</v>
      </c>
    </row>
    <row r="967" spans="1:6" x14ac:dyDescent="0.25">
      <c r="A967">
        <v>965</v>
      </c>
      <c r="B967">
        <v>5946</v>
      </c>
      <c r="C967">
        <f t="shared" si="30"/>
        <v>0.18145751953125</v>
      </c>
      <c r="D967" s="1" t="s">
        <v>965</v>
      </c>
      <c r="E967">
        <f>A967*48000/2048</f>
        <v>22617.1875</v>
      </c>
      <c r="F967">
        <f t="shared" si="31"/>
        <v>5.2633251088449774E-3</v>
      </c>
    </row>
    <row r="968" spans="1:6" x14ac:dyDescent="0.25">
      <c r="A968">
        <v>966</v>
      </c>
      <c r="B968">
        <v>11676</v>
      </c>
      <c r="C968">
        <f t="shared" si="30"/>
        <v>0.3563232421875</v>
      </c>
      <c r="D968" s="1" t="s">
        <v>966</v>
      </c>
      <c r="E968">
        <f>A968*48000/2048</f>
        <v>22640.625</v>
      </c>
      <c r="F968">
        <f t="shared" si="31"/>
        <v>6.535274981614065E-3</v>
      </c>
    </row>
    <row r="969" spans="1:6" x14ac:dyDescent="0.25">
      <c r="A969">
        <v>967</v>
      </c>
      <c r="B969">
        <v>8949</v>
      </c>
      <c r="C969">
        <f t="shared" si="30"/>
        <v>0.273101806640625</v>
      </c>
      <c r="D969" s="1" t="s">
        <v>967</v>
      </c>
      <c r="E969">
        <f>A969*48000/2048</f>
        <v>22664.0625</v>
      </c>
      <c r="F969">
        <f t="shared" si="31"/>
        <v>1.2004246276674537E-2</v>
      </c>
    </row>
    <row r="970" spans="1:6" x14ac:dyDescent="0.25">
      <c r="A970">
        <v>968</v>
      </c>
      <c r="B970">
        <v>3396</v>
      </c>
      <c r="C970">
        <f t="shared" si="30"/>
        <v>0.1036376953125</v>
      </c>
      <c r="D970" s="1" t="s">
        <v>968</v>
      </c>
      <c r="E970">
        <f>A970*48000/2048</f>
        <v>22687.5</v>
      </c>
      <c r="F970">
        <f t="shared" si="31"/>
        <v>7.830319321827919E-3</v>
      </c>
    </row>
    <row r="971" spans="1:6" x14ac:dyDescent="0.25">
      <c r="A971">
        <v>969</v>
      </c>
      <c r="B971">
        <v>-5613</v>
      </c>
      <c r="C971">
        <f t="shared" si="30"/>
        <v>-0.171295166015625</v>
      </c>
      <c r="D971" s="1" t="s">
        <v>969</v>
      </c>
      <c r="E971">
        <f>A971*48000/2048</f>
        <v>22710.9375</v>
      </c>
      <c r="F971">
        <f t="shared" si="31"/>
        <v>1.9956796922911122E-3</v>
      </c>
    </row>
    <row r="972" spans="1:6" x14ac:dyDescent="0.25">
      <c r="A972">
        <v>970</v>
      </c>
      <c r="B972">
        <v>-12201</v>
      </c>
      <c r="C972">
        <f t="shared" si="30"/>
        <v>-0.372344970703125</v>
      </c>
      <c r="D972" s="1" t="s">
        <v>970</v>
      </c>
      <c r="E972">
        <f>A972*48000/2048</f>
        <v>22734.375</v>
      </c>
      <c r="F972">
        <f t="shared" si="31"/>
        <v>4.8437358343741332E-3</v>
      </c>
    </row>
    <row r="973" spans="1:6" x14ac:dyDescent="0.25">
      <c r="A973">
        <v>971</v>
      </c>
      <c r="B973">
        <v>5359</v>
      </c>
      <c r="C973">
        <f t="shared" si="30"/>
        <v>0.163543701171875</v>
      </c>
      <c r="D973" s="1" t="s">
        <v>971</v>
      </c>
      <c r="E973">
        <f>A973*48000/2048</f>
        <v>22757.8125</v>
      </c>
      <c r="F973">
        <f t="shared" si="31"/>
        <v>2.0041047059629787E-3</v>
      </c>
    </row>
    <row r="974" spans="1:6" x14ac:dyDescent="0.25">
      <c r="A974">
        <v>972</v>
      </c>
      <c r="B974">
        <v>4225</v>
      </c>
      <c r="C974">
        <f t="shared" si="30"/>
        <v>0.128936767578125</v>
      </c>
      <c r="D974" s="1" t="s">
        <v>972</v>
      </c>
      <c r="E974">
        <f>A974*48000/2048</f>
        <v>22781.25</v>
      </c>
      <c r="F974">
        <f t="shared" si="31"/>
        <v>4.9755176556818201E-3</v>
      </c>
    </row>
    <row r="975" spans="1:6" x14ac:dyDescent="0.25">
      <c r="A975">
        <v>973</v>
      </c>
      <c r="B975">
        <v>10900</v>
      </c>
      <c r="C975">
        <f t="shared" si="30"/>
        <v>0.3326416015625</v>
      </c>
      <c r="D975" s="1" t="s">
        <v>973</v>
      </c>
      <c r="E975">
        <f>A975*48000/2048</f>
        <v>22804.6875</v>
      </c>
      <c r="F975">
        <f t="shared" si="31"/>
        <v>2.3563643691054104E-3</v>
      </c>
    </row>
    <row r="976" spans="1:6" x14ac:dyDescent="0.25">
      <c r="A976">
        <v>974</v>
      </c>
      <c r="B976">
        <v>5321</v>
      </c>
      <c r="C976">
        <f t="shared" si="30"/>
        <v>0.162384033203125</v>
      </c>
      <c r="D976" s="1" t="s">
        <v>974</v>
      </c>
      <c r="E976">
        <f>A976*48000/2048</f>
        <v>22828.125</v>
      </c>
      <c r="F976">
        <f t="shared" si="31"/>
        <v>5.0427970067965441E-3</v>
      </c>
    </row>
    <row r="977" spans="1:6" x14ac:dyDescent="0.25">
      <c r="A977">
        <v>975</v>
      </c>
      <c r="B977">
        <v>-978</v>
      </c>
      <c r="C977">
        <f t="shared" si="30"/>
        <v>-2.984619140625E-2</v>
      </c>
      <c r="D977" s="1" t="s">
        <v>975</v>
      </c>
      <c r="E977">
        <f>A977*48000/2048</f>
        <v>22851.5625</v>
      </c>
      <c r="F977">
        <f t="shared" si="31"/>
        <v>5.8322064614274296E-3</v>
      </c>
    </row>
    <row r="978" spans="1:6" x14ac:dyDescent="0.25">
      <c r="A978">
        <v>976</v>
      </c>
      <c r="B978">
        <v>-8721</v>
      </c>
      <c r="C978">
        <f t="shared" si="30"/>
        <v>-0.266143798828125</v>
      </c>
      <c r="D978" s="1" t="s">
        <v>976</v>
      </c>
      <c r="E978">
        <f>A978*48000/2048</f>
        <v>22875</v>
      </c>
      <c r="F978">
        <f t="shared" si="31"/>
        <v>6.1351878165125566E-3</v>
      </c>
    </row>
    <row r="979" spans="1:6" x14ac:dyDescent="0.25">
      <c r="A979">
        <v>977</v>
      </c>
      <c r="B979">
        <v>2460</v>
      </c>
      <c r="C979">
        <f t="shared" si="30"/>
        <v>7.50732421875E-2</v>
      </c>
      <c r="D979" s="1" t="s">
        <v>977</v>
      </c>
      <c r="E979">
        <f>A979*48000/2048</f>
        <v>22898.4375</v>
      </c>
      <c r="F979">
        <f t="shared" si="31"/>
        <v>9.6591966795801128E-3</v>
      </c>
    </row>
    <row r="980" spans="1:6" x14ac:dyDescent="0.25">
      <c r="A980">
        <v>978</v>
      </c>
      <c r="B980">
        <v>32476</v>
      </c>
      <c r="C980">
        <f t="shared" si="30"/>
        <v>0.9910888671875</v>
      </c>
      <c r="D980" s="1" t="s">
        <v>978</v>
      </c>
      <c r="E980">
        <f>A980*48000/2048</f>
        <v>22921.875</v>
      </c>
      <c r="F980">
        <f t="shared" si="31"/>
        <v>8.1844382729816742E-3</v>
      </c>
    </row>
    <row r="981" spans="1:6" x14ac:dyDescent="0.25">
      <c r="A981">
        <v>979</v>
      </c>
      <c r="B981">
        <v>2157</v>
      </c>
      <c r="C981">
        <f t="shared" si="30"/>
        <v>6.5826416015625E-2</v>
      </c>
      <c r="D981" s="1" t="s">
        <v>979</v>
      </c>
      <c r="E981">
        <f>A981*48000/2048</f>
        <v>22945.3125</v>
      </c>
      <c r="F981">
        <f t="shared" si="31"/>
        <v>1.1017064175366865E-2</v>
      </c>
    </row>
    <row r="982" spans="1:6" x14ac:dyDescent="0.25">
      <c r="A982">
        <v>980</v>
      </c>
      <c r="B982">
        <v>-10476</v>
      </c>
      <c r="C982">
        <f t="shared" si="30"/>
        <v>-0.3197021484375</v>
      </c>
      <c r="D982" s="1" t="s">
        <v>980</v>
      </c>
      <c r="E982">
        <f>A982*48000/2048</f>
        <v>22968.75</v>
      </c>
      <c r="F982">
        <f t="shared" si="31"/>
        <v>4.1007735679981765E-3</v>
      </c>
    </row>
    <row r="983" spans="1:6" x14ac:dyDescent="0.25">
      <c r="A983">
        <v>981</v>
      </c>
      <c r="B983">
        <v>9974</v>
      </c>
      <c r="C983">
        <f t="shared" si="30"/>
        <v>0.30438232421875</v>
      </c>
      <c r="D983" s="1" t="s">
        <v>981</v>
      </c>
      <c r="E983">
        <f>A983*48000/2048</f>
        <v>22992.1875</v>
      </c>
      <c r="F983">
        <f t="shared" si="31"/>
        <v>3.4342621136401021E-3</v>
      </c>
    </row>
    <row r="984" spans="1:6" x14ac:dyDescent="0.25">
      <c r="A984">
        <v>982</v>
      </c>
      <c r="B984">
        <v>-4639</v>
      </c>
      <c r="C984">
        <f t="shared" si="30"/>
        <v>-0.141571044921875</v>
      </c>
      <c r="D984" s="1" t="s">
        <v>982</v>
      </c>
      <c r="E984">
        <f>A984*48000/2048</f>
        <v>23015.625</v>
      </c>
      <c r="F984">
        <f t="shared" si="31"/>
        <v>1.1314325239333026E-2</v>
      </c>
    </row>
    <row r="985" spans="1:6" x14ac:dyDescent="0.25">
      <c r="A985">
        <v>983</v>
      </c>
      <c r="B985">
        <v>-4361</v>
      </c>
      <c r="C985">
        <f t="shared" si="30"/>
        <v>-0.133087158203125</v>
      </c>
      <c r="D985" s="1" t="s">
        <v>983</v>
      </c>
      <c r="E985">
        <f>A985*48000/2048</f>
        <v>23039.0625</v>
      </c>
      <c r="F985">
        <f t="shared" si="31"/>
        <v>1.269146280086212E-2</v>
      </c>
    </row>
    <row r="986" spans="1:6" x14ac:dyDescent="0.25">
      <c r="A986">
        <v>984</v>
      </c>
      <c r="B986">
        <v>26356</v>
      </c>
      <c r="C986">
        <f t="shared" si="30"/>
        <v>0.8043212890625</v>
      </c>
      <c r="D986" s="1" t="s">
        <v>984</v>
      </c>
      <c r="E986">
        <f>A986*48000/2048</f>
        <v>23062.5</v>
      </c>
      <c r="F986">
        <f t="shared" si="31"/>
        <v>5.4360362840350177E-3</v>
      </c>
    </row>
    <row r="987" spans="1:6" x14ac:dyDescent="0.25">
      <c r="A987">
        <v>985</v>
      </c>
      <c r="B987">
        <v>6621</v>
      </c>
      <c r="C987">
        <f t="shared" si="30"/>
        <v>0.202056884765625</v>
      </c>
      <c r="D987" s="1" t="s">
        <v>985</v>
      </c>
      <c r="E987">
        <f>A987*48000/2048</f>
        <v>23085.9375</v>
      </c>
      <c r="F987">
        <f t="shared" si="31"/>
        <v>7.2743767925496777E-3</v>
      </c>
    </row>
    <row r="988" spans="1:6" x14ac:dyDescent="0.25">
      <c r="A988">
        <v>986</v>
      </c>
      <c r="B988">
        <v>1979</v>
      </c>
      <c r="C988">
        <f t="shared" si="30"/>
        <v>6.0394287109375E-2</v>
      </c>
      <c r="D988" s="1" t="s">
        <v>986</v>
      </c>
      <c r="E988">
        <f>A988*48000/2048</f>
        <v>23109.375</v>
      </c>
      <c r="F988">
        <f t="shared" si="31"/>
        <v>5.9174027102694817E-3</v>
      </c>
    </row>
    <row r="989" spans="1:6" x14ac:dyDescent="0.25">
      <c r="A989">
        <v>987</v>
      </c>
      <c r="B989">
        <v>-8149</v>
      </c>
      <c r="C989">
        <f t="shared" si="30"/>
        <v>-0.248687744140625</v>
      </c>
      <c r="D989" s="1" t="s">
        <v>987</v>
      </c>
      <c r="E989">
        <f>A989*48000/2048</f>
        <v>23132.8125</v>
      </c>
      <c r="F989">
        <f t="shared" si="31"/>
        <v>1.2747164757650599E-2</v>
      </c>
    </row>
    <row r="990" spans="1:6" x14ac:dyDescent="0.25">
      <c r="A990">
        <v>988</v>
      </c>
      <c r="B990">
        <v>-15910</v>
      </c>
      <c r="C990">
        <f t="shared" si="30"/>
        <v>-0.48553466796875</v>
      </c>
      <c r="D990" s="1" t="s">
        <v>988</v>
      </c>
      <c r="E990">
        <f>A990*48000/2048</f>
        <v>23156.25</v>
      </c>
      <c r="F990">
        <f t="shared" si="31"/>
        <v>8.4061115889692128E-3</v>
      </c>
    </row>
    <row r="991" spans="1:6" x14ac:dyDescent="0.25">
      <c r="A991">
        <v>989</v>
      </c>
      <c r="B991">
        <v>-11902</v>
      </c>
      <c r="C991">
        <f t="shared" si="30"/>
        <v>-0.36322021484375</v>
      </c>
      <c r="D991" s="1" t="s">
        <v>989</v>
      </c>
      <c r="E991">
        <f>A991*48000/2048</f>
        <v>23179.6875</v>
      </c>
      <c r="F991">
        <f t="shared" si="31"/>
        <v>7.9781995228954006E-3</v>
      </c>
    </row>
    <row r="992" spans="1:6" x14ac:dyDescent="0.25">
      <c r="A992">
        <v>990</v>
      </c>
      <c r="B992">
        <v>5896</v>
      </c>
      <c r="C992">
        <f t="shared" si="30"/>
        <v>0.179931640625</v>
      </c>
      <c r="D992" s="1" t="s">
        <v>990</v>
      </c>
      <c r="E992">
        <f>A992*48000/2048</f>
        <v>23203.125</v>
      </c>
      <c r="F992">
        <f t="shared" si="31"/>
        <v>5.5677604658906305E-3</v>
      </c>
    </row>
    <row r="993" spans="1:6" x14ac:dyDescent="0.25">
      <c r="A993">
        <v>991</v>
      </c>
      <c r="B993">
        <v>-4174</v>
      </c>
      <c r="C993">
        <f t="shared" si="30"/>
        <v>-0.12738037109375</v>
      </c>
      <c r="D993" s="1" t="s">
        <v>991</v>
      </c>
      <c r="E993">
        <f>A993*48000/2048</f>
        <v>23226.5625</v>
      </c>
      <c r="F993">
        <f t="shared" si="31"/>
        <v>1.4072359686531453E-2</v>
      </c>
    </row>
    <row r="994" spans="1:6" x14ac:dyDescent="0.25">
      <c r="A994">
        <v>992</v>
      </c>
      <c r="B994">
        <v>4359</v>
      </c>
      <c r="C994">
        <f t="shared" si="30"/>
        <v>0.133026123046875</v>
      </c>
      <c r="D994" s="1" t="s">
        <v>992</v>
      </c>
      <c r="E994">
        <f>A994*48000/2048</f>
        <v>23250</v>
      </c>
      <c r="F994">
        <f t="shared" si="31"/>
        <v>1.7303924476894408E-2</v>
      </c>
    </row>
    <row r="995" spans="1:6" x14ac:dyDescent="0.25">
      <c r="A995">
        <v>993</v>
      </c>
      <c r="B995">
        <v>-5052</v>
      </c>
      <c r="C995">
        <f t="shared" si="30"/>
        <v>-0.1541748046875</v>
      </c>
      <c r="D995" s="1" t="s">
        <v>993</v>
      </c>
      <c r="E995">
        <f>A995*48000/2048</f>
        <v>23273.4375</v>
      </c>
      <c r="F995">
        <f t="shared" si="31"/>
        <v>9.6018466275338114E-4</v>
      </c>
    </row>
    <row r="996" spans="1:6" x14ac:dyDescent="0.25">
      <c r="A996">
        <v>994</v>
      </c>
      <c r="B996">
        <v>3162</v>
      </c>
      <c r="C996">
        <f t="shared" si="30"/>
        <v>9.649658203125E-2</v>
      </c>
      <c r="D996" s="1" t="s">
        <v>994</v>
      </c>
      <c r="E996">
        <f>A996*48000/2048</f>
        <v>23296.875</v>
      </c>
      <c r="F996">
        <f t="shared" si="31"/>
        <v>8.6948980651637697E-3</v>
      </c>
    </row>
    <row r="997" spans="1:6" x14ac:dyDescent="0.25">
      <c r="A997">
        <v>995</v>
      </c>
      <c r="B997">
        <v>10165</v>
      </c>
      <c r="C997">
        <f t="shared" si="30"/>
        <v>0.310211181640625</v>
      </c>
      <c r="D997" s="1" t="s">
        <v>995</v>
      </c>
      <c r="E997">
        <f>A997*48000/2048</f>
        <v>23320.3125</v>
      </c>
      <c r="F997">
        <f t="shared" si="31"/>
        <v>1.1364968803647035E-3</v>
      </c>
    </row>
    <row r="998" spans="1:6" x14ac:dyDescent="0.25">
      <c r="A998">
        <v>996</v>
      </c>
      <c r="B998">
        <v>9846</v>
      </c>
      <c r="C998">
        <f t="shared" si="30"/>
        <v>0.30047607421875</v>
      </c>
      <c r="D998" s="1" t="s">
        <v>996</v>
      </c>
      <c r="E998">
        <f>A998*48000/2048</f>
        <v>23343.75</v>
      </c>
      <c r="F998">
        <f t="shared" si="31"/>
        <v>1.5492324072281955E-2</v>
      </c>
    </row>
    <row r="999" spans="1:6" x14ac:dyDescent="0.25">
      <c r="A999">
        <v>997</v>
      </c>
      <c r="B999">
        <v>1011</v>
      </c>
      <c r="C999">
        <f t="shared" si="30"/>
        <v>3.0853271484375E-2</v>
      </c>
      <c r="D999" s="1" t="s">
        <v>997</v>
      </c>
      <c r="E999">
        <f>A999*48000/2048</f>
        <v>23367.1875</v>
      </c>
      <c r="F999">
        <f t="shared" si="31"/>
        <v>1.6499590708543409E-2</v>
      </c>
    </row>
    <row r="1000" spans="1:6" x14ac:dyDescent="0.25">
      <c r="A1000">
        <v>998</v>
      </c>
      <c r="B1000">
        <v>7753</v>
      </c>
      <c r="C1000">
        <f t="shared" si="30"/>
        <v>0.236602783203125</v>
      </c>
      <c r="D1000" s="1" t="s">
        <v>998</v>
      </c>
      <c r="E1000">
        <f>A1000*48000/2048</f>
        <v>23390.625</v>
      </c>
      <c r="F1000">
        <f t="shared" si="31"/>
        <v>9.4368037518383064E-4</v>
      </c>
    </row>
    <row r="1001" spans="1:6" x14ac:dyDescent="0.25">
      <c r="A1001">
        <v>999</v>
      </c>
      <c r="B1001">
        <v>-10630</v>
      </c>
      <c r="C1001">
        <f t="shared" si="30"/>
        <v>-0.32440185546875</v>
      </c>
      <c r="D1001" s="1" t="s">
        <v>999</v>
      </c>
      <c r="E1001">
        <f>A1001*48000/2048</f>
        <v>23414.0625</v>
      </c>
      <c r="F1001">
        <f t="shared" si="31"/>
        <v>1.2559096120377335E-2</v>
      </c>
    </row>
    <row r="1002" spans="1:6" x14ac:dyDescent="0.25">
      <c r="A1002">
        <v>1000</v>
      </c>
      <c r="B1002">
        <v>-4209</v>
      </c>
      <c r="C1002">
        <f t="shared" si="30"/>
        <v>-0.128448486328125</v>
      </c>
      <c r="D1002" s="1" t="s">
        <v>1000</v>
      </c>
      <c r="E1002">
        <f>A1002*48000/2048</f>
        <v>23437.5</v>
      </c>
      <c r="F1002">
        <f t="shared" si="31"/>
        <v>2.7475927931066599E-3</v>
      </c>
    </row>
    <row r="1003" spans="1:6" x14ac:dyDescent="0.25">
      <c r="A1003">
        <v>1001</v>
      </c>
      <c r="B1003">
        <v>-4504</v>
      </c>
      <c r="C1003">
        <f t="shared" si="30"/>
        <v>-0.137451171875</v>
      </c>
      <c r="D1003" s="1" t="s">
        <v>1001</v>
      </c>
      <c r="E1003">
        <f>A1003*48000/2048</f>
        <v>23460.9375</v>
      </c>
      <c r="F1003">
        <f t="shared" si="31"/>
        <v>7.3130602362576824E-3</v>
      </c>
    </row>
    <row r="1004" spans="1:6" x14ac:dyDescent="0.25">
      <c r="A1004">
        <v>1002</v>
      </c>
      <c r="B1004">
        <v>6048</v>
      </c>
      <c r="C1004">
        <f t="shared" si="30"/>
        <v>0.1845703125</v>
      </c>
      <c r="D1004" s="1" t="s">
        <v>1002</v>
      </c>
      <c r="E1004">
        <f>A1004*48000/2048</f>
        <v>23484.375</v>
      </c>
      <c r="F1004">
        <f t="shared" si="31"/>
        <v>8.0477036355165055E-3</v>
      </c>
    </row>
    <row r="1005" spans="1:6" x14ac:dyDescent="0.25">
      <c r="A1005">
        <v>1003</v>
      </c>
      <c r="B1005">
        <v>-1608</v>
      </c>
      <c r="C1005">
        <f t="shared" si="30"/>
        <v>-4.9072265625E-2</v>
      </c>
      <c r="D1005" s="1" t="s">
        <v>1003</v>
      </c>
      <c r="E1005">
        <f>A1005*48000/2048</f>
        <v>23507.8125</v>
      </c>
      <c r="F1005">
        <f t="shared" si="31"/>
        <v>1.6536561522236738E-2</v>
      </c>
    </row>
    <row r="1006" spans="1:6" x14ac:dyDescent="0.25">
      <c r="A1006">
        <v>1004</v>
      </c>
      <c r="B1006">
        <v>3873</v>
      </c>
      <c r="C1006">
        <f t="shared" si="30"/>
        <v>0.118194580078125</v>
      </c>
      <c r="D1006" s="1" t="s">
        <v>1004</v>
      </c>
      <c r="E1006">
        <f>A1006*48000/2048</f>
        <v>23531.25</v>
      </c>
      <c r="F1006">
        <f t="shared" si="31"/>
        <v>1.0208265469929182E-2</v>
      </c>
    </row>
    <row r="1007" spans="1:6" x14ac:dyDescent="0.25">
      <c r="A1007">
        <v>1005</v>
      </c>
      <c r="B1007">
        <v>-8151</v>
      </c>
      <c r="C1007">
        <f t="shared" si="30"/>
        <v>-0.248748779296875</v>
      </c>
      <c r="D1007" s="1" t="s">
        <v>1005</v>
      </c>
      <c r="E1007">
        <f>A1007*48000/2048</f>
        <v>23554.6875</v>
      </c>
      <c r="F1007">
        <f t="shared" si="31"/>
        <v>1.1776266561635015E-2</v>
      </c>
    </row>
    <row r="1008" spans="1:6" x14ac:dyDescent="0.25">
      <c r="A1008">
        <v>1006</v>
      </c>
      <c r="B1008">
        <v>-15900</v>
      </c>
      <c r="C1008">
        <f t="shared" si="30"/>
        <v>-0.4852294921875</v>
      </c>
      <c r="D1008" s="1" t="s">
        <v>1006</v>
      </c>
      <c r="E1008">
        <f>A1008*48000/2048</f>
        <v>23578.125</v>
      </c>
      <c r="F1008">
        <f t="shared" si="31"/>
        <v>3.9646834143874333E-3</v>
      </c>
    </row>
    <row r="1009" spans="1:6" x14ac:dyDescent="0.25">
      <c r="A1009">
        <v>1007</v>
      </c>
      <c r="B1009">
        <v>3721</v>
      </c>
      <c r="C1009">
        <f t="shared" si="30"/>
        <v>0.113555908203125</v>
      </c>
      <c r="D1009" s="1" t="s">
        <v>1007</v>
      </c>
      <c r="E1009">
        <f>A1009*48000/2048</f>
        <v>23601.5625</v>
      </c>
      <c r="F1009">
        <f t="shared" si="31"/>
        <v>3.3434824308560926E-3</v>
      </c>
    </row>
    <row r="1010" spans="1:6" x14ac:dyDescent="0.25">
      <c r="A1010">
        <v>1008</v>
      </c>
      <c r="B1010">
        <v>5892</v>
      </c>
      <c r="C1010">
        <f t="shared" si="30"/>
        <v>0.1798095703125</v>
      </c>
      <c r="D1010" s="1" t="s">
        <v>1008</v>
      </c>
      <c r="E1010">
        <f>A1010*48000/2048</f>
        <v>23625</v>
      </c>
      <c r="F1010">
        <f t="shared" si="31"/>
        <v>3.5033444891981909E-3</v>
      </c>
    </row>
    <row r="1011" spans="1:6" x14ac:dyDescent="0.25">
      <c r="A1011">
        <v>1009</v>
      </c>
      <c r="B1011">
        <v>5347</v>
      </c>
      <c r="C1011">
        <f t="shared" si="30"/>
        <v>0.163177490234375</v>
      </c>
      <c r="D1011" s="1" t="s">
        <v>1009</v>
      </c>
      <c r="E1011">
        <f>A1011*48000/2048</f>
        <v>23648.4375</v>
      </c>
      <c r="F1011">
        <f t="shared" si="31"/>
        <v>1.6531995762971371E-2</v>
      </c>
    </row>
    <row r="1012" spans="1:6" x14ac:dyDescent="0.25">
      <c r="A1012">
        <v>1010</v>
      </c>
      <c r="B1012">
        <v>-2369</v>
      </c>
      <c r="C1012">
        <f t="shared" si="30"/>
        <v>-7.2296142578125E-2</v>
      </c>
      <c r="D1012" s="1" t="s">
        <v>1010</v>
      </c>
      <c r="E1012">
        <f>A1012*48000/2048</f>
        <v>23671.875</v>
      </c>
      <c r="F1012">
        <f t="shared" si="31"/>
        <v>1.0548884960030912E-2</v>
      </c>
    </row>
    <row r="1013" spans="1:6" x14ac:dyDescent="0.25">
      <c r="A1013">
        <v>1011</v>
      </c>
      <c r="B1013">
        <v>-1101</v>
      </c>
      <c r="C1013">
        <f t="shared" si="30"/>
        <v>-3.3599853515625E-2</v>
      </c>
      <c r="D1013" s="1" t="s">
        <v>1011</v>
      </c>
      <c r="E1013">
        <f>A1013*48000/2048</f>
        <v>23695.3125</v>
      </c>
      <c r="F1013">
        <f t="shared" si="31"/>
        <v>1.0734358910677323E-2</v>
      </c>
    </row>
    <row r="1014" spans="1:6" x14ac:dyDescent="0.25">
      <c r="A1014">
        <v>1012</v>
      </c>
      <c r="B1014">
        <v>-26001</v>
      </c>
      <c r="C1014">
        <f t="shared" si="30"/>
        <v>-0.793487548828125</v>
      </c>
      <c r="D1014" s="1" t="s">
        <v>1012</v>
      </c>
      <c r="E1014">
        <f>A1014*48000/2048</f>
        <v>23718.75</v>
      </c>
      <c r="F1014">
        <f t="shared" si="31"/>
        <v>4.5769492880889922E-3</v>
      </c>
    </row>
    <row r="1015" spans="1:6" x14ac:dyDescent="0.25">
      <c r="A1015">
        <v>1013</v>
      </c>
      <c r="B1015">
        <v>3135</v>
      </c>
      <c r="C1015">
        <f t="shared" si="30"/>
        <v>9.5672607421875E-2</v>
      </c>
      <c r="D1015" s="1" t="s">
        <v>1013</v>
      </c>
      <c r="E1015">
        <f>A1015*48000/2048</f>
        <v>23742.1875</v>
      </c>
      <c r="F1015">
        <f t="shared" si="31"/>
        <v>5.3201418126091185E-3</v>
      </c>
    </row>
    <row r="1016" spans="1:6" x14ac:dyDescent="0.25">
      <c r="A1016">
        <v>1014</v>
      </c>
      <c r="B1016">
        <v>21216</v>
      </c>
      <c r="C1016">
        <f t="shared" si="30"/>
        <v>0.6474609375</v>
      </c>
      <c r="D1016" s="1" t="s">
        <v>1014</v>
      </c>
      <c r="E1016">
        <f>A1016*48000/2048</f>
        <v>23765.625</v>
      </c>
      <c r="F1016">
        <f t="shared" si="31"/>
        <v>6.2510447883614212E-3</v>
      </c>
    </row>
    <row r="1017" spans="1:6" x14ac:dyDescent="0.25">
      <c r="A1017">
        <v>1015</v>
      </c>
      <c r="B1017">
        <v>9908</v>
      </c>
      <c r="C1017">
        <f t="shared" si="30"/>
        <v>0.3023681640625</v>
      </c>
      <c r="D1017" s="1" t="s">
        <v>1015</v>
      </c>
      <c r="E1017">
        <f>A1017*48000/2048</f>
        <v>23789.0625</v>
      </c>
      <c r="F1017">
        <f t="shared" si="31"/>
        <v>1.1491882677245737E-2</v>
      </c>
    </row>
    <row r="1018" spans="1:6" x14ac:dyDescent="0.25">
      <c r="A1018">
        <v>1016</v>
      </c>
      <c r="B1018">
        <v>6130</v>
      </c>
      <c r="C1018">
        <f t="shared" si="30"/>
        <v>0.18707275390625</v>
      </c>
      <c r="D1018" s="1" t="s">
        <v>1016</v>
      </c>
      <c r="E1018">
        <f>A1018*48000/2048</f>
        <v>23812.5</v>
      </c>
      <c r="F1018">
        <f t="shared" si="31"/>
        <v>2.5437003066531919E-3</v>
      </c>
    </row>
    <row r="1019" spans="1:6" x14ac:dyDescent="0.25">
      <c r="A1019">
        <v>1017</v>
      </c>
      <c r="B1019">
        <v>-4528</v>
      </c>
      <c r="C1019">
        <f t="shared" si="30"/>
        <v>-0.13818359375</v>
      </c>
      <c r="D1019" s="1" t="s">
        <v>1017</v>
      </c>
      <c r="E1019">
        <f>A1019*48000/2048</f>
        <v>23835.9375</v>
      </c>
      <c r="F1019">
        <f t="shared" si="31"/>
        <v>6.6162599975184188E-3</v>
      </c>
    </row>
    <row r="1020" spans="1:6" x14ac:dyDescent="0.25">
      <c r="A1020">
        <v>1018</v>
      </c>
      <c r="B1020">
        <v>-7525</v>
      </c>
      <c r="C1020">
        <f t="shared" si="30"/>
        <v>-0.229644775390625</v>
      </c>
      <c r="D1020" s="1" t="s">
        <v>1018</v>
      </c>
      <c r="E1020">
        <f>A1020*48000/2048</f>
        <v>23859.375</v>
      </c>
      <c r="F1020">
        <f t="shared" si="31"/>
        <v>3.5372412422449034E-3</v>
      </c>
    </row>
    <row r="1021" spans="1:6" x14ac:dyDescent="0.25">
      <c r="A1021">
        <v>1019</v>
      </c>
      <c r="B1021">
        <v>1643</v>
      </c>
      <c r="C1021">
        <f t="shared" si="30"/>
        <v>5.0140380859375E-2</v>
      </c>
      <c r="D1021" s="1" t="s">
        <v>1019</v>
      </c>
      <c r="E1021">
        <f>A1021*48000/2048</f>
        <v>23882.8125</v>
      </c>
      <c r="F1021">
        <f t="shared" si="31"/>
        <v>6.9463918074370717E-3</v>
      </c>
    </row>
    <row r="1022" spans="1:6" x14ac:dyDescent="0.25">
      <c r="A1022">
        <v>1020</v>
      </c>
      <c r="B1022">
        <v>9391</v>
      </c>
      <c r="C1022">
        <f t="shared" si="30"/>
        <v>0.286590576171875</v>
      </c>
      <c r="D1022" s="1" t="s">
        <v>1020</v>
      </c>
      <c r="E1022">
        <f>A1022*48000/2048</f>
        <v>23906.25</v>
      </c>
      <c r="F1022">
        <f t="shared" si="31"/>
        <v>7.0395971378416928E-3</v>
      </c>
    </row>
    <row r="1023" spans="1:6" x14ac:dyDescent="0.25">
      <c r="A1023">
        <v>1021</v>
      </c>
      <c r="B1023">
        <v>-2675</v>
      </c>
      <c r="C1023">
        <f t="shared" si="30"/>
        <v>-8.1634521484375E-2</v>
      </c>
      <c r="D1023" s="1" t="s">
        <v>1021</v>
      </c>
      <c r="E1023">
        <f>A1023*48000/2048</f>
        <v>23929.6875</v>
      </c>
      <c r="F1023">
        <f t="shared" si="31"/>
        <v>2.0814595767296683E-3</v>
      </c>
    </row>
    <row r="1024" spans="1:6" x14ac:dyDescent="0.25">
      <c r="A1024">
        <v>1022</v>
      </c>
      <c r="B1024">
        <v>-2371</v>
      </c>
      <c r="C1024">
        <f t="shared" si="30"/>
        <v>-7.2357177734375E-2</v>
      </c>
      <c r="D1024" s="1" t="s">
        <v>1022</v>
      </c>
      <c r="E1024">
        <f>A1024*48000/2048</f>
        <v>23953.125</v>
      </c>
      <c r="F1024">
        <f t="shared" si="31"/>
        <v>1.3277003599745799E-3</v>
      </c>
    </row>
    <row r="1025" spans="1:6" x14ac:dyDescent="0.25">
      <c r="A1025">
        <v>1023</v>
      </c>
      <c r="B1025">
        <v>-4091</v>
      </c>
      <c r="C1025">
        <f t="shared" si="30"/>
        <v>-0.124847412109375</v>
      </c>
      <c r="D1025" s="1" t="s">
        <v>1023</v>
      </c>
      <c r="E1025">
        <f>A1025*48000/2048</f>
        <v>23976.5625</v>
      </c>
      <c r="F1025">
        <f t="shared" si="31"/>
        <v>1.3704620965193251E-2</v>
      </c>
    </row>
    <row r="1026" spans="1:6" x14ac:dyDescent="0.25">
      <c r="A1026">
        <v>1024</v>
      </c>
      <c r="B1026">
        <v>-11978</v>
      </c>
      <c r="C1026">
        <f t="shared" si="30"/>
        <v>-0.36553955078125</v>
      </c>
      <c r="D1026" s="1" t="s">
        <v>1024</v>
      </c>
      <c r="E1026">
        <f>A1026*48000/2048</f>
        <v>24000</v>
      </c>
      <c r="F1026">
        <f t="shared" si="31"/>
        <v>1.0540604591369629E-2</v>
      </c>
    </row>
    <row r="1027" spans="1:6" x14ac:dyDescent="0.25">
      <c r="A1027">
        <v>1025</v>
      </c>
      <c r="B1027">
        <v>5631</v>
      </c>
      <c r="C1027">
        <f t="shared" ref="C1027:C1090" si="32">B1027/32768</f>
        <v>0.171844482421875</v>
      </c>
      <c r="D1027" s="1" t="s">
        <v>1025</v>
      </c>
      <c r="E1027">
        <f>A1027*48000/2048</f>
        <v>24023.4375</v>
      </c>
      <c r="F1027">
        <f t="shared" ref="F1027:F1090" si="33">2/2048*IMABS(D1027)</f>
        <v>1.3704620965193259E-2</v>
      </c>
    </row>
    <row r="1028" spans="1:6" x14ac:dyDescent="0.25">
      <c r="A1028">
        <v>1026</v>
      </c>
      <c r="B1028">
        <v>25825</v>
      </c>
      <c r="C1028">
        <f t="shared" si="32"/>
        <v>0.788116455078125</v>
      </c>
      <c r="D1028" s="1" t="s">
        <v>1026</v>
      </c>
      <c r="E1028">
        <f>A1028*48000/2048</f>
        <v>24046.875</v>
      </c>
      <c r="F1028">
        <f t="shared" si="33"/>
        <v>1.3277003599745534E-3</v>
      </c>
    </row>
    <row r="1029" spans="1:6" x14ac:dyDescent="0.25">
      <c r="A1029">
        <v>1027</v>
      </c>
      <c r="B1029">
        <v>-5992</v>
      </c>
      <c r="C1029">
        <f t="shared" si="32"/>
        <v>-0.182861328125</v>
      </c>
      <c r="D1029" s="1" t="s">
        <v>1027</v>
      </c>
      <c r="E1029">
        <f>A1029*48000/2048</f>
        <v>24070.3125</v>
      </c>
      <c r="F1029">
        <f t="shared" si="33"/>
        <v>2.0814595767296817E-3</v>
      </c>
    </row>
    <row r="1030" spans="1:6" x14ac:dyDescent="0.25">
      <c r="A1030">
        <v>1028</v>
      </c>
      <c r="B1030">
        <v>863</v>
      </c>
      <c r="C1030">
        <f t="shared" si="32"/>
        <v>2.6336669921875E-2</v>
      </c>
      <c r="D1030" s="1" t="s">
        <v>1028</v>
      </c>
      <c r="E1030">
        <f>A1030*48000/2048</f>
        <v>24093.75</v>
      </c>
      <c r="F1030">
        <f t="shared" si="33"/>
        <v>7.0395971378416798E-3</v>
      </c>
    </row>
    <row r="1031" spans="1:6" x14ac:dyDescent="0.25">
      <c r="A1031">
        <v>1029</v>
      </c>
      <c r="B1031">
        <v>-12622</v>
      </c>
      <c r="C1031">
        <f t="shared" si="32"/>
        <v>-0.38519287109375</v>
      </c>
      <c r="D1031" s="1" t="s">
        <v>1029</v>
      </c>
      <c r="E1031">
        <f>A1031*48000/2048</f>
        <v>24117.1875</v>
      </c>
      <c r="F1031">
        <f t="shared" si="33"/>
        <v>6.9463918074370726E-3</v>
      </c>
    </row>
    <row r="1032" spans="1:6" x14ac:dyDescent="0.25">
      <c r="A1032">
        <v>1030</v>
      </c>
      <c r="B1032">
        <v>23</v>
      </c>
      <c r="C1032">
        <f t="shared" si="32"/>
        <v>7.01904296875E-4</v>
      </c>
      <c r="D1032" s="1" t="s">
        <v>1030</v>
      </c>
      <c r="E1032">
        <f>A1032*48000/2048</f>
        <v>24140.625</v>
      </c>
      <c r="F1032">
        <f t="shared" si="33"/>
        <v>3.5372412422449311E-3</v>
      </c>
    </row>
    <row r="1033" spans="1:6" x14ac:dyDescent="0.25">
      <c r="A1033">
        <v>1031</v>
      </c>
      <c r="B1033">
        <v>9488</v>
      </c>
      <c r="C1033">
        <f t="shared" si="32"/>
        <v>0.28955078125</v>
      </c>
      <c r="D1033" s="1" t="s">
        <v>1031</v>
      </c>
      <c r="E1033">
        <f>A1033*48000/2048</f>
        <v>24164.0625</v>
      </c>
      <c r="F1033">
        <f t="shared" si="33"/>
        <v>6.6162599975184005E-3</v>
      </c>
    </row>
    <row r="1034" spans="1:6" x14ac:dyDescent="0.25">
      <c r="A1034">
        <v>1032</v>
      </c>
      <c r="B1034">
        <v>-2447</v>
      </c>
      <c r="C1034">
        <f t="shared" si="32"/>
        <v>-7.4676513671875E-2</v>
      </c>
      <c r="D1034" s="1" t="s">
        <v>1032</v>
      </c>
      <c r="E1034">
        <f>A1034*48000/2048</f>
        <v>24187.5</v>
      </c>
      <c r="F1034">
        <f t="shared" si="33"/>
        <v>2.5437003066532057E-3</v>
      </c>
    </row>
    <row r="1035" spans="1:6" x14ac:dyDescent="0.25">
      <c r="A1035">
        <v>1033</v>
      </c>
      <c r="B1035">
        <v>15994</v>
      </c>
      <c r="C1035">
        <f t="shared" si="32"/>
        <v>0.48809814453125</v>
      </c>
      <c r="D1035" s="1" t="s">
        <v>1033</v>
      </c>
      <c r="E1035">
        <f>A1035*48000/2048</f>
        <v>24210.9375</v>
      </c>
      <c r="F1035">
        <f t="shared" si="33"/>
        <v>1.1491882677245713E-2</v>
      </c>
    </row>
    <row r="1036" spans="1:6" x14ac:dyDescent="0.25">
      <c r="A1036">
        <v>1034</v>
      </c>
      <c r="B1036">
        <v>-7300</v>
      </c>
      <c r="C1036">
        <f t="shared" si="32"/>
        <v>-0.2227783203125</v>
      </c>
      <c r="D1036" s="1" t="s">
        <v>1034</v>
      </c>
      <c r="E1036">
        <f>A1036*48000/2048</f>
        <v>24234.375</v>
      </c>
      <c r="F1036">
        <f t="shared" si="33"/>
        <v>6.2510447883614142E-3</v>
      </c>
    </row>
    <row r="1037" spans="1:6" x14ac:dyDescent="0.25">
      <c r="A1037">
        <v>1035</v>
      </c>
      <c r="B1037">
        <v>-1388</v>
      </c>
      <c r="C1037">
        <f t="shared" si="32"/>
        <v>-4.23583984375E-2</v>
      </c>
      <c r="D1037" s="1" t="s">
        <v>1035</v>
      </c>
      <c r="E1037">
        <f>A1037*48000/2048</f>
        <v>24257.8125</v>
      </c>
      <c r="F1037">
        <f t="shared" si="33"/>
        <v>5.3201418126090855E-3</v>
      </c>
    </row>
    <row r="1038" spans="1:6" x14ac:dyDescent="0.25">
      <c r="A1038">
        <v>1036</v>
      </c>
      <c r="B1038">
        <v>-1347</v>
      </c>
      <c r="C1038">
        <f t="shared" si="32"/>
        <v>-4.1107177734375E-2</v>
      </c>
      <c r="D1038" s="1" t="s">
        <v>1036</v>
      </c>
      <c r="E1038">
        <f>A1038*48000/2048</f>
        <v>24281.25</v>
      </c>
      <c r="F1038">
        <f t="shared" si="33"/>
        <v>4.5769492880889957E-3</v>
      </c>
    </row>
    <row r="1039" spans="1:6" x14ac:dyDescent="0.25">
      <c r="A1039">
        <v>1037</v>
      </c>
      <c r="B1039">
        <v>990</v>
      </c>
      <c r="C1039">
        <f t="shared" si="32"/>
        <v>3.021240234375E-2</v>
      </c>
      <c r="D1039" s="1" t="s">
        <v>1037</v>
      </c>
      <c r="E1039">
        <f>A1039*48000/2048</f>
        <v>24304.6875</v>
      </c>
      <c r="F1039">
        <f t="shared" si="33"/>
        <v>1.0734358910677354E-2</v>
      </c>
    </row>
    <row r="1040" spans="1:6" x14ac:dyDescent="0.25">
      <c r="A1040">
        <v>1038</v>
      </c>
      <c r="B1040">
        <v>24191</v>
      </c>
      <c r="C1040">
        <f t="shared" si="32"/>
        <v>0.738250732421875</v>
      </c>
      <c r="D1040" s="1" t="s">
        <v>1038</v>
      </c>
      <c r="E1040">
        <f>A1040*48000/2048</f>
        <v>24328.125</v>
      </c>
      <c r="F1040">
        <f t="shared" si="33"/>
        <v>1.0548884960030912E-2</v>
      </c>
    </row>
    <row r="1041" spans="1:6" x14ac:dyDescent="0.25">
      <c r="A1041">
        <v>1039</v>
      </c>
      <c r="B1041">
        <v>21438</v>
      </c>
      <c r="C1041">
        <f t="shared" si="32"/>
        <v>0.65423583984375</v>
      </c>
      <c r="D1041" s="1" t="s">
        <v>1039</v>
      </c>
      <c r="E1041">
        <f>A1041*48000/2048</f>
        <v>24351.5625</v>
      </c>
      <c r="F1041">
        <f t="shared" si="33"/>
        <v>1.6531995762971388E-2</v>
      </c>
    </row>
    <row r="1042" spans="1:6" x14ac:dyDescent="0.25">
      <c r="A1042">
        <v>1040</v>
      </c>
      <c r="B1042">
        <v>930</v>
      </c>
      <c r="C1042">
        <f t="shared" si="32"/>
        <v>2.838134765625E-2</v>
      </c>
      <c r="D1042" s="1" t="s">
        <v>1040</v>
      </c>
      <c r="E1042">
        <f>A1042*48000/2048</f>
        <v>24375</v>
      </c>
      <c r="F1042">
        <f t="shared" si="33"/>
        <v>3.5033444891981826E-3</v>
      </c>
    </row>
    <row r="1043" spans="1:6" x14ac:dyDescent="0.25">
      <c r="A1043">
        <v>1041</v>
      </c>
      <c r="B1043">
        <v>-15749</v>
      </c>
      <c r="C1043">
        <f t="shared" si="32"/>
        <v>-0.480621337890625</v>
      </c>
      <c r="D1043" s="1" t="s">
        <v>1041</v>
      </c>
      <c r="E1043">
        <f>A1043*48000/2048</f>
        <v>24398.4375</v>
      </c>
      <c r="F1043">
        <f t="shared" si="33"/>
        <v>3.3434824308560852E-3</v>
      </c>
    </row>
    <row r="1044" spans="1:6" x14ac:dyDescent="0.25">
      <c r="A1044">
        <v>1042</v>
      </c>
      <c r="B1044">
        <v>-11199</v>
      </c>
      <c r="C1044">
        <f t="shared" si="32"/>
        <v>-0.341766357421875</v>
      </c>
      <c r="D1044" s="1" t="s">
        <v>1042</v>
      </c>
      <c r="E1044">
        <f>A1044*48000/2048</f>
        <v>24421.875</v>
      </c>
      <c r="F1044">
        <f t="shared" si="33"/>
        <v>3.9646834143874151E-3</v>
      </c>
    </row>
    <row r="1045" spans="1:6" x14ac:dyDescent="0.25">
      <c r="A1045">
        <v>1043</v>
      </c>
      <c r="B1045">
        <v>-5708</v>
      </c>
      <c r="C1045">
        <f t="shared" si="32"/>
        <v>-0.1741943359375</v>
      </c>
      <c r="D1045" s="1" t="s">
        <v>1043</v>
      </c>
      <c r="E1045">
        <f>A1045*48000/2048</f>
        <v>24445.3125</v>
      </c>
      <c r="F1045">
        <f t="shared" si="33"/>
        <v>1.1776266561635055E-2</v>
      </c>
    </row>
    <row r="1046" spans="1:6" x14ac:dyDescent="0.25">
      <c r="A1046">
        <v>1044</v>
      </c>
      <c r="B1046">
        <v>3595</v>
      </c>
      <c r="C1046">
        <f t="shared" si="32"/>
        <v>0.109710693359375</v>
      </c>
      <c r="D1046" s="1" t="s">
        <v>1044</v>
      </c>
      <c r="E1046">
        <f>A1046*48000/2048</f>
        <v>24468.75</v>
      </c>
      <c r="F1046">
        <f t="shared" si="33"/>
        <v>1.0208265469929159E-2</v>
      </c>
    </row>
    <row r="1047" spans="1:6" x14ac:dyDescent="0.25">
      <c r="A1047">
        <v>1045</v>
      </c>
      <c r="B1047">
        <v>-4676</v>
      </c>
      <c r="C1047">
        <f t="shared" si="32"/>
        <v>-0.1427001953125</v>
      </c>
      <c r="D1047" s="1" t="s">
        <v>1045</v>
      </c>
      <c r="E1047">
        <f>A1047*48000/2048</f>
        <v>24492.1875</v>
      </c>
      <c r="F1047">
        <f t="shared" si="33"/>
        <v>1.6536561522236738E-2</v>
      </c>
    </row>
    <row r="1048" spans="1:6" x14ac:dyDescent="0.25">
      <c r="A1048">
        <v>1046</v>
      </c>
      <c r="B1048">
        <v>526</v>
      </c>
      <c r="C1048">
        <f t="shared" si="32"/>
        <v>1.605224609375E-2</v>
      </c>
      <c r="D1048" s="1" t="s">
        <v>1046</v>
      </c>
      <c r="E1048">
        <f>A1048*48000/2048</f>
        <v>24515.625</v>
      </c>
      <c r="F1048">
        <f t="shared" si="33"/>
        <v>8.0477036355165038E-3</v>
      </c>
    </row>
    <row r="1049" spans="1:6" x14ac:dyDescent="0.25">
      <c r="A1049">
        <v>1047</v>
      </c>
      <c r="B1049">
        <v>11263</v>
      </c>
      <c r="C1049">
        <f t="shared" si="32"/>
        <v>0.343719482421875</v>
      </c>
      <c r="D1049" s="1" t="s">
        <v>1047</v>
      </c>
      <c r="E1049">
        <f>A1049*48000/2048</f>
        <v>24539.0625</v>
      </c>
      <c r="F1049">
        <f t="shared" si="33"/>
        <v>7.3130602362576512E-3</v>
      </c>
    </row>
    <row r="1050" spans="1:6" x14ac:dyDescent="0.25">
      <c r="A1050">
        <v>1048</v>
      </c>
      <c r="B1050">
        <v>-13560</v>
      </c>
      <c r="C1050">
        <f t="shared" si="32"/>
        <v>-0.413818359375</v>
      </c>
      <c r="D1050" s="1" t="s">
        <v>1048</v>
      </c>
      <c r="E1050">
        <f>A1050*48000/2048</f>
        <v>24562.5</v>
      </c>
      <c r="F1050">
        <f t="shared" si="33"/>
        <v>2.7475927931066659E-3</v>
      </c>
    </row>
    <row r="1051" spans="1:6" x14ac:dyDescent="0.25">
      <c r="A1051">
        <v>1049</v>
      </c>
      <c r="B1051">
        <v>-1888</v>
      </c>
      <c r="C1051">
        <f t="shared" si="32"/>
        <v>-5.76171875E-2</v>
      </c>
      <c r="D1051" s="1" t="s">
        <v>1049</v>
      </c>
      <c r="E1051">
        <f>A1051*48000/2048</f>
        <v>24585.9375</v>
      </c>
      <c r="F1051">
        <f t="shared" si="33"/>
        <v>1.2559096120377353E-2</v>
      </c>
    </row>
    <row r="1052" spans="1:6" x14ac:dyDescent="0.25">
      <c r="A1052">
        <v>1050</v>
      </c>
      <c r="B1052">
        <v>16592</v>
      </c>
      <c r="C1052">
        <f t="shared" si="32"/>
        <v>0.50634765625</v>
      </c>
      <c r="D1052" s="1" t="s">
        <v>1050</v>
      </c>
      <c r="E1052">
        <f>A1052*48000/2048</f>
        <v>24609.375</v>
      </c>
      <c r="F1052">
        <f t="shared" si="33"/>
        <v>9.4368037518385839E-4</v>
      </c>
    </row>
    <row r="1053" spans="1:6" x14ac:dyDescent="0.25">
      <c r="A1053">
        <v>1051</v>
      </c>
      <c r="B1053">
        <v>11076</v>
      </c>
      <c r="C1053">
        <f t="shared" si="32"/>
        <v>0.3380126953125</v>
      </c>
      <c r="D1053" s="1" t="s">
        <v>1051</v>
      </c>
      <c r="E1053">
        <f>A1053*48000/2048</f>
        <v>24632.8125</v>
      </c>
      <c r="F1053">
        <f t="shared" si="33"/>
        <v>1.6499590708543399E-2</v>
      </c>
    </row>
    <row r="1054" spans="1:6" x14ac:dyDescent="0.25">
      <c r="A1054">
        <v>1052</v>
      </c>
      <c r="B1054">
        <v>3267</v>
      </c>
      <c r="C1054">
        <f t="shared" si="32"/>
        <v>9.9700927734375E-2</v>
      </c>
      <c r="D1054" s="1" t="s">
        <v>1052</v>
      </c>
      <c r="E1054">
        <f>A1054*48000/2048</f>
        <v>24656.25</v>
      </c>
      <c r="F1054">
        <f t="shared" si="33"/>
        <v>1.5492324072281925E-2</v>
      </c>
    </row>
    <row r="1055" spans="1:6" x14ac:dyDescent="0.25">
      <c r="A1055">
        <v>1053</v>
      </c>
      <c r="B1055">
        <v>3990</v>
      </c>
      <c r="C1055">
        <f t="shared" si="32"/>
        <v>0.12176513671875</v>
      </c>
      <c r="D1055" s="1" t="s">
        <v>1053</v>
      </c>
      <c r="E1055">
        <f>A1055*48000/2048</f>
        <v>24679.6875</v>
      </c>
      <c r="F1055">
        <f t="shared" si="33"/>
        <v>1.1364968803646842E-3</v>
      </c>
    </row>
    <row r="1056" spans="1:6" x14ac:dyDescent="0.25">
      <c r="A1056">
        <v>1054</v>
      </c>
      <c r="B1056">
        <v>-2883</v>
      </c>
      <c r="C1056">
        <f t="shared" si="32"/>
        <v>-8.7982177734375E-2</v>
      </c>
      <c r="D1056" s="1" t="s">
        <v>1054</v>
      </c>
      <c r="E1056">
        <f>A1056*48000/2048</f>
        <v>24703.125</v>
      </c>
      <c r="F1056">
        <f t="shared" si="33"/>
        <v>8.6948980651637853E-3</v>
      </c>
    </row>
    <row r="1057" spans="1:6" x14ac:dyDescent="0.25">
      <c r="A1057">
        <v>1055</v>
      </c>
      <c r="B1057">
        <v>-2570</v>
      </c>
      <c r="C1057">
        <f t="shared" si="32"/>
        <v>-7.843017578125E-2</v>
      </c>
      <c r="D1057" s="1" t="s">
        <v>1055</v>
      </c>
      <c r="E1057">
        <f>A1057*48000/2048</f>
        <v>24726.5625</v>
      </c>
      <c r="F1057">
        <f t="shared" si="33"/>
        <v>9.6018466275339187E-4</v>
      </c>
    </row>
    <row r="1058" spans="1:6" x14ac:dyDescent="0.25">
      <c r="A1058">
        <v>1056</v>
      </c>
      <c r="B1058">
        <v>11628</v>
      </c>
      <c r="C1058">
        <f t="shared" si="32"/>
        <v>0.3548583984375</v>
      </c>
      <c r="D1058" s="1" t="s">
        <v>1056</v>
      </c>
      <c r="E1058">
        <f>A1058*48000/2048</f>
        <v>24750</v>
      </c>
      <c r="F1058">
        <f t="shared" si="33"/>
        <v>1.7303924476894442E-2</v>
      </c>
    </row>
    <row r="1059" spans="1:6" x14ac:dyDescent="0.25">
      <c r="A1059">
        <v>1057</v>
      </c>
      <c r="B1059">
        <v>901</v>
      </c>
      <c r="C1059">
        <f t="shared" si="32"/>
        <v>2.7496337890625E-2</v>
      </c>
      <c r="D1059" s="1" t="s">
        <v>1057</v>
      </c>
      <c r="E1059">
        <f>A1059*48000/2048</f>
        <v>24773.4375</v>
      </c>
      <c r="F1059">
        <f t="shared" si="33"/>
        <v>1.4072359686531382E-2</v>
      </c>
    </row>
    <row r="1060" spans="1:6" x14ac:dyDescent="0.25">
      <c r="A1060">
        <v>1058</v>
      </c>
      <c r="B1060">
        <v>-6056</v>
      </c>
      <c r="C1060">
        <f t="shared" si="32"/>
        <v>-0.184814453125</v>
      </c>
      <c r="D1060" s="1" t="s">
        <v>1058</v>
      </c>
      <c r="E1060">
        <f>A1060*48000/2048</f>
        <v>24796.875</v>
      </c>
      <c r="F1060">
        <f t="shared" si="33"/>
        <v>5.5677604658906374E-3</v>
      </c>
    </row>
    <row r="1061" spans="1:6" x14ac:dyDescent="0.25">
      <c r="A1061">
        <v>1059</v>
      </c>
      <c r="B1061">
        <v>1357</v>
      </c>
      <c r="C1061">
        <f t="shared" si="32"/>
        <v>4.1412353515625E-2</v>
      </c>
      <c r="D1061" s="1" t="s">
        <v>1059</v>
      </c>
      <c r="E1061">
        <f>A1061*48000/2048</f>
        <v>24820.3125</v>
      </c>
      <c r="F1061">
        <f t="shared" si="33"/>
        <v>7.9781995228954006E-3</v>
      </c>
    </row>
    <row r="1062" spans="1:6" x14ac:dyDescent="0.25">
      <c r="A1062">
        <v>1060</v>
      </c>
      <c r="B1062">
        <v>-8289</v>
      </c>
      <c r="C1062">
        <f t="shared" si="32"/>
        <v>-0.252960205078125</v>
      </c>
      <c r="D1062" s="1" t="s">
        <v>1060</v>
      </c>
      <c r="E1062">
        <f>A1062*48000/2048</f>
        <v>24843.75</v>
      </c>
      <c r="F1062">
        <f t="shared" si="33"/>
        <v>8.4061115889692457E-3</v>
      </c>
    </row>
    <row r="1063" spans="1:6" x14ac:dyDescent="0.25">
      <c r="A1063">
        <v>1061</v>
      </c>
      <c r="B1063">
        <v>-1260</v>
      </c>
      <c r="C1063">
        <f t="shared" si="32"/>
        <v>-3.84521484375E-2</v>
      </c>
      <c r="D1063" s="1" t="s">
        <v>1061</v>
      </c>
      <c r="E1063">
        <f>A1063*48000/2048</f>
        <v>24867.1875</v>
      </c>
      <c r="F1063">
        <f t="shared" si="33"/>
        <v>1.2747164757650559E-2</v>
      </c>
    </row>
    <row r="1064" spans="1:6" x14ac:dyDescent="0.25">
      <c r="A1064">
        <v>1062</v>
      </c>
      <c r="B1064">
        <v>10705</v>
      </c>
      <c r="C1064">
        <f t="shared" si="32"/>
        <v>0.326690673828125</v>
      </c>
      <c r="D1064" s="1" t="s">
        <v>1062</v>
      </c>
      <c r="E1064">
        <f>A1064*48000/2048</f>
        <v>24890.625</v>
      </c>
      <c r="F1064">
        <f t="shared" si="33"/>
        <v>5.9174027102695103E-3</v>
      </c>
    </row>
    <row r="1065" spans="1:6" x14ac:dyDescent="0.25">
      <c r="A1065">
        <v>1063</v>
      </c>
      <c r="B1065">
        <v>9561</v>
      </c>
      <c r="C1065">
        <f t="shared" si="32"/>
        <v>0.291778564453125</v>
      </c>
      <c r="D1065" s="1" t="s">
        <v>1063</v>
      </c>
      <c r="E1065">
        <f>A1065*48000/2048</f>
        <v>24914.0625</v>
      </c>
      <c r="F1065">
        <f t="shared" si="33"/>
        <v>7.2743767925496699E-3</v>
      </c>
    </row>
    <row r="1066" spans="1:6" x14ac:dyDescent="0.25">
      <c r="A1066">
        <v>1064</v>
      </c>
      <c r="B1066">
        <v>2644</v>
      </c>
      <c r="C1066">
        <f t="shared" si="32"/>
        <v>8.06884765625E-2</v>
      </c>
      <c r="D1066" s="1" t="s">
        <v>1064</v>
      </c>
      <c r="E1066">
        <f>A1066*48000/2048</f>
        <v>24937.5</v>
      </c>
      <c r="F1066">
        <f t="shared" si="33"/>
        <v>5.4360362840350004E-3</v>
      </c>
    </row>
    <row r="1067" spans="1:6" x14ac:dyDescent="0.25">
      <c r="A1067">
        <v>1065</v>
      </c>
      <c r="B1067">
        <v>-1605</v>
      </c>
      <c r="C1067">
        <f t="shared" si="32"/>
        <v>-4.8980712890625E-2</v>
      </c>
      <c r="D1067" s="1" t="s">
        <v>1065</v>
      </c>
      <c r="E1067">
        <f>A1067*48000/2048</f>
        <v>24960.9375</v>
      </c>
      <c r="F1067">
        <f t="shared" si="33"/>
        <v>1.2691462800862068E-2</v>
      </c>
    </row>
    <row r="1068" spans="1:6" x14ac:dyDescent="0.25">
      <c r="A1068">
        <v>1066</v>
      </c>
      <c r="B1068">
        <v>-6860</v>
      </c>
      <c r="C1068">
        <f t="shared" si="32"/>
        <v>-0.2093505859375</v>
      </c>
      <c r="D1068" s="1" t="s">
        <v>1066</v>
      </c>
      <c r="E1068">
        <f>A1068*48000/2048</f>
        <v>24984.375</v>
      </c>
      <c r="F1068">
        <f t="shared" si="33"/>
        <v>1.1314325239333007E-2</v>
      </c>
    </row>
    <row r="1069" spans="1:6" x14ac:dyDescent="0.25">
      <c r="A1069">
        <v>1067</v>
      </c>
      <c r="B1069">
        <v>344</v>
      </c>
      <c r="C1069">
        <f t="shared" si="32"/>
        <v>1.0498046875E-2</v>
      </c>
      <c r="D1069" s="1" t="s">
        <v>1067</v>
      </c>
      <c r="E1069">
        <f>A1069*48000/2048</f>
        <v>25007.8125</v>
      </c>
      <c r="F1069">
        <f t="shared" si="33"/>
        <v>3.4342621136401403E-3</v>
      </c>
    </row>
    <row r="1070" spans="1:6" x14ac:dyDescent="0.25">
      <c r="A1070">
        <v>1068</v>
      </c>
      <c r="B1070">
        <v>3530</v>
      </c>
      <c r="C1070">
        <f t="shared" si="32"/>
        <v>0.10772705078125</v>
      </c>
      <c r="D1070" s="1" t="s">
        <v>1068</v>
      </c>
      <c r="E1070">
        <f>A1070*48000/2048</f>
        <v>25031.25</v>
      </c>
      <c r="F1070">
        <f t="shared" si="33"/>
        <v>4.1007735679981514E-3</v>
      </c>
    </row>
    <row r="1071" spans="1:6" x14ac:dyDescent="0.25">
      <c r="A1071">
        <v>1069</v>
      </c>
      <c r="B1071">
        <v>8209</v>
      </c>
      <c r="C1071">
        <f t="shared" si="32"/>
        <v>0.250518798828125</v>
      </c>
      <c r="D1071" s="1" t="s">
        <v>1069</v>
      </c>
      <c r="E1071">
        <f>A1071*48000/2048</f>
        <v>25054.6875</v>
      </c>
      <c r="F1071">
        <f t="shared" si="33"/>
        <v>1.1017064175366834E-2</v>
      </c>
    </row>
    <row r="1072" spans="1:6" x14ac:dyDescent="0.25">
      <c r="A1072">
        <v>1070</v>
      </c>
      <c r="B1072">
        <v>9481</v>
      </c>
      <c r="C1072">
        <f t="shared" si="32"/>
        <v>0.289337158203125</v>
      </c>
      <c r="D1072" s="1" t="s">
        <v>1070</v>
      </c>
      <c r="E1072">
        <f>A1072*48000/2048</f>
        <v>25078.125</v>
      </c>
      <c r="F1072">
        <f t="shared" si="33"/>
        <v>8.1844382729816569E-3</v>
      </c>
    </row>
    <row r="1073" spans="1:6" x14ac:dyDescent="0.25">
      <c r="A1073">
        <v>1071</v>
      </c>
      <c r="B1073">
        <v>-6509</v>
      </c>
      <c r="C1073">
        <f t="shared" si="32"/>
        <v>-0.198638916015625</v>
      </c>
      <c r="D1073" s="1" t="s">
        <v>1071</v>
      </c>
      <c r="E1073">
        <f>A1073*48000/2048</f>
        <v>25101.5625</v>
      </c>
      <c r="F1073">
        <f t="shared" si="33"/>
        <v>9.6591966795801214E-3</v>
      </c>
    </row>
    <row r="1074" spans="1:6" x14ac:dyDescent="0.25">
      <c r="A1074">
        <v>1072</v>
      </c>
      <c r="B1074">
        <v>4231</v>
      </c>
      <c r="C1074">
        <f t="shared" si="32"/>
        <v>0.129119873046875</v>
      </c>
      <c r="D1074" s="1" t="s">
        <v>1072</v>
      </c>
      <c r="E1074">
        <f>A1074*48000/2048</f>
        <v>25125</v>
      </c>
      <c r="F1074">
        <f t="shared" si="33"/>
        <v>6.1351878165125653E-3</v>
      </c>
    </row>
    <row r="1075" spans="1:6" x14ac:dyDescent="0.25">
      <c r="A1075">
        <v>1073</v>
      </c>
      <c r="B1075">
        <v>-1187</v>
      </c>
      <c r="C1075">
        <f t="shared" si="32"/>
        <v>-3.6224365234375E-2</v>
      </c>
      <c r="D1075" s="1" t="s">
        <v>1073</v>
      </c>
      <c r="E1075">
        <f>A1075*48000/2048</f>
        <v>25148.4375</v>
      </c>
      <c r="F1075">
        <f t="shared" si="33"/>
        <v>5.8322064614274418E-3</v>
      </c>
    </row>
    <row r="1076" spans="1:6" x14ac:dyDescent="0.25">
      <c r="A1076">
        <v>1074</v>
      </c>
      <c r="B1076">
        <v>7101</v>
      </c>
      <c r="C1076">
        <f t="shared" si="32"/>
        <v>0.216705322265625</v>
      </c>
      <c r="D1076" s="1" t="s">
        <v>1074</v>
      </c>
      <c r="E1076">
        <f>A1076*48000/2048</f>
        <v>25171.875</v>
      </c>
      <c r="F1076">
        <f t="shared" si="33"/>
        <v>5.0427970067965146E-3</v>
      </c>
    </row>
    <row r="1077" spans="1:6" x14ac:dyDescent="0.25">
      <c r="A1077">
        <v>1075</v>
      </c>
      <c r="B1077">
        <v>-3127</v>
      </c>
      <c r="C1077">
        <f t="shared" si="32"/>
        <v>-9.5428466796875E-2</v>
      </c>
      <c r="D1077" s="1" t="s">
        <v>1075</v>
      </c>
      <c r="E1077">
        <f>A1077*48000/2048</f>
        <v>25195.3125</v>
      </c>
      <c r="F1077">
        <f t="shared" si="33"/>
        <v>2.3563643691054056E-3</v>
      </c>
    </row>
    <row r="1078" spans="1:6" x14ac:dyDescent="0.25">
      <c r="A1078">
        <v>1076</v>
      </c>
      <c r="B1078">
        <v>-5333</v>
      </c>
      <c r="C1078">
        <f t="shared" si="32"/>
        <v>-0.162750244140625</v>
      </c>
      <c r="D1078" s="1" t="s">
        <v>1076</v>
      </c>
      <c r="E1078">
        <f>A1078*48000/2048</f>
        <v>25218.75</v>
      </c>
      <c r="F1078">
        <f t="shared" si="33"/>
        <v>4.9755176556818392E-3</v>
      </c>
    </row>
    <row r="1079" spans="1:6" x14ac:dyDescent="0.25">
      <c r="A1079">
        <v>1077</v>
      </c>
      <c r="B1079">
        <v>-9328</v>
      </c>
      <c r="C1079">
        <f t="shared" si="32"/>
        <v>-0.28466796875</v>
      </c>
      <c r="D1079" s="1" t="s">
        <v>1077</v>
      </c>
      <c r="E1079">
        <f>A1079*48000/2048</f>
        <v>25242.1875</v>
      </c>
      <c r="F1079">
        <f t="shared" si="33"/>
        <v>2.0041047059629682E-3</v>
      </c>
    </row>
    <row r="1080" spans="1:6" x14ac:dyDescent="0.25">
      <c r="A1080">
        <v>1078</v>
      </c>
      <c r="B1080">
        <v>-6361</v>
      </c>
      <c r="C1080">
        <f t="shared" si="32"/>
        <v>-0.194122314453125</v>
      </c>
      <c r="D1080" s="1" t="s">
        <v>1078</v>
      </c>
      <c r="E1080">
        <f>A1080*48000/2048</f>
        <v>25265.625</v>
      </c>
      <c r="F1080">
        <f t="shared" si="33"/>
        <v>4.8437358343741367E-3</v>
      </c>
    </row>
    <row r="1081" spans="1:6" x14ac:dyDescent="0.25">
      <c r="A1081">
        <v>1079</v>
      </c>
      <c r="B1081">
        <v>10747</v>
      </c>
      <c r="C1081">
        <f t="shared" si="32"/>
        <v>0.327972412109375</v>
      </c>
      <c r="D1081" s="1" t="s">
        <v>1079</v>
      </c>
      <c r="E1081">
        <f>A1081*48000/2048</f>
        <v>25289.0625</v>
      </c>
      <c r="F1081">
        <f t="shared" si="33"/>
        <v>1.9956796922911187E-3</v>
      </c>
    </row>
    <row r="1082" spans="1:6" x14ac:dyDescent="0.25">
      <c r="A1082">
        <v>1080</v>
      </c>
      <c r="B1082">
        <v>12292</v>
      </c>
      <c r="C1082">
        <f t="shared" si="32"/>
        <v>0.3751220703125</v>
      </c>
      <c r="D1082" s="1" t="s">
        <v>1080</v>
      </c>
      <c r="E1082">
        <f>A1082*48000/2048</f>
        <v>25312.5</v>
      </c>
      <c r="F1082">
        <f t="shared" si="33"/>
        <v>7.8303193218279294E-3</v>
      </c>
    </row>
    <row r="1083" spans="1:6" x14ac:dyDescent="0.25">
      <c r="A1083">
        <v>1081</v>
      </c>
      <c r="B1083">
        <v>8662</v>
      </c>
      <c r="C1083">
        <f t="shared" si="32"/>
        <v>0.26434326171875</v>
      </c>
      <c r="D1083" s="1" t="s">
        <v>1081</v>
      </c>
      <c r="E1083">
        <f>A1083*48000/2048</f>
        <v>25335.9375</v>
      </c>
      <c r="F1083">
        <f t="shared" si="33"/>
        <v>1.2004246276674546E-2</v>
      </c>
    </row>
    <row r="1084" spans="1:6" x14ac:dyDescent="0.25">
      <c r="A1084">
        <v>1082</v>
      </c>
      <c r="B1084">
        <v>9030</v>
      </c>
      <c r="C1084">
        <f t="shared" si="32"/>
        <v>0.27557373046875</v>
      </c>
      <c r="D1084" s="1" t="s">
        <v>1082</v>
      </c>
      <c r="E1084">
        <f>A1084*48000/2048</f>
        <v>25359.375</v>
      </c>
      <c r="F1084">
        <f t="shared" si="33"/>
        <v>6.5352749816140511E-3</v>
      </c>
    </row>
    <row r="1085" spans="1:6" x14ac:dyDescent="0.25">
      <c r="A1085">
        <v>1083</v>
      </c>
      <c r="B1085">
        <v>-19736</v>
      </c>
      <c r="C1085">
        <f t="shared" si="32"/>
        <v>-0.602294921875</v>
      </c>
      <c r="D1085" s="1" t="s">
        <v>1083</v>
      </c>
      <c r="E1085">
        <f>A1085*48000/2048</f>
        <v>25382.8125</v>
      </c>
      <c r="F1085">
        <f t="shared" si="33"/>
        <v>5.2633251088449835E-3</v>
      </c>
    </row>
    <row r="1086" spans="1:6" x14ac:dyDescent="0.25">
      <c r="A1086">
        <v>1084</v>
      </c>
      <c r="B1086">
        <v>-9870</v>
      </c>
      <c r="C1086">
        <f t="shared" si="32"/>
        <v>-0.30120849609375</v>
      </c>
      <c r="D1086" s="1" t="s">
        <v>1084</v>
      </c>
      <c r="E1086">
        <f>A1086*48000/2048</f>
        <v>25406.25</v>
      </c>
      <c r="F1086">
        <f t="shared" si="33"/>
        <v>1.1927496849495348E-2</v>
      </c>
    </row>
    <row r="1087" spans="1:6" x14ac:dyDescent="0.25">
      <c r="A1087">
        <v>1085</v>
      </c>
      <c r="B1087">
        <v>2375</v>
      </c>
      <c r="C1087">
        <f t="shared" si="32"/>
        <v>7.2479248046875E-2</v>
      </c>
      <c r="D1087" s="1" t="s">
        <v>1085</v>
      </c>
      <c r="E1087">
        <f>A1087*48000/2048</f>
        <v>25429.6875</v>
      </c>
      <c r="F1087">
        <f t="shared" si="33"/>
        <v>1.4010833190835617E-2</v>
      </c>
    </row>
    <row r="1088" spans="1:6" x14ac:dyDescent="0.25">
      <c r="A1088">
        <v>1086</v>
      </c>
      <c r="B1088">
        <v>13569</v>
      </c>
      <c r="C1088">
        <f t="shared" si="32"/>
        <v>0.414093017578125</v>
      </c>
      <c r="D1088" s="1" t="s">
        <v>1086</v>
      </c>
      <c r="E1088">
        <f>A1088*48000/2048</f>
        <v>25453.125</v>
      </c>
      <c r="F1088">
        <f t="shared" si="33"/>
        <v>6.2618516555278982E-3</v>
      </c>
    </row>
    <row r="1089" spans="1:6" x14ac:dyDescent="0.25">
      <c r="A1089">
        <v>1087</v>
      </c>
      <c r="B1089">
        <v>-5868</v>
      </c>
      <c r="C1089">
        <f t="shared" si="32"/>
        <v>-0.1790771484375</v>
      </c>
      <c r="D1089" s="1" t="s">
        <v>1087</v>
      </c>
      <c r="E1089">
        <f>A1089*48000/2048</f>
        <v>25476.5625</v>
      </c>
      <c r="F1089">
        <f t="shared" si="33"/>
        <v>5.6832175738754922E-3</v>
      </c>
    </row>
    <row r="1090" spans="1:6" x14ac:dyDescent="0.25">
      <c r="A1090">
        <v>1088</v>
      </c>
      <c r="B1090">
        <v>-6770</v>
      </c>
      <c r="C1090">
        <f t="shared" si="32"/>
        <v>-0.20660400390625</v>
      </c>
      <c r="D1090" s="1" t="s">
        <v>1088</v>
      </c>
      <c r="E1090">
        <f>A1090*48000/2048</f>
        <v>25500</v>
      </c>
      <c r="F1090">
        <f t="shared" si="33"/>
        <v>1.2596018001270443E-2</v>
      </c>
    </row>
    <row r="1091" spans="1:6" x14ac:dyDescent="0.25">
      <c r="A1091">
        <v>1089</v>
      </c>
      <c r="B1091">
        <v>2407</v>
      </c>
      <c r="C1091">
        <f t="shared" ref="C1091:C1154" si="34">B1091/32768</f>
        <v>7.3455810546875E-2</v>
      </c>
      <c r="D1091" s="1" t="s">
        <v>1089</v>
      </c>
      <c r="E1091">
        <f>A1091*48000/2048</f>
        <v>25523.4375</v>
      </c>
      <c r="F1091">
        <f t="shared" ref="F1091:F1154" si="35">2/2048*IMABS(D1091)</f>
        <v>4.2803957409283501E-3</v>
      </c>
    </row>
    <row r="1092" spans="1:6" x14ac:dyDescent="0.25">
      <c r="A1092">
        <v>1090</v>
      </c>
      <c r="B1092">
        <v>-9527</v>
      </c>
      <c r="C1092">
        <f t="shared" si="34"/>
        <v>-0.290740966796875</v>
      </c>
      <c r="D1092" s="1" t="s">
        <v>1090</v>
      </c>
      <c r="E1092">
        <f>A1092*48000/2048</f>
        <v>25546.875</v>
      </c>
      <c r="F1092">
        <f t="shared" si="35"/>
        <v>4.2225946615216687E-3</v>
      </c>
    </row>
    <row r="1093" spans="1:6" x14ac:dyDescent="0.25">
      <c r="A1093">
        <v>1091</v>
      </c>
      <c r="B1093">
        <v>3722</v>
      </c>
      <c r="C1093">
        <f t="shared" si="34"/>
        <v>0.11358642578125</v>
      </c>
      <c r="D1093" s="1" t="s">
        <v>1091</v>
      </c>
      <c r="E1093">
        <f>A1093*48000/2048</f>
        <v>25570.3125</v>
      </c>
      <c r="F1093">
        <f t="shared" si="35"/>
        <v>7.8767318179602721E-3</v>
      </c>
    </row>
    <row r="1094" spans="1:6" x14ac:dyDescent="0.25">
      <c r="A1094">
        <v>1092</v>
      </c>
      <c r="B1094">
        <v>2277</v>
      </c>
      <c r="C1094">
        <f t="shared" si="34"/>
        <v>6.9488525390625E-2</v>
      </c>
      <c r="D1094" s="1" t="s">
        <v>1092</v>
      </c>
      <c r="E1094">
        <f>A1094*48000/2048</f>
        <v>25593.75</v>
      </c>
      <c r="F1094">
        <f t="shared" si="35"/>
        <v>1.3175980328457649E-2</v>
      </c>
    </row>
    <row r="1095" spans="1:6" x14ac:dyDescent="0.25">
      <c r="A1095">
        <v>1093</v>
      </c>
      <c r="B1095">
        <v>-8082</v>
      </c>
      <c r="C1095">
        <f t="shared" si="34"/>
        <v>-0.24664306640625</v>
      </c>
      <c r="D1095" s="1" t="s">
        <v>1093</v>
      </c>
      <c r="E1095">
        <f>A1095*48000/2048</f>
        <v>25617.1875</v>
      </c>
      <c r="F1095">
        <f t="shared" si="35"/>
        <v>3.1055287610426939E-3</v>
      </c>
    </row>
    <row r="1096" spans="1:6" x14ac:dyDescent="0.25">
      <c r="A1096">
        <v>1094</v>
      </c>
      <c r="B1096">
        <v>5122</v>
      </c>
      <c r="C1096">
        <f t="shared" si="34"/>
        <v>0.15631103515625</v>
      </c>
      <c r="D1096" s="1" t="s">
        <v>1094</v>
      </c>
      <c r="E1096">
        <f>A1096*48000/2048</f>
        <v>25640.625</v>
      </c>
      <c r="F1096">
        <f t="shared" si="35"/>
        <v>1.6719405321616202E-2</v>
      </c>
    </row>
    <row r="1097" spans="1:6" x14ac:dyDescent="0.25">
      <c r="A1097">
        <v>1095</v>
      </c>
      <c r="B1097">
        <v>5116</v>
      </c>
      <c r="C1097">
        <f t="shared" si="34"/>
        <v>0.1561279296875</v>
      </c>
      <c r="D1097" s="1" t="s">
        <v>1095</v>
      </c>
      <c r="E1097">
        <f>A1097*48000/2048</f>
        <v>25664.0625</v>
      </c>
      <c r="F1097">
        <f t="shared" si="35"/>
        <v>1.0305963616734908E-2</v>
      </c>
    </row>
    <row r="1098" spans="1:6" x14ac:dyDescent="0.25">
      <c r="A1098">
        <v>1096</v>
      </c>
      <c r="B1098">
        <v>2241</v>
      </c>
      <c r="C1098">
        <f t="shared" si="34"/>
        <v>6.8389892578125E-2</v>
      </c>
      <c r="D1098" s="1" t="s">
        <v>1096</v>
      </c>
      <c r="E1098">
        <f>A1098*48000/2048</f>
        <v>25687.5</v>
      </c>
      <c r="F1098">
        <f t="shared" si="35"/>
        <v>9.016614322360967E-3</v>
      </c>
    </row>
    <row r="1099" spans="1:6" x14ac:dyDescent="0.25">
      <c r="A1099">
        <v>1097</v>
      </c>
      <c r="B1099">
        <v>-10312</v>
      </c>
      <c r="C1099">
        <f t="shared" si="34"/>
        <v>-0.314697265625</v>
      </c>
      <c r="D1099" s="1" t="s">
        <v>1097</v>
      </c>
      <c r="E1099">
        <f>A1099*48000/2048</f>
        <v>25710.9375</v>
      </c>
      <c r="F1099">
        <f t="shared" si="35"/>
        <v>7.2212331238215959E-3</v>
      </c>
    </row>
    <row r="1100" spans="1:6" x14ac:dyDescent="0.25">
      <c r="A1100">
        <v>1098</v>
      </c>
      <c r="B1100">
        <v>-255</v>
      </c>
      <c r="C1100">
        <f t="shared" si="34"/>
        <v>-7.781982421875E-3</v>
      </c>
      <c r="D1100" s="1" t="s">
        <v>1098</v>
      </c>
      <c r="E1100">
        <f>A1100*48000/2048</f>
        <v>25734.375</v>
      </c>
      <c r="F1100">
        <f t="shared" si="35"/>
        <v>4.7445540983494889E-3</v>
      </c>
    </row>
    <row r="1101" spans="1:6" x14ac:dyDescent="0.25">
      <c r="A1101">
        <v>1099</v>
      </c>
      <c r="B1101">
        <v>-7005</v>
      </c>
      <c r="C1101">
        <f t="shared" si="34"/>
        <v>-0.213775634765625</v>
      </c>
      <c r="D1101" s="1" t="s">
        <v>1099</v>
      </c>
      <c r="E1101">
        <f>A1101*48000/2048</f>
        <v>25757.8125</v>
      </c>
      <c r="F1101">
        <f t="shared" si="35"/>
        <v>1.0194643268758257E-2</v>
      </c>
    </row>
    <row r="1102" spans="1:6" x14ac:dyDescent="0.25">
      <c r="A1102">
        <v>1100</v>
      </c>
      <c r="B1102">
        <v>-281</v>
      </c>
      <c r="C1102">
        <f t="shared" si="34"/>
        <v>-8.575439453125E-3</v>
      </c>
      <c r="D1102" s="1" t="s">
        <v>1100</v>
      </c>
      <c r="E1102">
        <f>A1102*48000/2048</f>
        <v>25781.25</v>
      </c>
      <c r="F1102">
        <f t="shared" si="35"/>
        <v>2.8181817616342729E-3</v>
      </c>
    </row>
    <row r="1103" spans="1:6" x14ac:dyDescent="0.25">
      <c r="A1103">
        <v>1101</v>
      </c>
      <c r="B1103">
        <v>-7057</v>
      </c>
      <c r="C1103">
        <f t="shared" si="34"/>
        <v>-0.215362548828125</v>
      </c>
      <c r="D1103" s="1" t="s">
        <v>1101</v>
      </c>
      <c r="E1103">
        <f>A1103*48000/2048</f>
        <v>25804.6875</v>
      </c>
      <c r="F1103">
        <f t="shared" si="35"/>
        <v>9.0058536459182922E-3</v>
      </c>
    </row>
    <row r="1104" spans="1:6" x14ac:dyDescent="0.25">
      <c r="A1104">
        <v>1102</v>
      </c>
      <c r="B1104">
        <v>101</v>
      </c>
      <c r="C1104">
        <f t="shared" si="34"/>
        <v>3.082275390625E-3</v>
      </c>
      <c r="D1104" s="1" t="s">
        <v>1102</v>
      </c>
      <c r="E1104">
        <f>A1104*48000/2048</f>
        <v>25828.125</v>
      </c>
      <c r="F1104">
        <f t="shared" si="35"/>
        <v>9.7351403379085429E-3</v>
      </c>
    </row>
    <row r="1105" spans="1:6" x14ac:dyDescent="0.25">
      <c r="A1105">
        <v>1103</v>
      </c>
      <c r="B1105">
        <v>-9793</v>
      </c>
      <c r="C1105">
        <f t="shared" si="34"/>
        <v>-0.298858642578125</v>
      </c>
      <c r="D1105" s="1" t="s">
        <v>1103</v>
      </c>
      <c r="E1105">
        <f>A1105*48000/2048</f>
        <v>25851.5625</v>
      </c>
      <c r="F1105">
        <f t="shared" si="35"/>
        <v>1.0671039955444248E-2</v>
      </c>
    </row>
    <row r="1106" spans="1:6" x14ac:dyDescent="0.25">
      <c r="A1106">
        <v>1104</v>
      </c>
      <c r="B1106">
        <v>-2984</v>
      </c>
      <c r="C1106">
        <f t="shared" si="34"/>
        <v>-9.1064453125E-2</v>
      </c>
      <c r="D1106" s="1" t="s">
        <v>1104</v>
      </c>
      <c r="E1106">
        <f>A1106*48000/2048</f>
        <v>25875</v>
      </c>
      <c r="F1106">
        <f t="shared" si="35"/>
        <v>2.7271118394955941E-3</v>
      </c>
    </row>
    <row r="1107" spans="1:6" x14ac:dyDescent="0.25">
      <c r="A1107">
        <v>1105</v>
      </c>
      <c r="B1107">
        <v>4295</v>
      </c>
      <c r="C1107">
        <f t="shared" si="34"/>
        <v>0.131072998046875</v>
      </c>
      <c r="D1107" s="1" t="s">
        <v>1105</v>
      </c>
      <c r="E1107">
        <f>A1107*48000/2048</f>
        <v>25898.4375</v>
      </c>
      <c r="F1107">
        <f t="shared" si="35"/>
        <v>8.2501966371017303E-3</v>
      </c>
    </row>
    <row r="1108" spans="1:6" x14ac:dyDescent="0.25">
      <c r="A1108">
        <v>1106</v>
      </c>
      <c r="B1108">
        <v>8028</v>
      </c>
      <c r="C1108">
        <f t="shared" si="34"/>
        <v>0.2449951171875</v>
      </c>
      <c r="D1108" s="1" t="s">
        <v>1106</v>
      </c>
      <c r="E1108">
        <f>A1108*48000/2048</f>
        <v>25921.875</v>
      </c>
      <c r="F1108">
        <f t="shared" si="35"/>
        <v>6.3966581857897303E-3</v>
      </c>
    </row>
    <row r="1109" spans="1:6" x14ac:dyDescent="0.25">
      <c r="A1109">
        <v>1107</v>
      </c>
      <c r="B1109">
        <v>-8317</v>
      </c>
      <c r="C1109">
        <f t="shared" si="34"/>
        <v>-0.253814697265625</v>
      </c>
      <c r="D1109" s="1" t="s">
        <v>1107</v>
      </c>
      <c r="E1109">
        <f>A1109*48000/2048</f>
        <v>25945.3125</v>
      </c>
      <c r="F1109">
        <f t="shared" si="35"/>
        <v>1.7103238712835818E-2</v>
      </c>
    </row>
    <row r="1110" spans="1:6" x14ac:dyDescent="0.25">
      <c r="A1110">
        <v>1108</v>
      </c>
      <c r="B1110">
        <v>-17260</v>
      </c>
      <c r="C1110">
        <f t="shared" si="34"/>
        <v>-0.5267333984375</v>
      </c>
      <c r="D1110" s="1" t="s">
        <v>1108</v>
      </c>
      <c r="E1110">
        <f>A1110*48000/2048</f>
        <v>25968.75</v>
      </c>
      <c r="F1110">
        <f t="shared" si="35"/>
        <v>6.9316969911355939E-3</v>
      </c>
    </row>
    <row r="1111" spans="1:6" x14ac:dyDescent="0.25">
      <c r="A1111">
        <v>1109</v>
      </c>
      <c r="B1111">
        <v>-1005</v>
      </c>
      <c r="C1111">
        <f t="shared" si="34"/>
        <v>-3.0670166015625E-2</v>
      </c>
      <c r="D1111" s="1" t="s">
        <v>1109</v>
      </c>
      <c r="E1111">
        <f>A1111*48000/2048</f>
        <v>25992.1875</v>
      </c>
      <c r="F1111">
        <f t="shared" si="35"/>
        <v>7.89190434868111E-3</v>
      </c>
    </row>
    <row r="1112" spans="1:6" x14ac:dyDescent="0.25">
      <c r="A1112">
        <v>1110</v>
      </c>
      <c r="B1112">
        <v>-2271</v>
      </c>
      <c r="C1112">
        <f t="shared" si="34"/>
        <v>-6.9305419921875E-2</v>
      </c>
      <c r="D1112" s="1" t="s">
        <v>1110</v>
      </c>
      <c r="E1112">
        <f>A1112*48000/2048</f>
        <v>26015.625</v>
      </c>
      <c r="F1112">
        <f t="shared" si="35"/>
        <v>9.0309718760027378E-3</v>
      </c>
    </row>
    <row r="1113" spans="1:6" x14ac:dyDescent="0.25">
      <c r="A1113">
        <v>1111</v>
      </c>
      <c r="B1113">
        <v>3030</v>
      </c>
      <c r="C1113">
        <f t="shared" si="34"/>
        <v>9.246826171875E-2</v>
      </c>
      <c r="D1113" s="1" t="s">
        <v>1111</v>
      </c>
      <c r="E1113">
        <f>A1113*48000/2048</f>
        <v>26039.0625</v>
      </c>
      <c r="F1113">
        <f t="shared" si="35"/>
        <v>6.9764245977943767E-3</v>
      </c>
    </row>
    <row r="1114" spans="1:6" x14ac:dyDescent="0.25">
      <c r="A1114">
        <v>1112</v>
      </c>
      <c r="B1114">
        <v>5574</v>
      </c>
      <c r="C1114">
        <f t="shared" si="34"/>
        <v>0.17010498046875</v>
      </c>
      <c r="D1114" s="1" t="s">
        <v>1112</v>
      </c>
      <c r="E1114">
        <f>A1114*48000/2048</f>
        <v>26062.5</v>
      </c>
      <c r="F1114">
        <f t="shared" si="35"/>
        <v>9.6779235121949702E-3</v>
      </c>
    </row>
    <row r="1115" spans="1:6" x14ac:dyDescent="0.25">
      <c r="A1115">
        <v>1113</v>
      </c>
      <c r="B1115">
        <v>-1449</v>
      </c>
      <c r="C1115">
        <f t="shared" si="34"/>
        <v>-4.4219970703125E-2</v>
      </c>
      <c r="D1115" s="1" t="s">
        <v>1113</v>
      </c>
      <c r="E1115">
        <f>A1115*48000/2048</f>
        <v>26085.9375</v>
      </c>
      <c r="F1115">
        <f t="shared" si="35"/>
        <v>9.2611342330222324E-3</v>
      </c>
    </row>
    <row r="1116" spans="1:6" x14ac:dyDescent="0.25">
      <c r="A1116">
        <v>1114</v>
      </c>
      <c r="B1116">
        <v>-21592</v>
      </c>
      <c r="C1116">
        <f t="shared" si="34"/>
        <v>-0.658935546875</v>
      </c>
      <c r="D1116" s="1" t="s">
        <v>1114</v>
      </c>
      <c r="E1116">
        <f>A1116*48000/2048</f>
        <v>26109.375</v>
      </c>
      <c r="F1116">
        <f t="shared" si="35"/>
        <v>6.3994363915656103E-3</v>
      </c>
    </row>
    <row r="1117" spans="1:6" x14ac:dyDescent="0.25">
      <c r="A1117">
        <v>1115</v>
      </c>
      <c r="B1117">
        <v>-3613</v>
      </c>
      <c r="C1117">
        <f t="shared" si="34"/>
        <v>-0.110260009765625</v>
      </c>
      <c r="D1117" s="1" t="s">
        <v>1115</v>
      </c>
      <c r="E1117">
        <f>A1117*48000/2048</f>
        <v>26132.8125</v>
      </c>
      <c r="F1117">
        <f t="shared" si="35"/>
        <v>3.0099854098597939E-3</v>
      </c>
    </row>
    <row r="1118" spans="1:6" x14ac:dyDescent="0.25">
      <c r="A1118">
        <v>1116</v>
      </c>
      <c r="B1118">
        <v>6709</v>
      </c>
      <c r="C1118">
        <f t="shared" si="34"/>
        <v>0.204742431640625</v>
      </c>
      <c r="D1118" s="1" t="s">
        <v>1116</v>
      </c>
      <c r="E1118">
        <f>A1118*48000/2048</f>
        <v>26156.25</v>
      </c>
      <c r="F1118">
        <f t="shared" si="35"/>
        <v>6.109865086286928E-3</v>
      </c>
    </row>
    <row r="1119" spans="1:6" x14ac:dyDescent="0.25">
      <c r="A1119">
        <v>1117</v>
      </c>
      <c r="B1119">
        <v>15119</v>
      </c>
      <c r="C1119">
        <f t="shared" si="34"/>
        <v>0.461395263671875</v>
      </c>
      <c r="D1119" s="1" t="s">
        <v>1117</v>
      </c>
      <c r="E1119">
        <f>A1119*48000/2048</f>
        <v>26179.6875</v>
      </c>
      <c r="F1119">
        <f t="shared" si="35"/>
        <v>6.4968922170568159E-3</v>
      </c>
    </row>
    <row r="1120" spans="1:6" x14ac:dyDescent="0.25">
      <c r="A1120">
        <v>1118</v>
      </c>
      <c r="B1120">
        <v>6156</v>
      </c>
      <c r="C1120">
        <f t="shared" si="34"/>
        <v>0.1878662109375</v>
      </c>
      <c r="D1120" s="1" t="s">
        <v>1118</v>
      </c>
      <c r="E1120">
        <f>A1120*48000/2048</f>
        <v>26203.125</v>
      </c>
      <c r="F1120">
        <f t="shared" si="35"/>
        <v>2.1388795467527392E-3</v>
      </c>
    </row>
    <row r="1121" spans="1:6" x14ac:dyDescent="0.25">
      <c r="A1121">
        <v>1119</v>
      </c>
      <c r="B1121">
        <v>-3299</v>
      </c>
      <c r="C1121">
        <f t="shared" si="34"/>
        <v>-0.100677490234375</v>
      </c>
      <c r="D1121" s="1" t="s">
        <v>1119</v>
      </c>
      <c r="E1121">
        <f>A1121*48000/2048</f>
        <v>26226.5625</v>
      </c>
      <c r="F1121">
        <f t="shared" si="35"/>
        <v>2.3894610847955463E-3</v>
      </c>
    </row>
    <row r="1122" spans="1:6" x14ac:dyDescent="0.25">
      <c r="A1122">
        <v>1120</v>
      </c>
      <c r="B1122">
        <v>69</v>
      </c>
      <c r="C1122">
        <f t="shared" si="34"/>
        <v>2.105712890625E-3</v>
      </c>
      <c r="D1122" s="1" t="s">
        <v>1120</v>
      </c>
      <c r="E1122">
        <f>A1122*48000/2048</f>
        <v>26250</v>
      </c>
      <c r="F1122">
        <f t="shared" si="35"/>
        <v>9.5413292401355428E-3</v>
      </c>
    </row>
    <row r="1123" spans="1:6" x14ac:dyDescent="0.25">
      <c r="A1123">
        <v>1121</v>
      </c>
      <c r="B1123">
        <v>-7031</v>
      </c>
      <c r="C1123">
        <f t="shared" si="34"/>
        <v>-0.214569091796875</v>
      </c>
      <c r="D1123" s="1" t="s">
        <v>1121</v>
      </c>
      <c r="E1123">
        <f>A1123*48000/2048</f>
        <v>26273.4375</v>
      </c>
      <c r="F1123">
        <f t="shared" si="35"/>
        <v>2.6482027349161155E-3</v>
      </c>
    </row>
    <row r="1124" spans="1:6" x14ac:dyDescent="0.25">
      <c r="A1124">
        <v>1122</v>
      </c>
      <c r="B1124">
        <v>6398</v>
      </c>
      <c r="C1124">
        <f t="shared" si="34"/>
        <v>0.19525146484375</v>
      </c>
      <c r="D1124" s="1" t="s">
        <v>1122</v>
      </c>
      <c r="E1124">
        <f>A1124*48000/2048</f>
        <v>26296.875</v>
      </c>
      <c r="F1124">
        <f t="shared" si="35"/>
        <v>5.8957800077784304E-3</v>
      </c>
    </row>
    <row r="1125" spans="1:6" x14ac:dyDescent="0.25">
      <c r="A1125">
        <v>1123</v>
      </c>
      <c r="B1125">
        <v>12420</v>
      </c>
      <c r="C1125">
        <f t="shared" si="34"/>
        <v>0.3790283203125</v>
      </c>
      <c r="D1125" s="1" t="s">
        <v>1123</v>
      </c>
      <c r="E1125">
        <f>A1125*48000/2048</f>
        <v>26320.3125</v>
      </c>
      <c r="F1125">
        <f t="shared" si="35"/>
        <v>4.0066070468297655E-3</v>
      </c>
    </row>
    <row r="1126" spans="1:6" x14ac:dyDescent="0.25">
      <c r="A1126">
        <v>1124</v>
      </c>
      <c r="B1126">
        <v>10110</v>
      </c>
      <c r="C1126">
        <f t="shared" si="34"/>
        <v>0.30853271484375</v>
      </c>
      <c r="D1126" s="1" t="s">
        <v>1124</v>
      </c>
      <c r="E1126">
        <f>A1126*48000/2048</f>
        <v>26343.75</v>
      </c>
      <c r="F1126">
        <f t="shared" si="35"/>
        <v>8.0202411103804262E-3</v>
      </c>
    </row>
    <row r="1127" spans="1:6" x14ac:dyDescent="0.25">
      <c r="A1127">
        <v>1125</v>
      </c>
      <c r="B1127">
        <v>2001</v>
      </c>
      <c r="C1127">
        <f t="shared" si="34"/>
        <v>6.1065673828125E-2</v>
      </c>
      <c r="D1127" s="1" t="s">
        <v>1125</v>
      </c>
      <c r="E1127">
        <f>A1127*48000/2048</f>
        <v>26367.1875</v>
      </c>
      <c r="F1127">
        <f t="shared" si="35"/>
        <v>6.8944904589017522E-3</v>
      </c>
    </row>
    <row r="1128" spans="1:6" x14ac:dyDescent="0.25">
      <c r="A1128">
        <v>1126</v>
      </c>
      <c r="B1128">
        <v>-5440</v>
      </c>
      <c r="C1128">
        <f t="shared" si="34"/>
        <v>-0.166015625</v>
      </c>
      <c r="D1128" s="1" t="s">
        <v>1126</v>
      </c>
      <c r="E1128">
        <f>A1128*48000/2048</f>
        <v>26390.625</v>
      </c>
      <c r="F1128">
        <f t="shared" si="35"/>
        <v>1.0838835940060965E-2</v>
      </c>
    </row>
    <row r="1129" spans="1:6" x14ac:dyDescent="0.25">
      <c r="A1129">
        <v>1127</v>
      </c>
      <c r="B1129">
        <v>-3945</v>
      </c>
      <c r="C1129">
        <f t="shared" si="34"/>
        <v>-0.120391845703125</v>
      </c>
      <c r="D1129" s="1" t="s">
        <v>1127</v>
      </c>
      <c r="E1129">
        <f>A1129*48000/2048</f>
        <v>26414.0625</v>
      </c>
      <c r="F1129">
        <f t="shared" si="35"/>
        <v>9.7030918624968418E-3</v>
      </c>
    </row>
    <row r="1130" spans="1:6" x14ac:dyDescent="0.25">
      <c r="A1130">
        <v>1128</v>
      </c>
      <c r="B1130">
        <v>13755</v>
      </c>
      <c r="C1130">
        <f t="shared" si="34"/>
        <v>0.419769287109375</v>
      </c>
      <c r="D1130" s="1" t="s">
        <v>1128</v>
      </c>
      <c r="E1130">
        <f>A1130*48000/2048</f>
        <v>26437.5</v>
      </c>
      <c r="F1130">
        <f t="shared" si="35"/>
        <v>1.1365705925753776E-2</v>
      </c>
    </row>
    <row r="1131" spans="1:6" x14ac:dyDescent="0.25">
      <c r="A1131">
        <v>1129</v>
      </c>
      <c r="B1131">
        <v>-2660</v>
      </c>
      <c r="C1131">
        <f t="shared" si="34"/>
        <v>-8.11767578125E-2</v>
      </c>
      <c r="D1131" s="1" t="s">
        <v>1129</v>
      </c>
      <c r="E1131">
        <f>A1131*48000/2048</f>
        <v>26460.9375</v>
      </c>
      <c r="F1131">
        <f t="shared" si="35"/>
        <v>3.7485138986456876E-3</v>
      </c>
    </row>
    <row r="1132" spans="1:6" x14ac:dyDescent="0.25">
      <c r="A1132">
        <v>1130</v>
      </c>
      <c r="B1132">
        <v>3866</v>
      </c>
      <c r="C1132">
        <f t="shared" si="34"/>
        <v>0.11798095703125</v>
      </c>
      <c r="D1132" s="1" t="s">
        <v>1130</v>
      </c>
      <c r="E1132">
        <f>A1132*48000/2048</f>
        <v>26484.375</v>
      </c>
      <c r="F1132">
        <f t="shared" si="35"/>
        <v>6.7404536678037641E-3</v>
      </c>
    </row>
    <row r="1133" spans="1:6" x14ac:dyDescent="0.25">
      <c r="A1133">
        <v>1131</v>
      </c>
      <c r="B1133">
        <v>-1018</v>
      </c>
      <c r="C1133">
        <f t="shared" si="34"/>
        <v>-3.106689453125E-2</v>
      </c>
      <c r="D1133" s="1" t="s">
        <v>1131</v>
      </c>
      <c r="E1133">
        <f>A1133*48000/2048</f>
        <v>26507.8125</v>
      </c>
      <c r="F1133">
        <f t="shared" si="35"/>
        <v>5.4352246485985497E-3</v>
      </c>
    </row>
    <row r="1134" spans="1:6" x14ac:dyDescent="0.25">
      <c r="A1134">
        <v>1132</v>
      </c>
      <c r="B1134">
        <v>-1075</v>
      </c>
      <c r="C1134">
        <f t="shared" si="34"/>
        <v>-3.2806396484375E-2</v>
      </c>
      <c r="D1134" s="1" t="s">
        <v>1132</v>
      </c>
      <c r="E1134">
        <f>A1134*48000/2048</f>
        <v>26531.25</v>
      </c>
      <c r="F1134">
        <f t="shared" si="35"/>
        <v>6.0579617334043231E-3</v>
      </c>
    </row>
    <row r="1135" spans="1:6" x14ac:dyDescent="0.25">
      <c r="A1135">
        <v>1133</v>
      </c>
      <c r="B1135">
        <v>-2867</v>
      </c>
      <c r="C1135">
        <f t="shared" si="34"/>
        <v>-8.7493896484375E-2</v>
      </c>
      <c r="D1135" s="1" t="s">
        <v>1133</v>
      </c>
      <c r="E1135">
        <f>A1135*48000/2048</f>
        <v>26554.6875</v>
      </c>
      <c r="F1135">
        <f t="shared" si="35"/>
        <v>8.1872586498442958E-3</v>
      </c>
    </row>
    <row r="1136" spans="1:6" x14ac:dyDescent="0.25">
      <c r="A1136">
        <v>1134</v>
      </c>
      <c r="B1136">
        <v>13023</v>
      </c>
      <c r="C1136">
        <f t="shared" si="34"/>
        <v>0.397430419921875</v>
      </c>
      <c r="D1136" s="1" t="s">
        <v>1134</v>
      </c>
      <c r="E1136">
        <f>A1136*48000/2048</f>
        <v>26578.125</v>
      </c>
      <c r="F1136">
        <f t="shared" si="35"/>
        <v>6.6124677226530072E-3</v>
      </c>
    </row>
    <row r="1137" spans="1:6" x14ac:dyDescent="0.25">
      <c r="A1137">
        <v>1135</v>
      </c>
      <c r="B1137">
        <v>8252</v>
      </c>
      <c r="C1137">
        <f t="shared" si="34"/>
        <v>0.2518310546875</v>
      </c>
      <c r="D1137" s="1" t="s">
        <v>1135</v>
      </c>
      <c r="E1137">
        <f>A1137*48000/2048</f>
        <v>26601.5625</v>
      </c>
      <c r="F1137">
        <f t="shared" si="35"/>
        <v>1.8722438769452536E-3</v>
      </c>
    </row>
    <row r="1138" spans="1:6" x14ac:dyDescent="0.25">
      <c r="A1138">
        <v>1136</v>
      </c>
      <c r="B1138">
        <v>-6046</v>
      </c>
      <c r="C1138">
        <f t="shared" si="34"/>
        <v>-0.18450927734375</v>
      </c>
      <c r="D1138" s="1" t="s">
        <v>1136</v>
      </c>
      <c r="E1138">
        <f>A1138*48000/2048</f>
        <v>26625</v>
      </c>
      <c r="F1138">
        <f t="shared" si="35"/>
        <v>4.6367250059534335E-3</v>
      </c>
    </row>
    <row r="1139" spans="1:6" x14ac:dyDescent="0.25">
      <c r="A1139">
        <v>1137</v>
      </c>
      <c r="B1139">
        <v>-1863</v>
      </c>
      <c r="C1139">
        <f t="shared" si="34"/>
        <v>-5.6854248046875E-2</v>
      </c>
      <c r="D1139" s="1" t="s">
        <v>1137</v>
      </c>
      <c r="E1139">
        <f>A1139*48000/2048</f>
        <v>26648.4375</v>
      </c>
      <c r="F1139">
        <f t="shared" si="35"/>
        <v>1.2310209612861349E-2</v>
      </c>
    </row>
    <row r="1140" spans="1:6" x14ac:dyDescent="0.25">
      <c r="A1140">
        <v>1138</v>
      </c>
      <c r="B1140">
        <v>2006</v>
      </c>
      <c r="C1140">
        <f t="shared" si="34"/>
        <v>6.121826171875E-2</v>
      </c>
      <c r="D1140" s="1" t="s">
        <v>1138</v>
      </c>
      <c r="E1140">
        <f>A1140*48000/2048</f>
        <v>26671.875</v>
      </c>
      <c r="F1140">
        <f t="shared" si="35"/>
        <v>4.3324272981091977E-3</v>
      </c>
    </row>
    <row r="1141" spans="1:6" x14ac:dyDescent="0.25">
      <c r="A1141">
        <v>1139</v>
      </c>
      <c r="B1141">
        <v>756</v>
      </c>
      <c r="C1141">
        <f t="shared" si="34"/>
        <v>2.30712890625E-2</v>
      </c>
      <c r="D1141" s="1" t="s">
        <v>1139</v>
      </c>
      <c r="E1141">
        <f>A1141*48000/2048</f>
        <v>26695.3125</v>
      </c>
      <c r="F1141">
        <f t="shared" si="35"/>
        <v>8.2404023519641011E-3</v>
      </c>
    </row>
    <row r="1142" spans="1:6" x14ac:dyDescent="0.25">
      <c r="A1142">
        <v>1140</v>
      </c>
      <c r="B1142">
        <v>6665</v>
      </c>
      <c r="C1142">
        <f t="shared" si="34"/>
        <v>0.203399658203125</v>
      </c>
      <c r="D1142" s="1" t="s">
        <v>1140</v>
      </c>
      <c r="E1142">
        <f>A1142*48000/2048</f>
        <v>26718.75</v>
      </c>
      <c r="F1142">
        <f t="shared" si="35"/>
        <v>2.0297123283983033E-3</v>
      </c>
    </row>
    <row r="1143" spans="1:6" x14ac:dyDescent="0.25">
      <c r="A1143">
        <v>1141</v>
      </c>
      <c r="B1143">
        <v>5987</v>
      </c>
      <c r="C1143">
        <f t="shared" si="34"/>
        <v>0.182708740234375</v>
      </c>
      <c r="D1143" s="1" t="s">
        <v>1141</v>
      </c>
      <c r="E1143">
        <f>A1143*48000/2048</f>
        <v>26742.1875</v>
      </c>
      <c r="F1143">
        <f t="shared" si="35"/>
        <v>7.9062293108670967E-3</v>
      </c>
    </row>
    <row r="1144" spans="1:6" x14ac:dyDescent="0.25">
      <c r="A1144">
        <v>1142</v>
      </c>
      <c r="B1144">
        <v>-1852</v>
      </c>
      <c r="C1144">
        <f t="shared" si="34"/>
        <v>-5.65185546875E-2</v>
      </c>
      <c r="D1144" s="1" t="s">
        <v>1142</v>
      </c>
      <c r="E1144">
        <f>A1144*48000/2048</f>
        <v>26765.625</v>
      </c>
      <c r="F1144">
        <f t="shared" si="35"/>
        <v>6.6873637321704944E-3</v>
      </c>
    </row>
    <row r="1145" spans="1:6" x14ac:dyDescent="0.25">
      <c r="A1145">
        <v>1143</v>
      </c>
      <c r="B1145">
        <v>68</v>
      </c>
      <c r="C1145">
        <f t="shared" si="34"/>
        <v>2.0751953125E-3</v>
      </c>
      <c r="D1145" s="1" t="s">
        <v>1143</v>
      </c>
      <c r="E1145">
        <f>A1145*48000/2048</f>
        <v>26789.0625</v>
      </c>
      <c r="F1145">
        <f t="shared" si="35"/>
        <v>1.3670850662636977E-3</v>
      </c>
    </row>
    <row r="1146" spans="1:6" x14ac:dyDescent="0.25">
      <c r="A1146">
        <v>1144</v>
      </c>
      <c r="B1146">
        <v>-9650</v>
      </c>
      <c r="C1146">
        <f t="shared" si="34"/>
        <v>-0.29449462890625</v>
      </c>
      <c r="D1146" s="1" t="s">
        <v>1144</v>
      </c>
      <c r="E1146">
        <f>A1146*48000/2048</f>
        <v>26812.5</v>
      </c>
      <c r="F1146">
        <f t="shared" si="35"/>
        <v>2.9656340144945457E-3</v>
      </c>
    </row>
    <row r="1147" spans="1:6" x14ac:dyDescent="0.25">
      <c r="A1147">
        <v>1145</v>
      </c>
      <c r="B1147">
        <v>-124</v>
      </c>
      <c r="C1147">
        <f t="shared" si="34"/>
        <v>-3.7841796875E-3</v>
      </c>
      <c r="D1147" s="1" t="s">
        <v>1145</v>
      </c>
      <c r="E1147">
        <f>A1147*48000/2048</f>
        <v>26835.9375</v>
      </c>
      <c r="F1147">
        <f t="shared" si="35"/>
        <v>1.0450030739710662E-2</v>
      </c>
    </row>
    <row r="1148" spans="1:6" x14ac:dyDescent="0.25">
      <c r="A1148">
        <v>1146</v>
      </c>
      <c r="B1148">
        <v>11843</v>
      </c>
      <c r="C1148">
        <f t="shared" si="34"/>
        <v>0.361419677734375</v>
      </c>
      <c r="D1148" s="1" t="s">
        <v>1146</v>
      </c>
      <c r="E1148">
        <f>A1148*48000/2048</f>
        <v>26859.375</v>
      </c>
      <c r="F1148">
        <f t="shared" si="35"/>
        <v>8.4338242015806891E-3</v>
      </c>
    </row>
    <row r="1149" spans="1:6" x14ac:dyDescent="0.25">
      <c r="A1149">
        <v>1147</v>
      </c>
      <c r="B1149">
        <v>12082</v>
      </c>
      <c r="C1149">
        <f t="shared" si="34"/>
        <v>0.36871337890625</v>
      </c>
      <c r="D1149" s="1" t="s">
        <v>1147</v>
      </c>
      <c r="E1149">
        <f>A1149*48000/2048</f>
        <v>26882.8125</v>
      </c>
      <c r="F1149">
        <f t="shared" si="35"/>
        <v>5.539620405135867E-3</v>
      </c>
    </row>
    <row r="1150" spans="1:6" x14ac:dyDescent="0.25">
      <c r="A1150">
        <v>1148</v>
      </c>
      <c r="B1150">
        <v>3041</v>
      </c>
      <c r="C1150">
        <f t="shared" si="34"/>
        <v>9.2803955078125E-2</v>
      </c>
      <c r="D1150" s="1" t="s">
        <v>1148</v>
      </c>
      <c r="E1150">
        <f>A1150*48000/2048</f>
        <v>26906.25</v>
      </c>
      <c r="F1150">
        <f t="shared" si="35"/>
        <v>1.4962637038486142E-2</v>
      </c>
    </row>
    <row r="1151" spans="1:6" x14ac:dyDescent="0.25">
      <c r="A1151">
        <v>1149</v>
      </c>
      <c r="B1151">
        <v>8179</v>
      </c>
      <c r="C1151">
        <f t="shared" si="34"/>
        <v>0.249603271484375</v>
      </c>
      <c r="D1151" s="1" t="s">
        <v>1149</v>
      </c>
      <c r="E1151">
        <f>A1151*48000/2048</f>
        <v>26929.6875</v>
      </c>
      <c r="F1151">
        <f t="shared" si="35"/>
        <v>3.3405535472259512E-3</v>
      </c>
    </row>
    <row r="1152" spans="1:6" x14ac:dyDescent="0.25">
      <c r="A1152">
        <v>1150</v>
      </c>
      <c r="B1152">
        <v>-22393</v>
      </c>
      <c r="C1152">
        <f t="shared" si="34"/>
        <v>-0.683380126953125</v>
      </c>
      <c r="D1152" s="1" t="s">
        <v>1150</v>
      </c>
      <c r="E1152">
        <f>A1152*48000/2048</f>
        <v>26953.125</v>
      </c>
      <c r="F1152">
        <f t="shared" si="35"/>
        <v>7.1886058892238576E-3</v>
      </c>
    </row>
    <row r="1153" spans="1:6" x14ac:dyDescent="0.25">
      <c r="A1153">
        <v>1151</v>
      </c>
      <c r="B1153">
        <v>-3024</v>
      </c>
      <c r="C1153">
        <f t="shared" si="34"/>
        <v>-9.228515625E-2</v>
      </c>
      <c r="D1153" s="1" t="s">
        <v>1151</v>
      </c>
      <c r="E1153">
        <f>A1153*48000/2048</f>
        <v>26976.5625</v>
      </c>
      <c r="F1153">
        <f t="shared" si="35"/>
        <v>5.5275881662382514E-3</v>
      </c>
    </row>
    <row r="1154" spans="1:6" x14ac:dyDescent="0.25">
      <c r="A1154">
        <v>1152</v>
      </c>
      <c r="B1154">
        <v>10330</v>
      </c>
      <c r="C1154">
        <f t="shared" si="34"/>
        <v>0.31524658203125</v>
      </c>
      <c r="D1154" s="1" t="s">
        <v>1152</v>
      </c>
      <c r="E1154">
        <f>A1154*48000/2048</f>
        <v>27000</v>
      </c>
      <c r="F1154">
        <f t="shared" si="35"/>
        <v>9.8306471412210814E-3</v>
      </c>
    </row>
    <row r="1155" spans="1:6" x14ac:dyDescent="0.25">
      <c r="A1155">
        <v>1153</v>
      </c>
      <c r="B1155">
        <v>-2707</v>
      </c>
      <c r="C1155">
        <f t="shared" ref="C1155:C1218" si="36">B1155/32768</f>
        <v>-8.2611083984375E-2</v>
      </c>
      <c r="D1155" s="1" t="s">
        <v>1153</v>
      </c>
      <c r="E1155">
        <f>A1155*48000/2048</f>
        <v>27023.4375</v>
      </c>
      <c r="F1155">
        <f t="shared" ref="F1155:F1218" si="37">2/2048*IMABS(D1155)</f>
        <v>3.3675385432210964E-3</v>
      </c>
    </row>
    <row r="1156" spans="1:6" x14ac:dyDescent="0.25">
      <c r="A1156">
        <v>1154</v>
      </c>
      <c r="B1156">
        <v>-8587</v>
      </c>
      <c r="C1156">
        <f t="shared" si="36"/>
        <v>-0.262054443359375</v>
      </c>
      <c r="D1156" s="1" t="s">
        <v>1154</v>
      </c>
      <c r="E1156">
        <f>A1156*48000/2048</f>
        <v>27046.875</v>
      </c>
      <c r="F1156">
        <f t="shared" si="37"/>
        <v>4.2247538994405736E-3</v>
      </c>
    </row>
    <row r="1157" spans="1:6" x14ac:dyDescent="0.25">
      <c r="A1157">
        <v>1155</v>
      </c>
      <c r="B1157">
        <v>1238</v>
      </c>
      <c r="C1157">
        <f t="shared" si="36"/>
        <v>3.778076171875E-2</v>
      </c>
      <c r="D1157" s="1" t="s">
        <v>1155</v>
      </c>
      <c r="E1157">
        <f>A1157*48000/2048</f>
        <v>27070.3125</v>
      </c>
      <c r="F1157">
        <f t="shared" si="37"/>
        <v>4.9606545011666343E-3</v>
      </c>
    </row>
    <row r="1158" spans="1:6" x14ac:dyDescent="0.25">
      <c r="A1158">
        <v>1156</v>
      </c>
      <c r="B1158">
        <v>-4619</v>
      </c>
      <c r="C1158">
        <f t="shared" si="36"/>
        <v>-0.140960693359375</v>
      </c>
      <c r="D1158" s="1" t="s">
        <v>1156</v>
      </c>
      <c r="E1158">
        <f>A1158*48000/2048</f>
        <v>27093.75</v>
      </c>
      <c r="F1158">
        <f t="shared" si="37"/>
        <v>5.6652834927883545E-3</v>
      </c>
    </row>
    <row r="1159" spans="1:6" x14ac:dyDescent="0.25">
      <c r="A1159">
        <v>1157</v>
      </c>
      <c r="B1159">
        <v>1947</v>
      </c>
      <c r="C1159">
        <f t="shared" si="36"/>
        <v>5.9417724609375E-2</v>
      </c>
      <c r="D1159" s="1" t="s">
        <v>1157</v>
      </c>
      <c r="E1159">
        <f>A1159*48000/2048</f>
        <v>27117.1875</v>
      </c>
      <c r="F1159">
        <f t="shared" si="37"/>
        <v>1.0172837670122553E-2</v>
      </c>
    </row>
    <row r="1160" spans="1:6" x14ac:dyDescent="0.25">
      <c r="A1160">
        <v>1158</v>
      </c>
      <c r="B1160">
        <v>11402</v>
      </c>
      <c r="C1160">
        <f t="shared" si="36"/>
        <v>0.34796142578125</v>
      </c>
      <c r="D1160" s="1" t="s">
        <v>1158</v>
      </c>
      <c r="E1160">
        <f>A1160*48000/2048</f>
        <v>27140.625</v>
      </c>
      <c r="F1160">
        <f t="shared" si="37"/>
        <v>6.2398984061504386E-3</v>
      </c>
    </row>
    <row r="1161" spans="1:6" x14ac:dyDescent="0.25">
      <c r="A1161">
        <v>1159</v>
      </c>
      <c r="B1161">
        <v>-2945</v>
      </c>
      <c r="C1161">
        <f t="shared" si="36"/>
        <v>-8.9874267578125E-2</v>
      </c>
      <c r="D1161" s="1" t="s">
        <v>1159</v>
      </c>
      <c r="E1161">
        <f>A1161*48000/2048</f>
        <v>27164.0625</v>
      </c>
      <c r="F1161">
        <f t="shared" si="37"/>
        <v>4.4305290219024494E-3</v>
      </c>
    </row>
    <row r="1162" spans="1:6" x14ac:dyDescent="0.25">
      <c r="A1162">
        <v>1160</v>
      </c>
      <c r="B1162">
        <v>-3350</v>
      </c>
      <c r="C1162">
        <f t="shared" si="36"/>
        <v>-0.10223388671875</v>
      </c>
      <c r="D1162" s="1" t="s">
        <v>1160</v>
      </c>
      <c r="E1162">
        <f>A1162*48000/2048</f>
        <v>27187.5</v>
      </c>
      <c r="F1162">
        <f t="shared" si="37"/>
        <v>4.1316467433343091E-3</v>
      </c>
    </row>
    <row r="1163" spans="1:6" x14ac:dyDescent="0.25">
      <c r="A1163">
        <v>1161</v>
      </c>
      <c r="B1163">
        <v>-3632</v>
      </c>
      <c r="C1163">
        <f t="shared" si="36"/>
        <v>-0.11083984375</v>
      </c>
      <c r="D1163" s="1" t="s">
        <v>1161</v>
      </c>
      <c r="E1163">
        <f>A1163*48000/2048</f>
        <v>27210.9375</v>
      </c>
      <c r="F1163">
        <f t="shared" si="37"/>
        <v>1.5002332784469634E-2</v>
      </c>
    </row>
    <row r="1164" spans="1:6" x14ac:dyDescent="0.25">
      <c r="A1164">
        <v>1162</v>
      </c>
      <c r="B1164">
        <v>-13372</v>
      </c>
      <c r="C1164">
        <f t="shared" si="36"/>
        <v>-0.4080810546875</v>
      </c>
      <c r="D1164" s="1" t="s">
        <v>1162</v>
      </c>
      <c r="E1164">
        <f>A1164*48000/2048</f>
        <v>27234.375</v>
      </c>
      <c r="F1164">
        <f t="shared" si="37"/>
        <v>1.3694738241480013E-2</v>
      </c>
    </row>
    <row r="1165" spans="1:6" x14ac:dyDescent="0.25">
      <c r="A1165">
        <v>1163</v>
      </c>
      <c r="B1165">
        <v>2233</v>
      </c>
      <c r="C1165">
        <f t="shared" si="36"/>
        <v>6.8145751953125E-2</v>
      </c>
      <c r="D1165" s="1" t="s">
        <v>1163</v>
      </c>
      <c r="E1165">
        <f>A1165*48000/2048</f>
        <v>27257.8125</v>
      </c>
      <c r="F1165">
        <f t="shared" si="37"/>
        <v>1.7055352377535457E-2</v>
      </c>
    </row>
    <row r="1166" spans="1:6" x14ac:dyDescent="0.25">
      <c r="A1166">
        <v>1164</v>
      </c>
      <c r="B1166">
        <v>24659</v>
      </c>
      <c r="C1166">
        <f t="shared" si="36"/>
        <v>0.752532958984375</v>
      </c>
      <c r="D1166" s="1" t="s">
        <v>1164</v>
      </c>
      <c r="E1166">
        <f>A1166*48000/2048</f>
        <v>27281.25</v>
      </c>
      <c r="F1166">
        <f t="shared" si="37"/>
        <v>1.2530137540041482E-2</v>
      </c>
    </row>
    <row r="1167" spans="1:6" x14ac:dyDescent="0.25">
      <c r="A1167">
        <v>1165</v>
      </c>
      <c r="B1167">
        <v>-332</v>
      </c>
      <c r="C1167">
        <f t="shared" si="36"/>
        <v>-1.01318359375E-2</v>
      </c>
      <c r="D1167" s="1" t="s">
        <v>1165</v>
      </c>
      <c r="E1167">
        <f>A1167*48000/2048</f>
        <v>27304.6875</v>
      </c>
      <c r="F1167">
        <f t="shared" si="37"/>
        <v>6.4466053509581317E-3</v>
      </c>
    </row>
    <row r="1168" spans="1:6" x14ac:dyDescent="0.25">
      <c r="A1168">
        <v>1166</v>
      </c>
      <c r="B1168">
        <v>4357</v>
      </c>
      <c r="C1168">
        <f t="shared" si="36"/>
        <v>0.132965087890625</v>
      </c>
      <c r="D1168" s="1" t="s">
        <v>1166</v>
      </c>
      <c r="E1168">
        <f>A1168*48000/2048</f>
        <v>27328.125</v>
      </c>
      <c r="F1168">
        <f t="shared" si="37"/>
        <v>7.380310229221543E-3</v>
      </c>
    </row>
    <row r="1169" spans="1:6" x14ac:dyDescent="0.25">
      <c r="A1169">
        <v>1167</v>
      </c>
      <c r="B1169">
        <v>-9876</v>
      </c>
      <c r="C1169">
        <f t="shared" si="36"/>
        <v>-0.3013916015625</v>
      </c>
      <c r="D1169" s="1" t="s">
        <v>1167</v>
      </c>
      <c r="E1169">
        <f>A1169*48000/2048</f>
        <v>27351.5625</v>
      </c>
      <c r="F1169">
        <f t="shared" si="37"/>
        <v>7.2669256731339909E-3</v>
      </c>
    </row>
    <row r="1170" spans="1:6" x14ac:dyDescent="0.25">
      <c r="A1170">
        <v>1168</v>
      </c>
      <c r="B1170">
        <v>272</v>
      </c>
      <c r="C1170">
        <f t="shared" si="36"/>
        <v>8.30078125E-3</v>
      </c>
      <c r="D1170" s="1" t="s">
        <v>1168</v>
      </c>
      <c r="E1170">
        <f>A1170*48000/2048</f>
        <v>27375</v>
      </c>
      <c r="F1170">
        <f t="shared" si="37"/>
        <v>1.1393115754093108E-2</v>
      </c>
    </row>
    <row r="1171" spans="1:6" x14ac:dyDescent="0.25">
      <c r="A1171">
        <v>1169</v>
      </c>
      <c r="B1171">
        <v>-6523</v>
      </c>
      <c r="C1171">
        <f t="shared" si="36"/>
        <v>-0.199066162109375</v>
      </c>
      <c r="D1171" s="1" t="s">
        <v>1169</v>
      </c>
      <c r="E1171">
        <f>A1171*48000/2048</f>
        <v>27398.4375</v>
      </c>
      <c r="F1171">
        <f t="shared" si="37"/>
        <v>1.1431422593453712E-2</v>
      </c>
    </row>
    <row r="1172" spans="1:6" x14ac:dyDescent="0.25">
      <c r="A1172">
        <v>1170</v>
      </c>
      <c r="B1172">
        <v>10146</v>
      </c>
      <c r="C1172">
        <f t="shared" si="36"/>
        <v>0.30963134765625</v>
      </c>
      <c r="D1172" s="1" t="s">
        <v>1170</v>
      </c>
      <c r="E1172">
        <f>A1172*48000/2048</f>
        <v>27421.875</v>
      </c>
      <c r="F1172">
        <f t="shared" si="37"/>
        <v>1.2441349284382109E-2</v>
      </c>
    </row>
    <row r="1173" spans="1:6" x14ac:dyDescent="0.25">
      <c r="A1173">
        <v>1171</v>
      </c>
      <c r="B1173">
        <v>-1249</v>
      </c>
      <c r="C1173">
        <f t="shared" si="36"/>
        <v>-3.8116455078125E-2</v>
      </c>
      <c r="D1173" s="1" t="s">
        <v>1171</v>
      </c>
      <c r="E1173">
        <f>A1173*48000/2048</f>
        <v>27445.3125</v>
      </c>
      <c r="F1173">
        <f t="shared" si="37"/>
        <v>8.4147071102932524E-3</v>
      </c>
    </row>
    <row r="1174" spans="1:6" x14ac:dyDescent="0.25">
      <c r="A1174">
        <v>1172</v>
      </c>
      <c r="B1174">
        <v>3445</v>
      </c>
      <c r="C1174">
        <f t="shared" si="36"/>
        <v>0.105133056640625</v>
      </c>
      <c r="D1174" s="1" t="s">
        <v>1172</v>
      </c>
      <c r="E1174">
        <f>A1174*48000/2048</f>
        <v>27468.75</v>
      </c>
      <c r="F1174">
        <f t="shared" si="37"/>
        <v>5.2172112689331451E-3</v>
      </c>
    </row>
    <row r="1175" spans="1:6" x14ac:dyDescent="0.25">
      <c r="A1175">
        <v>1173</v>
      </c>
      <c r="B1175">
        <v>-2838</v>
      </c>
      <c r="C1175">
        <f t="shared" si="36"/>
        <v>-8.660888671875E-2</v>
      </c>
      <c r="D1175" s="1" t="s">
        <v>1173</v>
      </c>
      <c r="E1175">
        <f>A1175*48000/2048</f>
        <v>27492.1875</v>
      </c>
      <c r="F1175">
        <f t="shared" si="37"/>
        <v>9.9438523125150707E-3</v>
      </c>
    </row>
    <row r="1176" spans="1:6" x14ac:dyDescent="0.25">
      <c r="A1176">
        <v>1174</v>
      </c>
      <c r="B1176">
        <v>-9039</v>
      </c>
      <c r="C1176">
        <f t="shared" si="36"/>
        <v>-0.275848388671875</v>
      </c>
      <c r="D1176" s="1" t="s">
        <v>1174</v>
      </c>
      <c r="E1176">
        <f>A1176*48000/2048</f>
        <v>27515.625</v>
      </c>
      <c r="F1176">
        <f t="shared" si="37"/>
        <v>9.3266753555711623E-3</v>
      </c>
    </row>
    <row r="1177" spans="1:6" x14ac:dyDescent="0.25">
      <c r="A1177">
        <v>1175</v>
      </c>
      <c r="B1177">
        <v>19846</v>
      </c>
      <c r="C1177">
        <f t="shared" si="36"/>
        <v>0.60565185546875</v>
      </c>
      <c r="D1177" s="1" t="s">
        <v>1175</v>
      </c>
      <c r="E1177">
        <f>A1177*48000/2048</f>
        <v>27539.0625</v>
      </c>
      <c r="F1177">
        <f t="shared" si="37"/>
        <v>6.8642715836349953E-3</v>
      </c>
    </row>
    <row r="1178" spans="1:6" x14ac:dyDescent="0.25">
      <c r="A1178">
        <v>1176</v>
      </c>
      <c r="B1178">
        <v>4502</v>
      </c>
      <c r="C1178">
        <f t="shared" si="36"/>
        <v>0.13739013671875</v>
      </c>
      <c r="D1178" s="1" t="s">
        <v>1176</v>
      </c>
      <c r="E1178">
        <f>A1178*48000/2048</f>
        <v>27562.5</v>
      </c>
      <c r="F1178">
        <f t="shared" si="37"/>
        <v>9.5788212232056653E-3</v>
      </c>
    </row>
    <row r="1179" spans="1:6" x14ac:dyDescent="0.25">
      <c r="A1179">
        <v>1177</v>
      </c>
      <c r="B1179">
        <v>2598</v>
      </c>
      <c r="C1179">
        <f t="shared" si="36"/>
        <v>7.928466796875E-2</v>
      </c>
      <c r="D1179" s="1" t="s">
        <v>1177</v>
      </c>
      <c r="E1179">
        <f>A1179*48000/2048</f>
        <v>27585.9375</v>
      </c>
      <c r="F1179">
        <f t="shared" si="37"/>
        <v>4.5111534277362973E-3</v>
      </c>
    </row>
    <row r="1180" spans="1:6" x14ac:dyDescent="0.25">
      <c r="A1180">
        <v>1178</v>
      </c>
      <c r="B1180">
        <v>18056</v>
      </c>
      <c r="C1180">
        <f t="shared" si="36"/>
        <v>0.551025390625</v>
      </c>
      <c r="D1180" s="1" t="s">
        <v>1178</v>
      </c>
      <c r="E1180">
        <f>A1180*48000/2048</f>
        <v>27609.375</v>
      </c>
      <c r="F1180">
        <f t="shared" si="37"/>
        <v>8.5445706651372938E-3</v>
      </c>
    </row>
    <row r="1181" spans="1:6" x14ac:dyDescent="0.25">
      <c r="A1181">
        <v>1179</v>
      </c>
      <c r="B1181">
        <v>-10632</v>
      </c>
      <c r="C1181">
        <f t="shared" si="36"/>
        <v>-0.324462890625</v>
      </c>
      <c r="D1181" s="1" t="s">
        <v>1179</v>
      </c>
      <c r="E1181">
        <f>A1181*48000/2048</f>
        <v>27632.8125</v>
      </c>
      <c r="F1181">
        <f t="shared" si="37"/>
        <v>5.1846719614206341E-3</v>
      </c>
    </row>
    <row r="1182" spans="1:6" x14ac:dyDescent="0.25">
      <c r="A1182">
        <v>1180</v>
      </c>
      <c r="B1182">
        <v>-5021</v>
      </c>
      <c r="C1182">
        <f t="shared" si="36"/>
        <v>-0.153228759765625</v>
      </c>
      <c r="D1182" s="1" t="s">
        <v>1180</v>
      </c>
      <c r="E1182">
        <f>A1182*48000/2048</f>
        <v>27656.25</v>
      </c>
      <c r="F1182">
        <f t="shared" si="37"/>
        <v>4.3944174496747595E-3</v>
      </c>
    </row>
    <row r="1183" spans="1:6" x14ac:dyDescent="0.25">
      <c r="A1183">
        <v>1181</v>
      </c>
      <c r="B1183">
        <v>-7245</v>
      </c>
      <c r="C1183">
        <f t="shared" si="36"/>
        <v>-0.221099853515625</v>
      </c>
      <c r="D1183" s="1" t="s">
        <v>1181</v>
      </c>
      <c r="E1183">
        <f>A1183*48000/2048</f>
        <v>27679.6875</v>
      </c>
      <c r="F1183">
        <f t="shared" si="37"/>
        <v>1.154013662212465E-2</v>
      </c>
    </row>
    <row r="1184" spans="1:6" x14ac:dyDescent="0.25">
      <c r="A1184">
        <v>1182</v>
      </c>
      <c r="B1184">
        <v>15678</v>
      </c>
      <c r="C1184">
        <f t="shared" si="36"/>
        <v>0.47845458984375</v>
      </c>
      <c r="D1184" s="1" t="s">
        <v>1182</v>
      </c>
      <c r="E1184">
        <f>A1184*48000/2048</f>
        <v>27703.125</v>
      </c>
      <c r="F1184">
        <f t="shared" si="37"/>
        <v>7.878889334867311E-3</v>
      </c>
    </row>
    <row r="1185" spans="1:6" x14ac:dyDescent="0.25">
      <c r="A1185">
        <v>1183</v>
      </c>
      <c r="B1185">
        <v>5118</v>
      </c>
      <c r="C1185">
        <f t="shared" si="36"/>
        <v>0.15618896484375</v>
      </c>
      <c r="D1185" s="1" t="s">
        <v>1183</v>
      </c>
      <c r="E1185">
        <f>A1185*48000/2048</f>
        <v>27726.5625</v>
      </c>
      <c r="F1185">
        <f t="shared" si="37"/>
        <v>8.4034311470934774E-3</v>
      </c>
    </row>
    <row r="1186" spans="1:6" x14ac:dyDescent="0.25">
      <c r="A1186">
        <v>1184</v>
      </c>
      <c r="B1186">
        <v>4388</v>
      </c>
      <c r="C1186">
        <f t="shared" si="36"/>
        <v>0.1339111328125</v>
      </c>
      <c r="D1186" s="1" t="s">
        <v>1184</v>
      </c>
      <c r="E1186">
        <f>A1186*48000/2048</f>
        <v>27750</v>
      </c>
      <c r="F1186">
        <f t="shared" si="37"/>
        <v>3.7558131032497124E-3</v>
      </c>
    </row>
    <row r="1187" spans="1:6" x14ac:dyDescent="0.25">
      <c r="A1187">
        <v>1185</v>
      </c>
      <c r="B1187">
        <v>-4791</v>
      </c>
      <c r="C1187">
        <f t="shared" si="36"/>
        <v>-0.146209716796875</v>
      </c>
      <c r="D1187" s="1" t="s">
        <v>1185</v>
      </c>
      <c r="E1187">
        <f>A1187*48000/2048</f>
        <v>27773.4375</v>
      </c>
      <c r="F1187">
        <f t="shared" si="37"/>
        <v>7.9252989039495722E-3</v>
      </c>
    </row>
    <row r="1188" spans="1:6" x14ac:dyDescent="0.25">
      <c r="A1188">
        <v>1186</v>
      </c>
      <c r="B1188">
        <v>-7093</v>
      </c>
      <c r="C1188">
        <f t="shared" si="36"/>
        <v>-0.216461181640625</v>
      </c>
      <c r="D1188" s="1" t="s">
        <v>1186</v>
      </c>
      <c r="E1188">
        <f>A1188*48000/2048</f>
        <v>27796.875</v>
      </c>
      <c r="F1188">
        <f t="shared" si="37"/>
        <v>9.2060955026393772E-3</v>
      </c>
    </row>
    <row r="1189" spans="1:6" x14ac:dyDescent="0.25">
      <c r="A1189">
        <v>1187</v>
      </c>
      <c r="B1189">
        <v>9909</v>
      </c>
      <c r="C1189">
        <f t="shared" si="36"/>
        <v>0.302398681640625</v>
      </c>
      <c r="D1189" s="1" t="s">
        <v>1187</v>
      </c>
      <c r="E1189">
        <f>A1189*48000/2048</f>
        <v>27820.3125</v>
      </c>
      <c r="F1189">
        <f t="shared" si="37"/>
        <v>7.197571711774443E-3</v>
      </c>
    </row>
    <row r="1190" spans="1:6" x14ac:dyDescent="0.25">
      <c r="A1190">
        <v>1188</v>
      </c>
      <c r="B1190">
        <v>-6569</v>
      </c>
      <c r="C1190">
        <f t="shared" si="36"/>
        <v>-0.200469970703125</v>
      </c>
      <c r="D1190" s="1" t="s">
        <v>1188</v>
      </c>
      <c r="E1190">
        <f>A1190*48000/2048</f>
        <v>27843.75</v>
      </c>
      <c r="F1190">
        <f t="shared" si="37"/>
        <v>5.1604382753974425E-3</v>
      </c>
    </row>
    <row r="1191" spans="1:6" x14ac:dyDescent="0.25">
      <c r="A1191">
        <v>1189</v>
      </c>
      <c r="B1191">
        <v>-8078</v>
      </c>
      <c r="C1191">
        <f t="shared" si="36"/>
        <v>-0.24652099609375</v>
      </c>
      <c r="D1191" s="1" t="s">
        <v>1189</v>
      </c>
      <c r="E1191">
        <f>A1191*48000/2048</f>
        <v>27867.1875</v>
      </c>
      <c r="F1191">
        <f t="shared" si="37"/>
        <v>7.9987254218705246E-3</v>
      </c>
    </row>
    <row r="1192" spans="1:6" x14ac:dyDescent="0.25">
      <c r="A1192">
        <v>1190</v>
      </c>
      <c r="B1192">
        <v>2796</v>
      </c>
      <c r="C1192">
        <f t="shared" si="36"/>
        <v>8.53271484375E-2</v>
      </c>
      <c r="D1192" s="1" t="s">
        <v>1190</v>
      </c>
      <c r="E1192">
        <f>A1192*48000/2048</f>
        <v>27890.625</v>
      </c>
      <c r="F1192">
        <f t="shared" si="37"/>
        <v>1.7197963745000953E-2</v>
      </c>
    </row>
    <row r="1193" spans="1:6" x14ac:dyDescent="0.25">
      <c r="A1193">
        <v>1191</v>
      </c>
      <c r="B1193">
        <v>-7321</v>
      </c>
      <c r="C1193">
        <f t="shared" si="36"/>
        <v>-0.223419189453125</v>
      </c>
      <c r="D1193" s="1" t="s">
        <v>1191</v>
      </c>
      <c r="E1193">
        <f>A1193*48000/2048</f>
        <v>27914.0625</v>
      </c>
      <c r="F1193">
        <f t="shared" si="37"/>
        <v>7.6023462532235388E-3</v>
      </c>
    </row>
    <row r="1194" spans="1:6" x14ac:dyDescent="0.25">
      <c r="A1194">
        <v>1192</v>
      </c>
      <c r="B1194">
        <v>-10737</v>
      </c>
      <c r="C1194">
        <f t="shared" si="36"/>
        <v>-0.327667236328125</v>
      </c>
      <c r="D1194" s="1" t="s">
        <v>1192</v>
      </c>
      <c r="E1194">
        <f>A1194*48000/2048</f>
        <v>27937.5</v>
      </c>
      <c r="F1194">
        <f t="shared" si="37"/>
        <v>9.6395304457686497E-3</v>
      </c>
    </row>
    <row r="1195" spans="1:6" x14ac:dyDescent="0.25">
      <c r="A1195">
        <v>1193</v>
      </c>
      <c r="B1195">
        <v>-10075</v>
      </c>
      <c r="C1195">
        <f t="shared" si="36"/>
        <v>-0.307464599609375</v>
      </c>
      <c r="D1195" s="1" t="s">
        <v>1193</v>
      </c>
      <c r="E1195">
        <f>A1195*48000/2048</f>
        <v>27960.9375</v>
      </c>
      <c r="F1195">
        <f t="shared" si="37"/>
        <v>1.127704697022123E-2</v>
      </c>
    </row>
    <row r="1196" spans="1:6" x14ac:dyDescent="0.25">
      <c r="A1196">
        <v>1194</v>
      </c>
      <c r="B1196">
        <v>2652</v>
      </c>
      <c r="C1196">
        <f t="shared" si="36"/>
        <v>8.09326171875E-2</v>
      </c>
      <c r="D1196" s="1" t="s">
        <v>1194</v>
      </c>
      <c r="E1196">
        <f>A1196*48000/2048</f>
        <v>27984.375</v>
      </c>
      <c r="F1196">
        <f t="shared" si="37"/>
        <v>1.0985598727931783E-2</v>
      </c>
    </row>
    <row r="1197" spans="1:6" x14ac:dyDescent="0.25">
      <c r="A1197">
        <v>1195</v>
      </c>
      <c r="B1197">
        <v>194</v>
      </c>
      <c r="C1197">
        <f t="shared" si="36"/>
        <v>5.92041015625E-3</v>
      </c>
      <c r="D1197" s="1" t="s">
        <v>1195</v>
      </c>
      <c r="E1197">
        <f>A1197*48000/2048</f>
        <v>28007.8125</v>
      </c>
      <c r="F1197">
        <f t="shared" si="37"/>
        <v>1.0278450525436116E-2</v>
      </c>
    </row>
    <row r="1198" spans="1:6" x14ac:dyDescent="0.25">
      <c r="A1198">
        <v>1196</v>
      </c>
      <c r="B1198">
        <v>-4885</v>
      </c>
      <c r="C1198">
        <f t="shared" si="36"/>
        <v>-0.149078369140625</v>
      </c>
      <c r="D1198" s="1" t="s">
        <v>1196</v>
      </c>
      <c r="E1198">
        <f>A1198*48000/2048</f>
        <v>28031.25</v>
      </c>
      <c r="F1198">
        <f t="shared" si="37"/>
        <v>6.5226413170677679E-3</v>
      </c>
    </row>
    <row r="1199" spans="1:6" x14ac:dyDescent="0.25">
      <c r="A1199">
        <v>1197</v>
      </c>
      <c r="B1199">
        <v>-8746</v>
      </c>
      <c r="C1199">
        <f t="shared" si="36"/>
        <v>-0.26690673828125</v>
      </c>
      <c r="D1199" s="1" t="s">
        <v>1197</v>
      </c>
      <c r="E1199">
        <f>A1199*48000/2048</f>
        <v>28054.6875</v>
      </c>
      <c r="F1199">
        <f t="shared" si="37"/>
        <v>3.3600601676663129E-3</v>
      </c>
    </row>
    <row r="1200" spans="1:6" x14ac:dyDescent="0.25">
      <c r="A1200">
        <v>1198</v>
      </c>
      <c r="B1200">
        <v>-11582</v>
      </c>
      <c r="C1200">
        <f t="shared" si="36"/>
        <v>-0.35345458984375</v>
      </c>
      <c r="D1200" s="1" t="s">
        <v>1198</v>
      </c>
      <c r="E1200">
        <f>A1200*48000/2048</f>
        <v>28078.125</v>
      </c>
      <c r="F1200">
        <f t="shared" si="37"/>
        <v>1.2698846960459359E-2</v>
      </c>
    </row>
    <row r="1201" spans="1:6" x14ac:dyDescent="0.25">
      <c r="A1201">
        <v>1199</v>
      </c>
      <c r="B1201">
        <v>-6345</v>
      </c>
      <c r="C1201">
        <f t="shared" si="36"/>
        <v>-0.193634033203125</v>
      </c>
      <c r="D1201" s="1" t="s">
        <v>1199</v>
      </c>
      <c r="E1201">
        <f>A1201*48000/2048</f>
        <v>28101.5625</v>
      </c>
      <c r="F1201">
        <f t="shared" si="37"/>
        <v>1.2213276446179649E-2</v>
      </c>
    </row>
    <row r="1202" spans="1:6" x14ac:dyDescent="0.25">
      <c r="A1202">
        <v>1200</v>
      </c>
      <c r="B1202">
        <v>17773</v>
      </c>
      <c r="C1202">
        <f t="shared" si="36"/>
        <v>0.542388916015625</v>
      </c>
      <c r="D1202" s="1" t="s">
        <v>1200</v>
      </c>
      <c r="E1202">
        <f>A1202*48000/2048</f>
        <v>28125</v>
      </c>
      <c r="F1202">
        <f t="shared" si="37"/>
        <v>2.3536159656374041E-3</v>
      </c>
    </row>
    <row r="1203" spans="1:6" x14ac:dyDescent="0.25">
      <c r="A1203">
        <v>1201</v>
      </c>
      <c r="B1203">
        <v>-3738</v>
      </c>
      <c r="C1203">
        <f t="shared" si="36"/>
        <v>-0.11407470703125</v>
      </c>
      <c r="D1203" s="1" t="s">
        <v>1201</v>
      </c>
      <c r="E1203">
        <f>A1203*48000/2048</f>
        <v>28148.4375</v>
      </c>
      <c r="F1203">
        <f t="shared" si="37"/>
        <v>9.0737695208195374E-3</v>
      </c>
    </row>
    <row r="1204" spans="1:6" x14ac:dyDescent="0.25">
      <c r="A1204">
        <v>1202</v>
      </c>
      <c r="B1204">
        <v>12234</v>
      </c>
      <c r="C1204">
        <f t="shared" si="36"/>
        <v>0.37335205078125</v>
      </c>
      <c r="D1204" s="1" t="s">
        <v>1202</v>
      </c>
      <c r="E1204">
        <f>A1204*48000/2048</f>
        <v>28171.875</v>
      </c>
      <c r="F1204">
        <f t="shared" si="37"/>
        <v>1.716229568453417E-2</v>
      </c>
    </row>
    <row r="1205" spans="1:6" x14ac:dyDescent="0.25">
      <c r="A1205">
        <v>1203</v>
      </c>
      <c r="B1205">
        <v>-5435</v>
      </c>
      <c r="C1205">
        <f t="shared" si="36"/>
        <v>-0.165863037109375</v>
      </c>
      <c r="D1205" s="1" t="s">
        <v>1203</v>
      </c>
      <c r="E1205">
        <f>A1205*48000/2048</f>
        <v>28195.3125</v>
      </c>
      <c r="F1205">
        <f t="shared" si="37"/>
        <v>1.0259162149140317E-2</v>
      </c>
    </row>
    <row r="1206" spans="1:6" x14ac:dyDescent="0.25">
      <c r="A1206">
        <v>1204</v>
      </c>
      <c r="B1206">
        <v>-18513</v>
      </c>
      <c r="C1206">
        <f t="shared" si="36"/>
        <v>-0.564971923828125</v>
      </c>
      <c r="D1206" s="1" t="s">
        <v>1204</v>
      </c>
      <c r="E1206">
        <f>A1206*48000/2048</f>
        <v>28218.75</v>
      </c>
      <c r="F1206">
        <f t="shared" si="37"/>
        <v>7.7465774250359866E-3</v>
      </c>
    </row>
    <row r="1207" spans="1:6" x14ac:dyDescent="0.25">
      <c r="A1207">
        <v>1205</v>
      </c>
      <c r="B1207">
        <v>-4164</v>
      </c>
      <c r="C1207">
        <f t="shared" si="36"/>
        <v>-0.1270751953125</v>
      </c>
      <c r="D1207" s="1" t="s">
        <v>1205</v>
      </c>
      <c r="E1207">
        <f>A1207*48000/2048</f>
        <v>28242.1875</v>
      </c>
      <c r="F1207">
        <f t="shared" si="37"/>
        <v>1.0960047638893661E-2</v>
      </c>
    </row>
    <row r="1208" spans="1:6" x14ac:dyDescent="0.25">
      <c r="A1208">
        <v>1206</v>
      </c>
      <c r="B1208">
        <v>15031</v>
      </c>
      <c r="C1208">
        <f t="shared" si="36"/>
        <v>0.458709716796875</v>
      </c>
      <c r="D1208" s="1" t="s">
        <v>1206</v>
      </c>
      <c r="E1208">
        <f>A1208*48000/2048</f>
        <v>28265.625</v>
      </c>
      <c r="F1208">
        <f t="shared" si="37"/>
        <v>8.1968957378986337E-3</v>
      </c>
    </row>
    <row r="1209" spans="1:6" x14ac:dyDescent="0.25">
      <c r="A1209">
        <v>1207</v>
      </c>
      <c r="B1209">
        <v>10020</v>
      </c>
      <c r="C1209">
        <f t="shared" si="36"/>
        <v>0.3057861328125</v>
      </c>
      <c r="D1209" s="1" t="s">
        <v>1207</v>
      </c>
      <c r="E1209">
        <f>A1209*48000/2048</f>
        <v>28289.0625</v>
      </c>
      <c r="F1209">
        <f t="shared" si="37"/>
        <v>6.47218746134391E-3</v>
      </c>
    </row>
    <row r="1210" spans="1:6" x14ac:dyDescent="0.25">
      <c r="A1210">
        <v>1208</v>
      </c>
      <c r="B1210">
        <v>1078</v>
      </c>
      <c r="C1210">
        <f t="shared" si="36"/>
        <v>3.289794921875E-2</v>
      </c>
      <c r="D1210" s="1" t="s">
        <v>1208</v>
      </c>
      <c r="E1210">
        <f>A1210*48000/2048</f>
        <v>28312.5</v>
      </c>
      <c r="F1210">
        <f t="shared" si="37"/>
        <v>7.69002145203747E-3</v>
      </c>
    </row>
    <row r="1211" spans="1:6" x14ac:dyDescent="0.25">
      <c r="A1211">
        <v>1209</v>
      </c>
      <c r="B1211">
        <v>-980</v>
      </c>
      <c r="C1211">
        <f t="shared" si="36"/>
        <v>-2.99072265625E-2</v>
      </c>
      <c r="D1211" s="1" t="s">
        <v>1209</v>
      </c>
      <c r="E1211">
        <f>A1211*48000/2048</f>
        <v>28335.9375</v>
      </c>
      <c r="F1211">
        <f t="shared" si="37"/>
        <v>8.5786149775130896E-3</v>
      </c>
    </row>
    <row r="1212" spans="1:6" x14ac:dyDescent="0.25">
      <c r="A1212">
        <v>1210</v>
      </c>
      <c r="B1212">
        <v>-4483</v>
      </c>
      <c r="C1212">
        <f t="shared" si="36"/>
        <v>-0.136810302734375</v>
      </c>
      <c r="D1212" s="1" t="s">
        <v>1210</v>
      </c>
      <c r="E1212">
        <f>A1212*48000/2048</f>
        <v>28359.375</v>
      </c>
      <c r="F1212">
        <f t="shared" si="37"/>
        <v>6.8687563758266347E-3</v>
      </c>
    </row>
    <row r="1213" spans="1:6" x14ac:dyDescent="0.25">
      <c r="A1213">
        <v>1211</v>
      </c>
      <c r="B1213">
        <v>-9820</v>
      </c>
      <c r="C1213">
        <f t="shared" si="36"/>
        <v>-0.2996826171875</v>
      </c>
      <c r="D1213" s="1" t="s">
        <v>1211</v>
      </c>
      <c r="E1213">
        <f>A1213*48000/2048</f>
        <v>28382.8125</v>
      </c>
      <c r="F1213">
        <f t="shared" si="37"/>
        <v>4.8387451141974651E-3</v>
      </c>
    </row>
    <row r="1214" spans="1:6" x14ac:dyDescent="0.25">
      <c r="A1214">
        <v>1212</v>
      </c>
      <c r="B1214">
        <v>4827</v>
      </c>
      <c r="C1214">
        <f t="shared" si="36"/>
        <v>0.147308349609375</v>
      </c>
      <c r="D1214" s="1" t="s">
        <v>1212</v>
      </c>
      <c r="E1214">
        <f>A1214*48000/2048</f>
        <v>28406.25</v>
      </c>
      <c r="F1214">
        <f t="shared" si="37"/>
        <v>1.2249943978289237E-2</v>
      </c>
    </row>
    <row r="1215" spans="1:6" x14ac:dyDescent="0.25">
      <c r="A1215">
        <v>1213</v>
      </c>
      <c r="B1215">
        <v>-9403</v>
      </c>
      <c r="C1215">
        <f t="shared" si="36"/>
        <v>-0.286956787109375</v>
      </c>
      <c r="D1215" s="1" t="s">
        <v>1213</v>
      </c>
      <c r="E1215">
        <f>A1215*48000/2048</f>
        <v>28429.6875</v>
      </c>
      <c r="F1215">
        <f t="shared" si="37"/>
        <v>2.0941272021261479E-2</v>
      </c>
    </row>
    <row r="1216" spans="1:6" x14ac:dyDescent="0.25">
      <c r="A1216">
        <v>1214</v>
      </c>
      <c r="B1216">
        <v>-3023</v>
      </c>
      <c r="C1216">
        <f t="shared" si="36"/>
        <v>-9.2254638671875E-2</v>
      </c>
      <c r="D1216" s="1" t="s">
        <v>1214</v>
      </c>
      <c r="E1216">
        <f>A1216*48000/2048</f>
        <v>28453.125</v>
      </c>
      <c r="F1216">
        <f t="shared" si="37"/>
        <v>3.2848663968975656E-3</v>
      </c>
    </row>
    <row r="1217" spans="1:6" x14ac:dyDescent="0.25">
      <c r="A1217">
        <v>1215</v>
      </c>
      <c r="B1217">
        <v>3474</v>
      </c>
      <c r="C1217">
        <f t="shared" si="36"/>
        <v>0.10601806640625</v>
      </c>
      <c r="D1217" s="1" t="s">
        <v>1215</v>
      </c>
      <c r="E1217">
        <f>A1217*48000/2048</f>
        <v>28476.5625</v>
      </c>
      <c r="F1217">
        <f t="shared" si="37"/>
        <v>4.6272517615371638E-3</v>
      </c>
    </row>
    <row r="1218" spans="1:6" x14ac:dyDescent="0.25">
      <c r="A1218">
        <v>1216</v>
      </c>
      <c r="B1218">
        <v>-3915</v>
      </c>
      <c r="C1218">
        <f t="shared" si="36"/>
        <v>-0.119476318359375</v>
      </c>
      <c r="D1218" s="1" t="s">
        <v>1216</v>
      </c>
      <c r="E1218">
        <f>A1218*48000/2048</f>
        <v>28500</v>
      </c>
      <c r="F1218">
        <f t="shared" si="37"/>
        <v>8.8475163948829871E-3</v>
      </c>
    </row>
    <row r="1219" spans="1:6" x14ac:dyDescent="0.25">
      <c r="A1219">
        <v>1217</v>
      </c>
      <c r="B1219">
        <v>15396</v>
      </c>
      <c r="C1219">
        <f t="shared" ref="C1219:C1282" si="38">B1219/32768</f>
        <v>0.4698486328125</v>
      </c>
      <c r="D1219" s="1" t="s">
        <v>1217</v>
      </c>
      <c r="E1219">
        <f>A1219*48000/2048</f>
        <v>28523.4375</v>
      </c>
      <c r="F1219">
        <f t="shared" ref="F1219:F1282" si="39">2/2048*IMABS(D1219)</f>
        <v>4.6272536583998021E-3</v>
      </c>
    </row>
    <row r="1220" spans="1:6" x14ac:dyDescent="0.25">
      <c r="A1220">
        <v>1218</v>
      </c>
      <c r="B1220">
        <v>9864</v>
      </c>
      <c r="C1220">
        <f t="shared" si="38"/>
        <v>0.301025390625</v>
      </c>
      <c r="D1220" s="1" t="s">
        <v>1218</v>
      </c>
      <c r="E1220">
        <f>A1220*48000/2048</f>
        <v>28546.875</v>
      </c>
      <c r="F1220">
        <f t="shared" si="39"/>
        <v>1.48929549071063E-2</v>
      </c>
    </row>
    <row r="1221" spans="1:6" x14ac:dyDescent="0.25">
      <c r="A1221">
        <v>1219</v>
      </c>
      <c r="B1221">
        <v>-11599</v>
      </c>
      <c r="C1221">
        <f t="shared" si="38"/>
        <v>-0.353973388671875</v>
      </c>
      <c r="D1221" s="1" t="s">
        <v>1219</v>
      </c>
      <c r="E1221">
        <f>A1221*48000/2048</f>
        <v>28570.3125</v>
      </c>
      <c r="F1221">
        <f t="shared" si="39"/>
        <v>1.3237329967544547E-2</v>
      </c>
    </row>
    <row r="1222" spans="1:6" x14ac:dyDescent="0.25">
      <c r="A1222">
        <v>1220</v>
      </c>
      <c r="B1222">
        <v>11369</v>
      </c>
      <c r="C1222">
        <f t="shared" si="38"/>
        <v>0.346954345703125</v>
      </c>
      <c r="D1222" s="1" t="s">
        <v>1220</v>
      </c>
      <c r="E1222">
        <f>A1222*48000/2048</f>
        <v>28593.75</v>
      </c>
      <c r="F1222">
        <f t="shared" si="39"/>
        <v>7.2975682229418247E-3</v>
      </c>
    </row>
    <row r="1223" spans="1:6" x14ac:dyDescent="0.25">
      <c r="A1223">
        <v>1221</v>
      </c>
      <c r="B1223">
        <v>5715</v>
      </c>
      <c r="C1223">
        <f t="shared" si="38"/>
        <v>0.174407958984375</v>
      </c>
      <c r="D1223" s="1" t="s">
        <v>1221</v>
      </c>
      <c r="E1223">
        <f>A1223*48000/2048</f>
        <v>28617.1875</v>
      </c>
      <c r="F1223">
        <f t="shared" si="39"/>
        <v>3.3423994248635335E-3</v>
      </c>
    </row>
    <row r="1224" spans="1:6" x14ac:dyDescent="0.25">
      <c r="A1224">
        <v>1222</v>
      </c>
      <c r="B1224">
        <v>-12664</v>
      </c>
      <c r="C1224">
        <f t="shared" si="38"/>
        <v>-0.386474609375</v>
      </c>
      <c r="D1224" s="1" t="s">
        <v>1222</v>
      </c>
      <c r="E1224">
        <f>A1224*48000/2048</f>
        <v>28640.625</v>
      </c>
      <c r="F1224">
        <f t="shared" si="39"/>
        <v>5.6728667032618129E-3</v>
      </c>
    </row>
    <row r="1225" spans="1:6" x14ac:dyDescent="0.25">
      <c r="A1225">
        <v>1223</v>
      </c>
      <c r="B1225">
        <v>1498</v>
      </c>
      <c r="C1225">
        <f t="shared" si="38"/>
        <v>4.571533203125E-2</v>
      </c>
      <c r="D1225" s="1" t="s">
        <v>1223</v>
      </c>
      <c r="E1225">
        <f>A1225*48000/2048</f>
        <v>28664.0625</v>
      </c>
      <c r="F1225">
        <f t="shared" si="39"/>
        <v>6.3977199682493891E-3</v>
      </c>
    </row>
    <row r="1226" spans="1:6" x14ac:dyDescent="0.25">
      <c r="A1226">
        <v>1224</v>
      </c>
      <c r="B1226">
        <v>13987</v>
      </c>
      <c r="C1226">
        <f t="shared" si="38"/>
        <v>0.426849365234375</v>
      </c>
      <c r="D1226" s="1" t="s">
        <v>1224</v>
      </c>
      <c r="E1226">
        <f>A1226*48000/2048</f>
        <v>28687.5</v>
      </c>
      <c r="F1226">
        <f t="shared" si="39"/>
        <v>6.8039010390097288E-3</v>
      </c>
    </row>
    <row r="1227" spans="1:6" x14ac:dyDescent="0.25">
      <c r="A1227">
        <v>1225</v>
      </c>
      <c r="B1227">
        <v>5503</v>
      </c>
      <c r="C1227">
        <f t="shared" si="38"/>
        <v>0.167938232421875</v>
      </c>
      <c r="D1227" s="1" t="s">
        <v>1225</v>
      </c>
      <c r="E1227">
        <f>A1227*48000/2048</f>
        <v>28710.9375</v>
      </c>
      <c r="F1227">
        <f t="shared" si="39"/>
        <v>3.7535584355798319E-3</v>
      </c>
    </row>
    <row r="1228" spans="1:6" x14ac:dyDescent="0.25">
      <c r="A1228">
        <v>1226</v>
      </c>
      <c r="B1228">
        <v>4686</v>
      </c>
      <c r="C1228">
        <f t="shared" si="38"/>
        <v>0.14300537109375</v>
      </c>
      <c r="D1228" s="1" t="s">
        <v>1226</v>
      </c>
      <c r="E1228">
        <f>A1228*48000/2048</f>
        <v>28734.375</v>
      </c>
      <c r="F1228">
        <f t="shared" si="39"/>
        <v>6.659928137010938E-3</v>
      </c>
    </row>
    <row r="1229" spans="1:6" x14ac:dyDescent="0.25">
      <c r="A1229">
        <v>1227</v>
      </c>
      <c r="B1229">
        <v>-3673</v>
      </c>
      <c r="C1229">
        <f t="shared" si="38"/>
        <v>-0.112091064453125</v>
      </c>
      <c r="D1229" s="1" t="s">
        <v>1227</v>
      </c>
      <c r="E1229">
        <f>A1229*48000/2048</f>
        <v>28757.8125</v>
      </c>
      <c r="F1229">
        <f t="shared" si="39"/>
        <v>6.0942779866356538E-3</v>
      </c>
    </row>
    <row r="1230" spans="1:6" x14ac:dyDescent="0.25">
      <c r="A1230">
        <v>1228</v>
      </c>
      <c r="B1230">
        <v>-9004</v>
      </c>
      <c r="C1230">
        <f t="shared" si="38"/>
        <v>-0.2747802734375</v>
      </c>
      <c r="D1230" s="1" t="s">
        <v>1228</v>
      </c>
      <c r="E1230">
        <f>A1230*48000/2048</f>
        <v>28781.25</v>
      </c>
      <c r="F1230">
        <f t="shared" si="39"/>
        <v>2.3814898255256002E-3</v>
      </c>
    </row>
    <row r="1231" spans="1:6" x14ac:dyDescent="0.25">
      <c r="A1231">
        <v>1229</v>
      </c>
      <c r="B1231">
        <v>592</v>
      </c>
      <c r="C1231">
        <f t="shared" si="38"/>
        <v>1.806640625E-2</v>
      </c>
      <c r="D1231" s="1" t="s">
        <v>1229</v>
      </c>
      <c r="E1231">
        <f>A1231*48000/2048</f>
        <v>28804.6875</v>
      </c>
      <c r="F1231">
        <f t="shared" si="39"/>
        <v>2.9378169929286714E-3</v>
      </c>
    </row>
    <row r="1232" spans="1:6" x14ac:dyDescent="0.25">
      <c r="A1232">
        <v>1230</v>
      </c>
      <c r="B1232">
        <v>3428</v>
      </c>
      <c r="C1232">
        <f t="shared" si="38"/>
        <v>0.1046142578125</v>
      </c>
      <c r="D1232" s="1" t="s">
        <v>1230</v>
      </c>
      <c r="E1232">
        <f>A1232*48000/2048</f>
        <v>28828.125</v>
      </c>
      <c r="F1232">
        <f t="shared" si="39"/>
        <v>5.5301311765626887E-3</v>
      </c>
    </row>
    <row r="1233" spans="1:6" x14ac:dyDescent="0.25">
      <c r="A1233">
        <v>1231</v>
      </c>
      <c r="B1233">
        <v>12490</v>
      </c>
      <c r="C1233">
        <f t="shared" si="38"/>
        <v>0.38116455078125</v>
      </c>
      <c r="D1233" s="1" t="s">
        <v>1231</v>
      </c>
      <c r="E1233">
        <f>A1233*48000/2048</f>
        <v>28851.5625</v>
      </c>
      <c r="F1233">
        <f t="shared" si="39"/>
        <v>1.8653952001093728E-3</v>
      </c>
    </row>
    <row r="1234" spans="1:6" x14ac:dyDescent="0.25">
      <c r="A1234">
        <v>1232</v>
      </c>
      <c r="B1234">
        <v>42</v>
      </c>
      <c r="C1234">
        <f t="shared" si="38"/>
        <v>1.28173828125E-3</v>
      </c>
      <c r="D1234" s="1" t="s">
        <v>1232</v>
      </c>
      <c r="E1234">
        <f>A1234*48000/2048</f>
        <v>28875</v>
      </c>
      <c r="F1234">
        <f t="shared" si="39"/>
        <v>1.277051886805434E-2</v>
      </c>
    </row>
    <row r="1235" spans="1:6" x14ac:dyDescent="0.25">
      <c r="A1235">
        <v>1233</v>
      </c>
      <c r="B1235">
        <v>1705</v>
      </c>
      <c r="C1235">
        <f t="shared" si="38"/>
        <v>5.2032470703125E-2</v>
      </c>
      <c r="D1235" s="1" t="s">
        <v>1233</v>
      </c>
      <c r="E1235">
        <f>A1235*48000/2048</f>
        <v>28898.4375</v>
      </c>
      <c r="F1235">
        <f t="shared" si="39"/>
        <v>9.4417421411994058E-3</v>
      </c>
    </row>
    <row r="1236" spans="1:6" x14ac:dyDescent="0.25">
      <c r="A1236">
        <v>1234</v>
      </c>
      <c r="B1236">
        <v>-14496</v>
      </c>
      <c r="C1236">
        <f t="shared" si="38"/>
        <v>-0.4423828125</v>
      </c>
      <c r="D1236" s="1" t="s">
        <v>1234</v>
      </c>
      <c r="E1236">
        <f>A1236*48000/2048</f>
        <v>28921.875</v>
      </c>
      <c r="F1236">
        <f t="shared" si="39"/>
        <v>1.8830986901784827E-3</v>
      </c>
    </row>
    <row r="1237" spans="1:6" x14ac:dyDescent="0.25">
      <c r="A1237">
        <v>1235</v>
      </c>
      <c r="B1237">
        <v>-7237</v>
      </c>
      <c r="C1237">
        <f t="shared" si="38"/>
        <v>-0.220855712890625</v>
      </c>
      <c r="D1237" s="1" t="s">
        <v>1235</v>
      </c>
      <c r="E1237">
        <f>A1237*48000/2048</f>
        <v>28945.3125</v>
      </c>
      <c r="F1237">
        <f t="shared" si="39"/>
        <v>3.4152628451055503E-3</v>
      </c>
    </row>
    <row r="1238" spans="1:6" x14ac:dyDescent="0.25">
      <c r="A1238">
        <v>1236</v>
      </c>
      <c r="B1238">
        <v>8130</v>
      </c>
      <c r="C1238">
        <f t="shared" si="38"/>
        <v>0.24810791015625</v>
      </c>
      <c r="D1238" s="1" t="s">
        <v>1236</v>
      </c>
      <c r="E1238">
        <f>A1238*48000/2048</f>
        <v>28968.75</v>
      </c>
      <c r="F1238">
        <f t="shared" si="39"/>
        <v>7.8673012591184283E-3</v>
      </c>
    </row>
    <row r="1239" spans="1:6" x14ac:dyDescent="0.25">
      <c r="A1239">
        <v>1237</v>
      </c>
      <c r="B1239">
        <v>1212</v>
      </c>
      <c r="C1239">
        <f t="shared" si="38"/>
        <v>3.69873046875E-2</v>
      </c>
      <c r="D1239" s="1" t="s">
        <v>1237</v>
      </c>
      <c r="E1239">
        <f>A1239*48000/2048</f>
        <v>28992.1875</v>
      </c>
      <c r="F1239">
        <f t="shared" si="39"/>
        <v>9.6784656192614345E-3</v>
      </c>
    </row>
    <row r="1240" spans="1:6" x14ac:dyDescent="0.25">
      <c r="A1240">
        <v>1238</v>
      </c>
      <c r="B1240">
        <v>8040</v>
      </c>
      <c r="C1240">
        <f t="shared" si="38"/>
        <v>0.245361328125</v>
      </c>
      <c r="D1240" s="1" t="s">
        <v>1238</v>
      </c>
      <c r="E1240">
        <f>A1240*48000/2048</f>
        <v>29015.625</v>
      </c>
      <c r="F1240">
        <f t="shared" si="39"/>
        <v>7.1034940364267428E-3</v>
      </c>
    </row>
    <row r="1241" spans="1:6" x14ac:dyDescent="0.25">
      <c r="A1241">
        <v>1239</v>
      </c>
      <c r="B1241">
        <v>1164</v>
      </c>
      <c r="C1241">
        <f t="shared" si="38"/>
        <v>3.55224609375E-2</v>
      </c>
      <c r="D1241" s="1" t="s">
        <v>1239</v>
      </c>
      <c r="E1241">
        <f>A1241*48000/2048</f>
        <v>29039.0625</v>
      </c>
      <c r="F1241">
        <f t="shared" si="39"/>
        <v>1.9265986660323347E-2</v>
      </c>
    </row>
    <row r="1242" spans="1:6" x14ac:dyDescent="0.25">
      <c r="A1242">
        <v>1240</v>
      </c>
      <c r="B1242">
        <v>-5105</v>
      </c>
      <c r="C1242">
        <f t="shared" si="38"/>
        <v>-0.155792236328125</v>
      </c>
      <c r="D1242" s="1" t="s">
        <v>1240</v>
      </c>
      <c r="E1242">
        <f>A1242*48000/2048</f>
        <v>29062.5</v>
      </c>
      <c r="F1242">
        <f t="shared" si="39"/>
        <v>7.1749174634644398E-3</v>
      </c>
    </row>
    <row r="1243" spans="1:6" x14ac:dyDescent="0.25">
      <c r="A1243">
        <v>1241</v>
      </c>
      <c r="B1243">
        <v>-9725</v>
      </c>
      <c r="C1243">
        <f t="shared" si="38"/>
        <v>-0.296783447265625</v>
      </c>
      <c r="D1243" s="1" t="s">
        <v>1241</v>
      </c>
      <c r="E1243">
        <f>A1243*48000/2048</f>
        <v>29085.9375</v>
      </c>
      <c r="F1243">
        <f t="shared" si="39"/>
        <v>5.6691793849817035E-3</v>
      </c>
    </row>
    <row r="1244" spans="1:6" x14ac:dyDescent="0.25">
      <c r="A1244">
        <v>1242</v>
      </c>
      <c r="B1244">
        <v>2229</v>
      </c>
      <c r="C1244">
        <f t="shared" si="38"/>
        <v>6.8023681640625E-2</v>
      </c>
      <c r="D1244" s="1" t="s">
        <v>1242</v>
      </c>
      <c r="E1244">
        <f>A1244*48000/2048</f>
        <v>29109.375</v>
      </c>
      <c r="F1244">
        <f t="shared" si="39"/>
        <v>6.2074651426767564E-3</v>
      </c>
    </row>
    <row r="1245" spans="1:6" x14ac:dyDescent="0.25">
      <c r="A1245">
        <v>1243</v>
      </c>
      <c r="B1245">
        <v>4273</v>
      </c>
      <c r="C1245">
        <f t="shared" si="38"/>
        <v>0.130401611328125</v>
      </c>
      <c r="D1245" s="1" t="s">
        <v>1243</v>
      </c>
      <c r="E1245">
        <f>A1245*48000/2048</f>
        <v>29132.8125</v>
      </c>
      <c r="F1245">
        <f t="shared" si="39"/>
        <v>8.2396743060527394E-3</v>
      </c>
    </row>
    <row r="1246" spans="1:6" x14ac:dyDescent="0.25">
      <c r="A1246">
        <v>1244</v>
      </c>
      <c r="B1246">
        <v>-2342</v>
      </c>
      <c r="C1246">
        <f t="shared" si="38"/>
        <v>-7.147216796875E-2</v>
      </c>
      <c r="D1246" s="1" t="s">
        <v>1244</v>
      </c>
      <c r="E1246">
        <f>A1246*48000/2048</f>
        <v>29156.25</v>
      </c>
      <c r="F1246">
        <f t="shared" si="39"/>
        <v>5.4252343051442746E-3</v>
      </c>
    </row>
    <row r="1247" spans="1:6" x14ac:dyDescent="0.25">
      <c r="A1247">
        <v>1245</v>
      </c>
      <c r="B1247">
        <v>5767</v>
      </c>
      <c r="C1247">
        <f t="shared" si="38"/>
        <v>0.175994873046875</v>
      </c>
      <c r="D1247" s="1" t="s">
        <v>1245</v>
      </c>
      <c r="E1247">
        <f>A1247*48000/2048</f>
        <v>29179.6875</v>
      </c>
      <c r="F1247">
        <f t="shared" si="39"/>
        <v>1.1006022194216295E-2</v>
      </c>
    </row>
    <row r="1248" spans="1:6" x14ac:dyDescent="0.25">
      <c r="A1248">
        <v>1246</v>
      </c>
      <c r="B1248">
        <v>283</v>
      </c>
      <c r="C1248">
        <f t="shared" si="38"/>
        <v>8.636474609375E-3</v>
      </c>
      <c r="D1248" s="1" t="s">
        <v>1246</v>
      </c>
      <c r="E1248">
        <f>A1248*48000/2048</f>
        <v>29203.125</v>
      </c>
      <c r="F1248">
        <f t="shared" si="39"/>
        <v>6.5024011015187219E-3</v>
      </c>
    </row>
    <row r="1249" spans="1:6" x14ac:dyDescent="0.25">
      <c r="A1249">
        <v>1247</v>
      </c>
      <c r="B1249">
        <v>-3909</v>
      </c>
      <c r="C1249">
        <f t="shared" si="38"/>
        <v>-0.119293212890625</v>
      </c>
      <c r="D1249" s="1" t="s">
        <v>1247</v>
      </c>
      <c r="E1249">
        <f>A1249*48000/2048</f>
        <v>29226.5625</v>
      </c>
      <c r="F1249">
        <f t="shared" si="39"/>
        <v>6.5074822091829064E-3</v>
      </c>
    </row>
    <row r="1250" spans="1:6" x14ac:dyDescent="0.25">
      <c r="A1250">
        <v>1248</v>
      </c>
      <c r="B1250">
        <v>14631</v>
      </c>
      <c r="C1250">
        <f t="shared" si="38"/>
        <v>0.446502685546875</v>
      </c>
      <c r="D1250" s="1" t="s">
        <v>1248</v>
      </c>
      <c r="E1250">
        <f>A1250*48000/2048</f>
        <v>29250</v>
      </c>
      <c r="F1250">
        <f t="shared" si="39"/>
        <v>1.3319070665658828E-3</v>
      </c>
    </row>
    <row r="1251" spans="1:6" x14ac:dyDescent="0.25">
      <c r="A1251">
        <v>1249</v>
      </c>
      <c r="B1251">
        <v>12305</v>
      </c>
      <c r="C1251">
        <f t="shared" si="38"/>
        <v>0.375518798828125</v>
      </c>
      <c r="D1251" s="1" t="s">
        <v>1249</v>
      </c>
      <c r="E1251">
        <f>A1251*48000/2048</f>
        <v>29273.4375</v>
      </c>
      <c r="F1251">
        <f t="shared" si="39"/>
        <v>9.4281889299433347E-3</v>
      </c>
    </row>
    <row r="1252" spans="1:6" x14ac:dyDescent="0.25">
      <c r="A1252">
        <v>1250</v>
      </c>
      <c r="B1252">
        <v>2160</v>
      </c>
      <c r="C1252">
        <f t="shared" si="38"/>
        <v>6.591796875E-2</v>
      </c>
      <c r="D1252" s="1" t="s">
        <v>1250</v>
      </c>
      <c r="E1252">
        <f>A1252*48000/2048</f>
        <v>29296.875</v>
      </c>
      <c r="F1252">
        <f t="shared" si="39"/>
        <v>1.4321073022999901E-3</v>
      </c>
    </row>
    <row r="1253" spans="1:6" x14ac:dyDescent="0.25">
      <c r="A1253">
        <v>1251</v>
      </c>
      <c r="B1253">
        <v>8011</v>
      </c>
      <c r="C1253">
        <f t="shared" si="38"/>
        <v>0.244476318359375</v>
      </c>
      <c r="D1253" s="1" t="s">
        <v>1251</v>
      </c>
      <c r="E1253">
        <f>A1253*48000/2048</f>
        <v>29320.3125</v>
      </c>
      <c r="F1253">
        <f t="shared" si="39"/>
        <v>7.6448865541958524E-3</v>
      </c>
    </row>
    <row r="1254" spans="1:6" x14ac:dyDescent="0.25">
      <c r="A1254">
        <v>1252</v>
      </c>
      <c r="B1254">
        <v>-1593</v>
      </c>
      <c r="C1254">
        <f t="shared" si="38"/>
        <v>-4.8614501953125E-2</v>
      </c>
      <c r="D1254" s="1" t="s">
        <v>1252</v>
      </c>
      <c r="E1254">
        <f>A1254*48000/2048</f>
        <v>29343.75</v>
      </c>
      <c r="F1254">
        <f t="shared" si="39"/>
        <v>8.650318019504161E-3</v>
      </c>
    </row>
    <row r="1255" spans="1:6" x14ac:dyDescent="0.25">
      <c r="A1255">
        <v>1253</v>
      </c>
      <c r="B1255">
        <v>1440</v>
      </c>
      <c r="C1255">
        <f t="shared" si="38"/>
        <v>4.39453125E-2</v>
      </c>
      <c r="D1255" s="1" t="s">
        <v>1253</v>
      </c>
      <c r="E1255">
        <f>A1255*48000/2048</f>
        <v>29367.1875</v>
      </c>
      <c r="F1255">
        <f t="shared" si="39"/>
        <v>5.6305765817121637E-3</v>
      </c>
    </row>
    <row r="1256" spans="1:6" x14ac:dyDescent="0.25">
      <c r="A1256">
        <v>1254</v>
      </c>
      <c r="B1256">
        <v>14643</v>
      </c>
      <c r="C1256">
        <f t="shared" si="38"/>
        <v>0.446868896484375</v>
      </c>
      <c r="D1256" s="1" t="s">
        <v>1254</v>
      </c>
      <c r="E1256">
        <f>A1256*48000/2048</f>
        <v>29390.625</v>
      </c>
      <c r="F1256">
        <f t="shared" si="39"/>
        <v>1.0129157787733519E-2</v>
      </c>
    </row>
    <row r="1257" spans="1:6" x14ac:dyDescent="0.25">
      <c r="A1257">
        <v>1255</v>
      </c>
      <c r="B1257">
        <v>4222</v>
      </c>
      <c r="C1257">
        <f t="shared" si="38"/>
        <v>0.12884521484375</v>
      </c>
      <c r="D1257" s="1" t="s">
        <v>1255</v>
      </c>
      <c r="E1257">
        <f>A1257*48000/2048</f>
        <v>29414.0625</v>
      </c>
      <c r="F1257">
        <f t="shared" si="39"/>
        <v>6.3066935252567066E-3</v>
      </c>
    </row>
    <row r="1258" spans="1:6" x14ac:dyDescent="0.25">
      <c r="A1258">
        <v>1256</v>
      </c>
      <c r="B1258">
        <v>-2793</v>
      </c>
      <c r="C1258">
        <f t="shared" si="38"/>
        <v>-8.5235595703125E-2</v>
      </c>
      <c r="D1258" s="1" t="s">
        <v>1256</v>
      </c>
      <c r="E1258">
        <f>A1258*48000/2048</f>
        <v>29437.5</v>
      </c>
      <c r="F1258">
        <f t="shared" si="39"/>
        <v>1.0499358791658021E-2</v>
      </c>
    </row>
    <row r="1259" spans="1:6" x14ac:dyDescent="0.25">
      <c r="A1259">
        <v>1257</v>
      </c>
      <c r="B1259">
        <v>-502</v>
      </c>
      <c r="C1259">
        <f t="shared" si="38"/>
        <v>-1.531982421875E-2</v>
      </c>
      <c r="D1259" s="1" t="s">
        <v>1257</v>
      </c>
      <c r="E1259">
        <f>A1259*48000/2048</f>
        <v>29460.9375</v>
      </c>
      <c r="F1259">
        <f t="shared" si="39"/>
        <v>6.9319289350384923E-3</v>
      </c>
    </row>
    <row r="1260" spans="1:6" x14ac:dyDescent="0.25">
      <c r="A1260">
        <v>1258</v>
      </c>
      <c r="B1260">
        <v>-8499</v>
      </c>
      <c r="C1260">
        <f t="shared" si="38"/>
        <v>-0.259368896484375</v>
      </c>
      <c r="D1260" s="1" t="s">
        <v>1258</v>
      </c>
      <c r="E1260">
        <f>A1260*48000/2048</f>
        <v>29484.375</v>
      </c>
      <c r="F1260">
        <f t="shared" si="39"/>
        <v>1.069070856228193E-2</v>
      </c>
    </row>
    <row r="1261" spans="1:6" x14ac:dyDescent="0.25">
      <c r="A1261">
        <v>1259</v>
      </c>
      <c r="B1261">
        <v>-2454</v>
      </c>
      <c r="C1261">
        <f t="shared" si="38"/>
        <v>-7.489013671875E-2</v>
      </c>
      <c r="D1261" s="1" t="s">
        <v>1259</v>
      </c>
      <c r="E1261">
        <f>A1261*48000/2048</f>
        <v>29507.8125</v>
      </c>
      <c r="F1261">
        <f t="shared" si="39"/>
        <v>1.1976075402203685E-2</v>
      </c>
    </row>
    <row r="1262" spans="1:6" x14ac:dyDescent="0.25">
      <c r="A1262">
        <v>1260</v>
      </c>
      <c r="B1262">
        <v>20661</v>
      </c>
      <c r="C1262">
        <f t="shared" si="38"/>
        <v>0.630523681640625</v>
      </c>
      <c r="D1262" s="1" t="s">
        <v>1260</v>
      </c>
      <c r="E1262">
        <f>A1262*48000/2048</f>
        <v>29531.25</v>
      </c>
      <c r="F1262">
        <f t="shared" si="39"/>
        <v>8.3550224887616997E-3</v>
      </c>
    </row>
    <row r="1263" spans="1:6" x14ac:dyDescent="0.25">
      <c r="A1263">
        <v>1261</v>
      </c>
      <c r="B1263">
        <v>4403</v>
      </c>
      <c r="C1263">
        <f t="shared" si="38"/>
        <v>0.134368896484375</v>
      </c>
      <c r="D1263" s="1" t="s">
        <v>1261</v>
      </c>
      <c r="E1263">
        <f>A1263*48000/2048</f>
        <v>29554.6875</v>
      </c>
      <c r="F1263">
        <f t="shared" si="39"/>
        <v>2.9524159486864791E-3</v>
      </c>
    </row>
    <row r="1264" spans="1:6" x14ac:dyDescent="0.25">
      <c r="A1264">
        <v>1262</v>
      </c>
      <c r="B1264">
        <v>18375</v>
      </c>
      <c r="C1264">
        <f t="shared" si="38"/>
        <v>0.560760498046875</v>
      </c>
      <c r="D1264" s="1" t="s">
        <v>1262</v>
      </c>
      <c r="E1264">
        <f>A1264*48000/2048</f>
        <v>29578.125</v>
      </c>
      <c r="F1264">
        <f t="shared" si="39"/>
        <v>5.298041855776859E-3</v>
      </c>
    </row>
    <row r="1265" spans="1:6" x14ac:dyDescent="0.25">
      <c r="A1265">
        <v>1263</v>
      </c>
      <c r="B1265">
        <v>-4908</v>
      </c>
      <c r="C1265">
        <f t="shared" si="38"/>
        <v>-0.1497802734375</v>
      </c>
      <c r="D1265" s="1" t="s">
        <v>1263</v>
      </c>
      <c r="E1265">
        <f>A1265*48000/2048</f>
        <v>29601.5625</v>
      </c>
      <c r="F1265">
        <f t="shared" si="39"/>
        <v>6.6329507068936967E-3</v>
      </c>
    </row>
    <row r="1266" spans="1:6" x14ac:dyDescent="0.25">
      <c r="A1266">
        <v>1264</v>
      </c>
      <c r="B1266">
        <v>-4945</v>
      </c>
      <c r="C1266">
        <f t="shared" si="38"/>
        <v>-0.150909423828125</v>
      </c>
      <c r="D1266" s="1" t="s">
        <v>1264</v>
      </c>
      <c r="E1266">
        <f>A1266*48000/2048</f>
        <v>29625</v>
      </c>
      <c r="F1266">
        <f t="shared" si="39"/>
        <v>5.0306454448691565E-3</v>
      </c>
    </row>
    <row r="1267" spans="1:6" x14ac:dyDescent="0.25">
      <c r="A1267">
        <v>1265</v>
      </c>
      <c r="B1267">
        <v>10650</v>
      </c>
      <c r="C1267">
        <f t="shared" si="38"/>
        <v>0.32501220703125</v>
      </c>
      <c r="D1267" s="1" t="s">
        <v>1265</v>
      </c>
      <c r="E1267">
        <f>A1267*48000/2048</f>
        <v>29648.4375</v>
      </c>
      <c r="F1267">
        <f t="shared" si="39"/>
        <v>4.8131758481840562E-3</v>
      </c>
    </row>
    <row r="1268" spans="1:6" x14ac:dyDescent="0.25">
      <c r="A1268">
        <v>1266</v>
      </c>
      <c r="B1268">
        <v>27109</v>
      </c>
      <c r="C1268">
        <f t="shared" si="38"/>
        <v>0.827301025390625</v>
      </c>
      <c r="D1268" s="1" t="s">
        <v>1266</v>
      </c>
      <c r="E1268">
        <f>A1268*48000/2048</f>
        <v>29671.875</v>
      </c>
      <c r="F1268">
        <f t="shared" si="39"/>
        <v>8.7828586774103164E-3</v>
      </c>
    </row>
    <row r="1269" spans="1:6" x14ac:dyDescent="0.25">
      <c r="A1269">
        <v>1267</v>
      </c>
      <c r="B1269">
        <v>4957</v>
      </c>
      <c r="C1269">
        <f t="shared" si="38"/>
        <v>0.151275634765625</v>
      </c>
      <c r="D1269" s="1" t="s">
        <v>1267</v>
      </c>
      <c r="E1269">
        <f>A1269*48000/2048</f>
        <v>29695.3125</v>
      </c>
      <c r="F1269">
        <f t="shared" si="39"/>
        <v>7.064057981296324E-3</v>
      </c>
    </row>
    <row r="1270" spans="1:6" x14ac:dyDescent="0.25">
      <c r="A1270">
        <v>1268</v>
      </c>
      <c r="B1270">
        <v>-5319</v>
      </c>
      <c r="C1270">
        <f t="shared" si="38"/>
        <v>-0.162322998046875</v>
      </c>
      <c r="D1270" s="1" t="s">
        <v>1268</v>
      </c>
      <c r="E1270">
        <f>A1270*48000/2048</f>
        <v>29718.75</v>
      </c>
      <c r="F1270">
        <f t="shared" si="39"/>
        <v>6.5892240952203952E-3</v>
      </c>
    </row>
    <row r="1271" spans="1:6" x14ac:dyDescent="0.25">
      <c r="A1271">
        <v>1269</v>
      </c>
      <c r="B1271">
        <v>2492</v>
      </c>
      <c r="C1271">
        <f t="shared" si="38"/>
        <v>7.60498046875E-2</v>
      </c>
      <c r="D1271" s="1" t="s">
        <v>1269</v>
      </c>
      <c r="E1271">
        <f>A1271*48000/2048</f>
        <v>29742.1875</v>
      </c>
      <c r="F1271">
        <f t="shared" si="39"/>
        <v>1.496080656348113E-2</v>
      </c>
    </row>
    <row r="1272" spans="1:6" x14ac:dyDescent="0.25">
      <c r="A1272">
        <v>1270</v>
      </c>
      <c r="B1272">
        <v>-17626</v>
      </c>
      <c r="C1272">
        <f t="shared" si="38"/>
        <v>-0.53790283203125</v>
      </c>
      <c r="D1272" s="1" t="s">
        <v>1270</v>
      </c>
      <c r="E1272">
        <f>A1272*48000/2048</f>
        <v>29765.625</v>
      </c>
      <c r="F1272">
        <f t="shared" si="39"/>
        <v>9.1041790783643727E-3</v>
      </c>
    </row>
    <row r="1273" spans="1:6" x14ac:dyDescent="0.25">
      <c r="A1273">
        <v>1271</v>
      </c>
      <c r="B1273">
        <v>-1843</v>
      </c>
      <c r="C1273">
        <f t="shared" si="38"/>
        <v>-5.6243896484375E-2</v>
      </c>
      <c r="D1273" s="1" t="s">
        <v>1271</v>
      </c>
      <c r="E1273">
        <f>A1273*48000/2048</f>
        <v>29789.0625</v>
      </c>
      <c r="F1273">
        <f t="shared" si="39"/>
        <v>9.5328443553598322E-3</v>
      </c>
    </row>
    <row r="1274" spans="1:6" x14ac:dyDescent="0.25">
      <c r="A1274">
        <v>1272</v>
      </c>
      <c r="B1274">
        <v>10571</v>
      </c>
      <c r="C1274">
        <f t="shared" si="38"/>
        <v>0.322601318359375</v>
      </c>
      <c r="D1274" s="1" t="s">
        <v>1272</v>
      </c>
      <c r="E1274">
        <f>A1274*48000/2048</f>
        <v>29812.5</v>
      </c>
      <c r="F1274">
        <f t="shared" si="39"/>
        <v>8.3585780243958727E-3</v>
      </c>
    </row>
    <row r="1275" spans="1:6" x14ac:dyDescent="0.25">
      <c r="A1275">
        <v>1273</v>
      </c>
      <c r="B1275">
        <v>12938</v>
      </c>
      <c r="C1275">
        <f t="shared" si="38"/>
        <v>0.39483642578125</v>
      </c>
      <c r="D1275" s="1" t="s">
        <v>1273</v>
      </c>
      <c r="E1275">
        <f>A1275*48000/2048</f>
        <v>29835.9375</v>
      </c>
      <c r="F1275">
        <f t="shared" si="39"/>
        <v>1.0817521030416834E-2</v>
      </c>
    </row>
    <row r="1276" spans="1:6" x14ac:dyDescent="0.25">
      <c r="A1276">
        <v>1274</v>
      </c>
      <c r="B1276">
        <v>9671</v>
      </c>
      <c r="C1276">
        <f t="shared" si="38"/>
        <v>0.295135498046875</v>
      </c>
      <c r="D1276" s="1" t="s">
        <v>1274</v>
      </c>
      <c r="E1276">
        <f>A1276*48000/2048</f>
        <v>29859.375</v>
      </c>
      <c r="F1276">
        <f t="shared" si="39"/>
        <v>1.7988318112669259E-2</v>
      </c>
    </row>
    <row r="1277" spans="1:6" x14ac:dyDescent="0.25">
      <c r="A1277">
        <v>1275</v>
      </c>
      <c r="B1277">
        <v>-3100</v>
      </c>
      <c r="C1277">
        <f t="shared" si="38"/>
        <v>-9.46044921875E-2</v>
      </c>
      <c r="D1277" s="1" t="s">
        <v>1275</v>
      </c>
      <c r="E1277">
        <f>A1277*48000/2048</f>
        <v>29882.8125</v>
      </c>
      <c r="F1277">
        <f t="shared" si="39"/>
        <v>1.6664889551783656E-2</v>
      </c>
    </row>
    <row r="1278" spans="1:6" x14ac:dyDescent="0.25">
      <c r="A1278">
        <v>1276</v>
      </c>
      <c r="B1278">
        <v>-2525</v>
      </c>
      <c r="C1278">
        <f t="shared" si="38"/>
        <v>-7.7056884765625E-2</v>
      </c>
      <c r="D1278" s="1" t="s">
        <v>1276</v>
      </c>
      <c r="E1278">
        <f>A1278*48000/2048</f>
        <v>29906.25</v>
      </c>
      <c r="F1278">
        <f t="shared" si="39"/>
        <v>1.2503298105407732E-2</v>
      </c>
    </row>
    <row r="1279" spans="1:6" x14ac:dyDescent="0.25">
      <c r="A1279">
        <v>1277</v>
      </c>
      <c r="B1279">
        <v>-2163</v>
      </c>
      <c r="C1279">
        <f t="shared" si="38"/>
        <v>-6.6009521484375E-2</v>
      </c>
      <c r="D1279" s="1" t="s">
        <v>1277</v>
      </c>
      <c r="E1279">
        <f>A1279*48000/2048</f>
        <v>29929.6875</v>
      </c>
      <c r="F1279">
        <f t="shared" si="39"/>
        <v>1.24659170776875E-2</v>
      </c>
    </row>
    <row r="1280" spans="1:6" x14ac:dyDescent="0.25">
      <c r="A1280">
        <v>1278</v>
      </c>
      <c r="B1280">
        <v>13191</v>
      </c>
      <c r="C1280">
        <f t="shared" si="38"/>
        <v>0.402557373046875</v>
      </c>
      <c r="D1280" s="1" t="s">
        <v>1278</v>
      </c>
      <c r="E1280">
        <f>A1280*48000/2048</f>
        <v>29953.125</v>
      </c>
      <c r="F1280">
        <f t="shared" si="39"/>
        <v>1.2059098865096006E-2</v>
      </c>
    </row>
    <row r="1281" spans="1:6" x14ac:dyDescent="0.25">
      <c r="A1281">
        <v>1279</v>
      </c>
      <c r="B1281">
        <v>15803</v>
      </c>
      <c r="C1281">
        <f t="shared" si="38"/>
        <v>0.482269287109375</v>
      </c>
      <c r="D1281" s="1" t="s">
        <v>1279</v>
      </c>
      <c r="E1281">
        <f>A1281*48000/2048</f>
        <v>29976.5625</v>
      </c>
      <c r="F1281">
        <f t="shared" si="39"/>
        <v>3.9409530270055554E-3</v>
      </c>
    </row>
    <row r="1282" spans="1:6" x14ac:dyDescent="0.25">
      <c r="A1282">
        <v>1280</v>
      </c>
      <c r="B1282">
        <v>1054</v>
      </c>
      <c r="C1282">
        <f t="shared" si="38"/>
        <v>3.216552734375E-2</v>
      </c>
      <c r="D1282" s="1" t="s">
        <v>1280</v>
      </c>
      <c r="E1282">
        <f>A1282*48000/2048</f>
        <v>30000</v>
      </c>
      <c r="F1282">
        <f t="shared" si="39"/>
        <v>1.0754161038691737E-2</v>
      </c>
    </row>
    <row r="1283" spans="1:6" x14ac:dyDescent="0.25">
      <c r="A1283">
        <v>1281</v>
      </c>
      <c r="B1283">
        <v>-4937</v>
      </c>
      <c r="C1283">
        <f t="shared" ref="C1283:C1346" si="40">B1283/32768</f>
        <v>-0.150665283203125</v>
      </c>
      <c r="D1283" s="1" t="s">
        <v>1281</v>
      </c>
      <c r="E1283">
        <f>A1283*48000/2048</f>
        <v>30023.4375</v>
      </c>
      <c r="F1283">
        <f t="shared" ref="F1283:F1346" si="41">2/2048*IMABS(D1283)</f>
        <v>1.1915135337925936E-2</v>
      </c>
    </row>
    <row r="1284" spans="1:6" x14ac:dyDescent="0.25">
      <c r="A1284">
        <v>1282</v>
      </c>
      <c r="B1284">
        <v>-12108</v>
      </c>
      <c r="C1284">
        <f t="shared" si="40"/>
        <v>-0.3695068359375</v>
      </c>
      <c r="D1284" s="1" t="s">
        <v>1282</v>
      </c>
      <c r="E1284">
        <f>A1284*48000/2048</f>
        <v>30046.875</v>
      </c>
      <c r="F1284">
        <f t="shared" si="41"/>
        <v>4.2159481447290445E-3</v>
      </c>
    </row>
    <row r="1285" spans="1:6" x14ac:dyDescent="0.25">
      <c r="A1285">
        <v>1283</v>
      </c>
      <c r="B1285">
        <v>4821</v>
      </c>
      <c r="C1285">
        <f t="shared" si="40"/>
        <v>0.147125244140625</v>
      </c>
      <c r="D1285" s="1" t="s">
        <v>1283</v>
      </c>
      <c r="E1285">
        <f>A1285*48000/2048</f>
        <v>30070.3125</v>
      </c>
      <c r="F1285">
        <f t="shared" si="41"/>
        <v>1.7894837778565942E-3</v>
      </c>
    </row>
    <row r="1286" spans="1:6" x14ac:dyDescent="0.25">
      <c r="A1286">
        <v>1284</v>
      </c>
      <c r="B1286">
        <v>17742</v>
      </c>
      <c r="C1286">
        <f t="shared" si="40"/>
        <v>0.54144287109375</v>
      </c>
      <c r="D1286" s="1" t="s">
        <v>1284</v>
      </c>
      <c r="E1286">
        <f>A1286*48000/2048</f>
        <v>30093.75</v>
      </c>
      <c r="F1286">
        <f t="shared" si="41"/>
        <v>8.1138023288847647E-3</v>
      </c>
    </row>
    <row r="1287" spans="1:6" x14ac:dyDescent="0.25">
      <c r="A1287">
        <v>1285</v>
      </c>
      <c r="B1287">
        <v>17219</v>
      </c>
      <c r="C1287">
        <f t="shared" si="40"/>
        <v>0.525482177734375</v>
      </c>
      <c r="D1287" s="1" t="s">
        <v>1285</v>
      </c>
      <c r="E1287">
        <f>A1287*48000/2048</f>
        <v>30117.1875</v>
      </c>
      <c r="F1287">
        <f t="shared" si="41"/>
        <v>1.4708666466153473E-3</v>
      </c>
    </row>
    <row r="1288" spans="1:6" x14ac:dyDescent="0.25">
      <c r="A1288">
        <v>1286</v>
      </c>
      <c r="B1288">
        <v>363</v>
      </c>
      <c r="C1288">
        <f t="shared" si="40"/>
        <v>1.1077880859375E-2</v>
      </c>
      <c r="D1288" s="1" t="s">
        <v>1286</v>
      </c>
      <c r="E1288">
        <f>A1288*48000/2048</f>
        <v>30140.625</v>
      </c>
      <c r="F1288">
        <f t="shared" si="41"/>
        <v>2.068456776171311E-3</v>
      </c>
    </row>
    <row r="1289" spans="1:6" x14ac:dyDescent="0.25">
      <c r="A1289">
        <v>1287</v>
      </c>
      <c r="B1289">
        <v>-1817</v>
      </c>
      <c r="C1289">
        <f t="shared" si="40"/>
        <v>-5.5450439453125E-2</v>
      </c>
      <c r="D1289" s="1" t="s">
        <v>1287</v>
      </c>
      <c r="E1289">
        <f>A1289*48000/2048</f>
        <v>30164.0625</v>
      </c>
      <c r="F1289">
        <f t="shared" si="41"/>
        <v>1.1818779733351797E-2</v>
      </c>
    </row>
    <row r="1290" spans="1:6" x14ac:dyDescent="0.25">
      <c r="A1290">
        <v>1288</v>
      </c>
      <c r="B1290">
        <v>-13001</v>
      </c>
      <c r="C1290">
        <f t="shared" si="40"/>
        <v>-0.396759033203125</v>
      </c>
      <c r="D1290" s="1" t="s">
        <v>1288</v>
      </c>
      <c r="E1290">
        <f>A1290*48000/2048</f>
        <v>30187.5</v>
      </c>
      <c r="F1290">
        <f t="shared" si="41"/>
        <v>1.575375025517349E-2</v>
      </c>
    </row>
    <row r="1291" spans="1:6" x14ac:dyDescent="0.25">
      <c r="A1291">
        <v>1289</v>
      </c>
      <c r="B1291">
        <v>10848</v>
      </c>
      <c r="C1291">
        <f t="shared" si="40"/>
        <v>0.3310546875</v>
      </c>
      <c r="D1291" s="1" t="s">
        <v>1289</v>
      </c>
      <c r="E1291">
        <f>A1291*48000/2048</f>
        <v>30210.9375</v>
      </c>
      <c r="F1291">
        <f t="shared" si="41"/>
        <v>1.3378239787961739E-2</v>
      </c>
    </row>
    <row r="1292" spans="1:6" x14ac:dyDescent="0.25">
      <c r="A1292">
        <v>1290</v>
      </c>
      <c r="B1292">
        <v>8234</v>
      </c>
      <c r="C1292">
        <f t="shared" si="40"/>
        <v>0.25128173828125</v>
      </c>
      <c r="D1292" s="1" t="s">
        <v>1290</v>
      </c>
      <c r="E1292">
        <f>A1292*48000/2048</f>
        <v>30234.375</v>
      </c>
      <c r="F1292">
        <f t="shared" si="41"/>
        <v>8.0328709565774137E-3</v>
      </c>
    </row>
    <row r="1293" spans="1:6" x14ac:dyDescent="0.25">
      <c r="A1293">
        <v>1291</v>
      </c>
      <c r="B1293">
        <v>-271</v>
      </c>
      <c r="C1293">
        <f t="shared" si="40"/>
        <v>-8.270263671875E-3</v>
      </c>
      <c r="D1293" s="1" t="s">
        <v>1291</v>
      </c>
      <c r="E1293">
        <f>A1293*48000/2048</f>
        <v>30257.8125</v>
      </c>
      <c r="F1293">
        <f t="shared" si="41"/>
        <v>2.9600135951591221E-3</v>
      </c>
    </row>
    <row r="1294" spans="1:6" x14ac:dyDescent="0.25">
      <c r="A1294">
        <v>1292</v>
      </c>
      <c r="B1294">
        <v>14699</v>
      </c>
      <c r="C1294">
        <f t="shared" si="40"/>
        <v>0.448577880859375</v>
      </c>
      <c r="D1294" s="1" t="s">
        <v>1292</v>
      </c>
      <c r="E1294">
        <f>A1294*48000/2048</f>
        <v>30281.25</v>
      </c>
      <c r="F1294">
        <f t="shared" si="41"/>
        <v>1.3425695199855509E-2</v>
      </c>
    </row>
    <row r="1295" spans="1:6" x14ac:dyDescent="0.25">
      <c r="A1295">
        <v>1293</v>
      </c>
      <c r="B1295">
        <v>2536</v>
      </c>
      <c r="C1295">
        <f t="shared" si="40"/>
        <v>7.7392578125E-2</v>
      </c>
      <c r="D1295" s="1" t="s">
        <v>1293</v>
      </c>
      <c r="E1295">
        <f>A1295*48000/2048</f>
        <v>30304.6875</v>
      </c>
      <c r="F1295">
        <f t="shared" si="41"/>
        <v>1.6854538554460464E-3</v>
      </c>
    </row>
    <row r="1296" spans="1:6" x14ac:dyDescent="0.25">
      <c r="A1296">
        <v>1294</v>
      </c>
      <c r="B1296">
        <v>-3922</v>
      </c>
      <c r="C1296">
        <f t="shared" si="40"/>
        <v>-0.11968994140625</v>
      </c>
      <c r="D1296" s="1" t="s">
        <v>1294</v>
      </c>
      <c r="E1296">
        <f>A1296*48000/2048</f>
        <v>30328.125</v>
      </c>
      <c r="F1296">
        <f t="shared" si="41"/>
        <v>3.05783604294566E-3</v>
      </c>
    </row>
    <row r="1297" spans="1:6" x14ac:dyDescent="0.25">
      <c r="A1297">
        <v>1295</v>
      </c>
      <c r="B1297">
        <v>-6768</v>
      </c>
      <c r="C1297">
        <f t="shared" si="40"/>
        <v>-0.20654296875</v>
      </c>
      <c r="D1297" s="1" t="s">
        <v>1295</v>
      </c>
      <c r="E1297">
        <f>A1297*48000/2048</f>
        <v>30351.5625</v>
      </c>
      <c r="F1297">
        <f t="shared" si="41"/>
        <v>1.2484101000926322E-2</v>
      </c>
    </row>
    <row r="1298" spans="1:6" x14ac:dyDescent="0.25">
      <c r="A1298">
        <v>1296</v>
      </c>
      <c r="B1298">
        <v>11662</v>
      </c>
      <c r="C1298">
        <f t="shared" si="40"/>
        <v>0.35589599609375</v>
      </c>
      <c r="D1298" s="1" t="s">
        <v>1296</v>
      </c>
      <c r="E1298">
        <f>A1298*48000/2048</f>
        <v>30375</v>
      </c>
      <c r="F1298">
        <f t="shared" si="41"/>
        <v>7.8636179272041692E-3</v>
      </c>
    </row>
    <row r="1299" spans="1:6" x14ac:dyDescent="0.25">
      <c r="A1299">
        <v>1297</v>
      </c>
      <c r="B1299">
        <v>6414</v>
      </c>
      <c r="C1299">
        <f t="shared" si="40"/>
        <v>0.19573974609375</v>
      </c>
      <c r="D1299" s="1" t="s">
        <v>1297</v>
      </c>
      <c r="E1299">
        <f>A1299*48000/2048</f>
        <v>30398.4375</v>
      </c>
      <c r="F1299">
        <f t="shared" si="41"/>
        <v>1.080256810259745E-2</v>
      </c>
    </row>
    <row r="1300" spans="1:6" x14ac:dyDescent="0.25">
      <c r="A1300">
        <v>1298</v>
      </c>
      <c r="B1300">
        <v>-7351</v>
      </c>
      <c r="C1300">
        <f t="shared" si="40"/>
        <v>-0.224334716796875</v>
      </c>
      <c r="D1300" s="1" t="s">
        <v>1298</v>
      </c>
      <c r="E1300">
        <f>A1300*48000/2048</f>
        <v>30421.875</v>
      </c>
      <c r="F1300">
        <f t="shared" si="41"/>
        <v>4.1785517568373089E-3</v>
      </c>
    </row>
    <row r="1301" spans="1:6" x14ac:dyDescent="0.25">
      <c r="A1301">
        <v>1299</v>
      </c>
      <c r="B1301">
        <v>-4434</v>
      </c>
      <c r="C1301">
        <f t="shared" si="40"/>
        <v>-0.13531494140625</v>
      </c>
      <c r="D1301" s="1" t="s">
        <v>1299</v>
      </c>
      <c r="E1301">
        <f>A1301*48000/2048</f>
        <v>30445.3125</v>
      </c>
      <c r="F1301">
        <f t="shared" si="41"/>
        <v>8.2128644780172268E-3</v>
      </c>
    </row>
    <row r="1302" spans="1:6" x14ac:dyDescent="0.25">
      <c r="A1302">
        <v>1300</v>
      </c>
      <c r="B1302">
        <v>-11468</v>
      </c>
      <c r="C1302">
        <f t="shared" si="40"/>
        <v>-0.3499755859375</v>
      </c>
      <c r="D1302" s="1" t="s">
        <v>1300</v>
      </c>
      <c r="E1302">
        <f>A1302*48000/2048</f>
        <v>30468.75</v>
      </c>
      <c r="F1302">
        <f t="shared" si="41"/>
        <v>1.4965738672985734E-2</v>
      </c>
    </row>
    <row r="1303" spans="1:6" x14ac:dyDescent="0.25">
      <c r="A1303">
        <v>1301</v>
      </c>
      <c r="B1303">
        <v>3552</v>
      </c>
      <c r="C1303">
        <f t="shared" si="40"/>
        <v>0.1083984375</v>
      </c>
      <c r="D1303" s="1" t="s">
        <v>1301</v>
      </c>
      <c r="E1303">
        <f>A1303*48000/2048</f>
        <v>30492.1875</v>
      </c>
      <c r="F1303">
        <f t="shared" si="41"/>
        <v>7.3702990664687015E-3</v>
      </c>
    </row>
    <row r="1304" spans="1:6" x14ac:dyDescent="0.25">
      <c r="A1304">
        <v>1302</v>
      </c>
      <c r="B1304">
        <v>1965</v>
      </c>
      <c r="C1304">
        <f t="shared" si="40"/>
        <v>5.9967041015625E-2</v>
      </c>
      <c r="D1304" s="1" t="s">
        <v>1302</v>
      </c>
      <c r="E1304">
        <f>A1304*48000/2048</f>
        <v>30515.625</v>
      </c>
      <c r="F1304">
        <f t="shared" si="41"/>
        <v>5.6983018193412236E-3</v>
      </c>
    </row>
    <row r="1305" spans="1:6" x14ac:dyDescent="0.25">
      <c r="A1305">
        <v>1303</v>
      </c>
      <c r="B1305">
        <v>10243</v>
      </c>
      <c r="C1305">
        <f t="shared" si="40"/>
        <v>0.312591552734375</v>
      </c>
      <c r="D1305" s="1" t="s">
        <v>1303</v>
      </c>
      <c r="E1305">
        <f>A1305*48000/2048</f>
        <v>30539.0625</v>
      </c>
      <c r="F1305">
        <f t="shared" si="41"/>
        <v>3.2869749012593942E-3</v>
      </c>
    </row>
    <row r="1306" spans="1:6" x14ac:dyDescent="0.25">
      <c r="A1306">
        <v>1304</v>
      </c>
      <c r="B1306">
        <v>12011</v>
      </c>
      <c r="C1306">
        <f t="shared" si="40"/>
        <v>0.366546630859375</v>
      </c>
      <c r="D1306" s="1" t="s">
        <v>1304</v>
      </c>
      <c r="E1306">
        <f>A1306*48000/2048</f>
        <v>30562.5</v>
      </c>
      <c r="F1306">
        <f t="shared" si="41"/>
        <v>7.9909365412029754E-3</v>
      </c>
    </row>
    <row r="1307" spans="1:6" x14ac:dyDescent="0.25">
      <c r="A1307">
        <v>1305</v>
      </c>
      <c r="B1307">
        <v>-4959</v>
      </c>
      <c r="C1307">
        <f t="shared" si="40"/>
        <v>-0.151336669921875</v>
      </c>
      <c r="D1307" s="1" t="s">
        <v>1305</v>
      </c>
      <c r="E1307">
        <f>A1307*48000/2048</f>
        <v>30585.9375</v>
      </c>
      <c r="F1307">
        <f t="shared" si="41"/>
        <v>1.0437081359078509E-2</v>
      </c>
    </row>
    <row r="1308" spans="1:6" x14ac:dyDescent="0.25">
      <c r="A1308">
        <v>1306</v>
      </c>
      <c r="B1308">
        <v>-8801</v>
      </c>
      <c r="C1308">
        <f t="shared" si="40"/>
        <v>-0.268585205078125</v>
      </c>
      <c r="D1308" s="1" t="s">
        <v>1306</v>
      </c>
      <c r="E1308">
        <f>A1308*48000/2048</f>
        <v>30609.375</v>
      </c>
      <c r="F1308">
        <f t="shared" si="41"/>
        <v>8.0210004324331539E-3</v>
      </c>
    </row>
    <row r="1309" spans="1:6" x14ac:dyDescent="0.25">
      <c r="A1309">
        <v>1307</v>
      </c>
      <c r="B1309">
        <v>3409</v>
      </c>
      <c r="C1309">
        <f t="shared" si="40"/>
        <v>0.104034423828125</v>
      </c>
      <c r="D1309" s="1" t="s">
        <v>1307</v>
      </c>
      <c r="E1309">
        <f>A1309*48000/2048</f>
        <v>30632.8125</v>
      </c>
      <c r="F1309">
        <f t="shared" si="41"/>
        <v>5.739340173260968E-3</v>
      </c>
    </row>
    <row r="1310" spans="1:6" x14ac:dyDescent="0.25">
      <c r="A1310">
        <v>1308</v>
      </c>
      <c r="B1310">
        <v>16840</v>
      </c>
      <c r="C1310">
        <f t="shared" si="40"/>
        <v>0.513916015625</v>
      </c>
      <c r="D1310" s="1" t="s">
        <v>1308</v>
      </c>
      <c r="E1310">
        <f>A1310*48000/2048</f>
        <v>30656.25</v>
      </c>
      <c r="F1310">
        <f t="shared" si="41"/>
        <v>4.841161273242571E-3</v>
      </c>
    </row>
    <row r="1311" spans="1:6" x14ac:dyDescent="0.25">
      <c r="A1311">
        <v>1309</v>
      </c>
      <c r="B1311">
        <v>6427</v>
      </c>
      <c r="C1311">
        <f t="shared" si="40"/>
        <v>0.196136474609375</v>
      </c>
      <c r="D1311" s="1" t="s">
        <v>1309</v>
      </c>
      <c r="E1311">
        <f>A1311*48000/2048</f>
        <v>30679.6875</v>
      </c>
      <c r="F1311">
        <f t="shared" si="41"/>
        <v>1.2643037203711613E-2</v>
      </c>
    </row>
    <row r="1312" spans="1:6" x14ac:dyDescent="0.25">
      <c r="A1312">
        <v>1310</v>
      </c>
      <c r="B1312">
        <v>2672</v>
      </c>
      <c r="C1312">
        <f t="shared" si="40"/>
        <v>8.154296875E-2</v>
      </c>
      <c r="D1312" s="1" t="s">
        <v>1310</v>
      </c>
      <c r="E1312">
        <f>A1312*48000/2048</f>
        <v>30703.125</v>
      </c>
      <c r="F1312">
        <f t="shared" si="41"/>
        <v>8.9047783804125698E-3</v>
      </c>
    </row>
    <row r="1313" spans="1:6" x14ac:dyDescent="0.25">
      <c r="A1313">
        <v>1311</v>
      </c>
      <c r="B1313">
        <v>-6164</v>
      </c>
      <c r="C1313">
        <f t="shared" si="40"/>
        <v>-0.1881103515625</v>
      </c>
      <c r="D1313" s="1" t="s">
        <v>1311</v>
      </c>
      <c r="E1313">
        <f>A1313*48000/2048</f>
        <v>30726.5625</v>
      </c>
      <c r="F1313">
        <f t="shared" si="41"/>
        <v>7.8560126601476162E-3</v>
      </c>
    </row>
    <row r="1314" spans="1:6" x14ac:dyDescent="0.25">
      <c r="A1314">
        <v>1312</v>
      </c>
      <c r="B1314">
        <v>-10301</v>
      </c>
      <c r="C1314">
        <f t="shared" si="40"/>
        <v>-0.314361572265625</v>
      </c>
      <c r="D1314" s="1" t="s">
        <v>1312</v>
      </c>
      <c r="E1314">
        <f>A1314*48000/2048</f>
        <v>30750</v>
      </c>
      <c r="F1314">
        <f t="shared" si="41"/>
        <v>6.3439686565917915E-3</v>
      </c>
    </row>
    <row r="1315" spans="1:6" x14ac:dyDescent="0.25">
      <c r="A1315">
        <v>1313</v>
      </c>
      <c r="B1315">
        <v>4127</v>
      </c>
      <c r="C1315">
        <f t="shared" si="40"/>
        <v>0.125946044921875</v>
      </c>
      <c r="D1315" s="1" t="s">
        <v>1313</v>
      </c>
      <c r="E1315">
        <f>A1315*48000/2048</f>
        <v>30773.4375</v>
      </c>
      <c r="F1315">
        <f t="shared" si="41"/>
        <v>5.3632646234735562E-3</v>
      </c>
    </row>
    <row r="1316" spans="1:6" x14ac:dyDescent="0.25">
      <c r="A1316">
        <v>1314</v>
      </c>
      <c r="B1316">
        <v>20067</v>
      </c>
      <c r="C1316">
        <f t="shared" si="40"/>
        <v>0.612396240234375</v>
      </c>
      <c r="D1316" s="1" t="s">
        <v>1314</v>
      </c>
      <c r="E1316">
        <f>A1316*48000/2048</f>
        <v>30796.875</v>
      </c>
      <c r="F1316">
        <f t="shared" si="41"/>
        <v>1.8616951524638013E-2</v>
      </c>
    </row>
    <row r="1317" spans="1:6" x14ac:dyDescent="0.25">
      <c r="A1317">
        <v>1315</v>
      </c>
      <c r="B1317">
        <v>6739</v>
      </c>
      <c r="C1317">
        <f t="shared" si="40"/>
        <v>0.205657958984375</v>
      </c>
      <c r="D1317" s="1" t="s">
        <v>1315</v>
      </c>
      <c r="E1317">
        <f>A1317*48000/2048</f>
        <v>30820.3125</v>
      </c>
      <c r="F1317">
        <f t="shared" si="41"/>
        <v>6.5098281198612551E-3</v>
      </c>
    </row>
    <row r="1318" spans="1:6" x14ac:dyDescent="0.25">
      <c r="A1318">
        <v>1316</v>
      </c>
      <c r="B1318">
        <v>-8117</v>
      </c>
      <c r="C1318">
        <f t="shared" si="40"/>
        <v>-0.247711181640625</v>
      </c>
      <c r="D1318" s="1" t="s">
        <v>1316</v>
      </c>
      <c r="E1318">
        <f>A1318*48000/2048</f>
        <v>30843.75</v>
      </c>
      <c r="F1318">
        <f t="shared" si="41"/>
        <v>6.3659953067937832E-3</v>
      </c>
    </row>
    <row r="1319" spans="1:6" x14ac:dyDescent="0.25">
      <c r="A1319">
        <v>1317</v>
      </c>
      <c r="B1319">
        <v>0</v>
      </c>
      <c r="C1319">
        <f t="shared" si="40"/>
        <v>0</v>
      </c>
      <c r="D1319" s="1" t="s">
        <v>1317</v>
      </c>
      <c r="E1319">
        <f>A1319*48000/2048</f>
        <v>30867.1875</v>
      </c>
      <c r="F1319">
        <f t="shared" si="41"/>
        <v>5.7137688242644121E-3</v>
      </c>
    </row>
    <row r="1320" spans="1:6" x14ac:dyDescent="0.25">
      <c r="A1320">
        <v>1318</v>
      </c>
      <c r="B1320">
        <v>-9363</v>
      </c>
      <c r="C1320">
        <f t="shared" si="40"/>
        <v>-0.285736083984375</v>
      </c>
      <c r="D1320" s="1" t="s">
        <v>1318</v>
      </c>
      <c r="E1320">
        <f>A1320*48000/2048</f>
        <v>30890.625</v>
      </c>
      <c r="F1320">
        <f t="shared" si="41"/>
        <v>8.6554323767559036E-3</v>
      </c>
    </row>
    <row r="1321" spans="1:6" x14ac:dyDescent="0.25">
      <c r="A1321">
        <v>1319</v>
      </c>
      <c r="B1321">
        <v>-1643</v>
      </c>
      <c r="C1321">
        <f t="shared" si="40"/>
        <v>-5.0140380859375E-2</v>
      </c>
      <c r="D1321" s="1" t="s">
        <v>1319</v>
      </c>
      <c r="E1321">
        <f>A1321*48000/2048</f>
        <v>30914.0625</v>
      </c>
      <c r="F1321">
        <f t="shared" si="41"/>
        <v>6.7057236268980086E-3</v>
      </c>
    </row>
    <row r="1322" spans="1:6" x14ac:dyDescent="0.25">
      <c r="A1322">
        <v>1320</v>
      </c>
      <c r="B1322">
        <v>7267</v>
      </c>
      <c r="C1322">
        <f t="shared" si="40"/>
        <v>0.221771240234375</v>
      </c>
      <c r="D1322" s="1" t="s">
        <v>1320</v>
      </c>
      <c r="E1322">
        <f>A1322*48000/2048</f>
        <v>30937.5</v>
      </c>
      <c r="F1322">
        <f t="shared" si="41"/>
        <v>1.2040629048453556E-2</v>
      </c>
    </row>
    <row r="1323" spans="1:6" x14ac:dyDescent="0.25">
      <c r="A1323">
        <v>1321</v>
      </c>
      <c r="B1323">
        <v>-3007</v>
      </c>
      <c r="C1323">
        <f t="shared" si="40"/>
        <v>-9.1766357421875E-2</v>
      </c>
      <c r="D1323" s="1" t="s">
        <v>1321</v>
      </c>
      <c r="E1323">
        <f>A1323*48000/2048</f>
        <v>30960.9375</v>
      </c>
      <c r="F1323">
        <f t="shared" si="41"/>
        <v>1.0154958423032046E-2</v>
      </c>
    </row>
    <row r="1324" spans="1:6" x14ac:dyDescent="0.25">
      <c r="A1324">
        <v>1322</v>
      </c>
      <c r="B1324">
        <v>-2159</v>
      </c>
      <c r="C1324">
        <f t="shared" si="40"/>
        <v>-6.5887451171875E-2</v>
      </c>
      <c r="D1324" s="1" t="s">
        <v>1322</v>
      </c>
      <c r="E1324">
        <f>A1324*48000/2048</f>
        <v>30984.375</v>
      </c>
      <c r="F1324">
        <f t="shared" si="41"/>
        <v>1.2470632964500747E-2</v>
      </c>
    </row>
    <row r="1325" spans="1:6" x14ac:dyDescent="0.25">
      <c r="A1325">
        <v>1323</v>
      </c>
      <c r="B1325">
        <v>-8194</v>
      </c>
      <c r="C1325">
        <f t="shared" si="40"/>
        <v>-0.25006103515625</v>
      </c>
      <c r="D1325" s="1" t="s">
        <v>1323</v>
      </c>
      <c r="E1325">
        <f>A1325*48000/2048</f>
        <v>31007.8125</v>
      </c>
      <c r="F1325">
        <f t="shared" si="41"/>
        <v>1.0709987972549384E-2</v>
      </c>
    </row>
    <row r="1326" spans="1:6" x14ac:dyDescent="0.25">
      <c r="A1326">
        <v>1324</v>
      </c>
      <c r="B1326">
        <v>-11199</v>
      </c>
      <c r="C1326">
        <f t="shared" si="40"/>
        <v>-0.341766357421875</v>
      </c>
      <c r="D1326" s="1" t="s">
        <v>1324</v>
      </c>
      <c r="E1326">
        <f>A1326*48000/2048</f>
        <v>31031.25</v>
      </c>
      <c r="F1326">
        <f t="shared" si="41"/>
        <v>1.4058175224945103E-2</v>
      </c>
    </row>
    <row r="1327" spans="1:6" x14ac:dyDescent="0.25">
      <c r="A1327">
        <v>1325</v>
      </c>
      <c r="B1327">
        <v>789</v>
      </c>
      <c r="C1327">
        <f t="shared" si="40"/>
        <v>2.4078369140625E-2</v>
      </c>
      <c r="D1327" s="1" t="s">
        <v>1325</v>
      </c>
      <c r="E1327">
        <f>A1327*48000/2048</f>
        <v>31054.6875</v>
      </c>
      <c r="F1327">
        <f t="shared" si="41"/>
        <v>2.791039787271939E-3</v>
      </c>
    </row>
    <row r="1328" spans="1:6" x14ac:dyDescent="0.25">
      <c r="A1328">
        <v>1326</v>
      </c>
      <c r="B1328">
        <v>9915</v>
      </c>
      <c r="C1328">
        <f t="shared" si="40"/>
        <v>0.302581787109375</v>
      </c>
      <c r="D1328" s="1" t="s">
        <v>1326</v>
      </c>
      <c r="E1328">
        <f>A1328*48000/2048</f>
        <v>31078.125</v>
      </c>
      <c r="F1328">
        <f t="shared" si="41"/>
        <v>3.7072005640194777E-3</v>
      </c>
    </row>
    <row r="1329" spans="1:6" x14ac:dyDescent="0.25">
      <c r="A1329">
        <v>1327</v>
      </c>
      <c r="B1329">
        <v>1462</v>
      </c>
      <c r="C1329">
        <f t="shared" si="40"/>
        <v>4.461669921875E-2</v>
      </c>
      <c r="D1329" s="1" t="s">
        <v>1327</v>
      </c>
      <c r="E1329">
        <f>A1329*48000/2048</f>
        <v>31101.5625</v>
      </c>
      <c r="F1329">
        <f t="shared" si="41"/>
        <v>3.8069086081301187E-3</v>
      </c>
    </row>
    <row r="1330" spans="1:6" x14ac:dyDescent="0.25">
      <c r="A1330">
        <v>1328</v>
      </c>
      <c r="B1330">
        <v>-1028</v>
      </c>
      <c r="C1330">
        <f t="shared" si="40"/>
        <v>-3.13720703125E-2</v>
      </c>
      <c r="D1330" s="1" t="s">
        <v>1328</v>
      </c>
      <c r="E1330">
        <f>A1330*48000/2048</f>
        <v>31125</v>
      </c>
      <c r="F1330">
        <f t="shared" si="41"/>
        <v>6.5563298090995023E-3</v>
      </c>
    </row>
    <row r="1331" spans="1:6" x14ac:dyDescent="0.25">
      <c r="A1331">
        <v>1329</v>
      </c>
      <c r="B1331">
        <v>-2688</v>
      </c>
      <c r="C1331">
        <f t="shared" si="40"/>
        <v>-8.203125E-2</v>
      </c>
      <c r="D1331" s="1" t="s">
        <v>1329</v>
      </c>
      <c r="E1331">
        <f>A1331*48000/2048</f>
        <v>31148.4375</v>
      </c>
      <c r="F1331">
        <f t="shared" si="41"/>
        <v>1.2828568361743849E-2</v>
      </c>
    </row>
    <row r="1332" spans="1:6" x14ac:dyDescent="0.25">
      <c r="A1332">
        <v>1330</v>
      </c>
      <c r="B1332">
        <v>-5659</v>
      </c>
      <c r="C1332">
        <f t="shared" si="40"/>
        <v>-0.172698974609375</v>
      </c>
      <c r="D1332" s="1" t="s">
        <v>1330</v>
      </c>
      <c r="E1332">
        <f>A1332*48000/2048</f>
        <v>31171.875</v>
      </c>
      <c r="F1332">
        <f t="shared" si="41"/>
        <v>1.2923668814039503E-2</v>
      </c>
    </row>
    <row r="1333" spans="1:6" x14ac:dyDescent="0.25">
      <c r="A1333">
        <v>1331</v>
      </c>
      <c r="B1333">
        <v>8625</v>
      </c>
      <c r="C1333">
        <f t="shared" si="40"/>
        <v>0.263214111328125</v>
      </c>
      <c r="D1333" s="1" t="s">
        <v>1331</v>
      </c>
      <c r="E1333">
        <f>A1333*48000/2048</f>
        <v>31195.3125</v>
      </c>
      <c r="F1333">
        <f t="shared" si="41"/>
        <v>9.7611323877037862E-3</v>
      </c>
    </row>
    <row r="1334" spans="1:6" x14ac:dyDescent="0.25">
      <c r="A1334">
        <v>1332</v>
      </c>
      <c r="B1334">
        <v>12915</v>
      </c>
      <c r="C1334">
        <f t="shared" si="40"/>
        <v>0.394134521484375</v>
      </c>
      <c r="D1334" s="1" t="s">
        <v>1332</v>
      </c>
      <c r="E1334">
        <f>A1334*48000/2048</f>
        <v>31218.75</v>
      </c>
      <c r="F1334">
        <f t="shared" si="41"/>
        <v>6.4716494847172094E-3</v>
      </c>
    </row>
    <row r="1335" spans="1:6" x14ac:dyDescent="0.25">
      <c r="A1335">
        <v>1333</v>
      </c>
      <c r="B1335">
        <v>984</v>
      </c>
      <c r="C1335">
        <f t="shared" si="40"/>
        <v>3.0029296875E-2</v>
      </c>
      <c r="D1335" s="1" t="s">
        <v>1333</v>
      </c>
      <c r="E1335">
        <f>A1335*48000/2048</f>
        <v>31242.1875</v>
      </c>
      <c r="F1335">
        <f t="shared" si="41"/>
        <v>3.6837472407429844E-3</v>
      </c>
    </row>
    <row r="1336" spans="1:6" x14ac:dyDescent="0.25">
      <c r="A1336">
        <v>1334</v>
      </c>
      <c r="B1336">
        <v>4024</v>
      </c>
      <c r="C1336">
        <f t="shared" si="40"/>
        <v>0.122802734375</v>
      </c>
      <c r="D1336" s="1" t="s">
        <v>1334</v>
      </c>
      <c r="E1336">
        <f>A1336*48000/2048</f>
        <v>31265.625</v>
      </c>
      <c r="F1336">
        <f t="shared" si="41"/>
        <v>6.3663402557557064E-3</v>
      </c>
    </row>
    <row r="1337" spans="1:6" x14ac:dyDescent="0.25">
      <c r="A1337">
        <v>1335</v>
      </c>
      <c r="B1337">
        <v>-4567</v>
      </c>
      <c r="C1337">
        <f t="shared" si="40"/>
        <v>-0.139373779296875</v>
      </c>
      <c r="D1337" s="1" t="s">
        <v>1335</v>
      </c>
      <c r="E1337">
        <f>A1337*48000/2048</f>
        <v>31289.0625</v>
      </c>
      <c r="F1337">
        <f t="shared" si="41"/>
        <v>9.9374668644785294E-3</v>
      </c>
    </row>
    <row r="1338" spans="1:6" x14ac:dyDescent="0.25">
      <c r="A1338">
        <v>1336</v>
      </c>
      <c r="B1338">
        <v>-20727</v>
      </c>
      <c r="C1338">
        <f t="shared" si="40"/>
        <v>-0.632537841796875</v>
      </c>
      <c r="D1338" s="1" t="s">
        <v>1336</v>
      </c>
      <c r="E1338">
        <f>A1338*48000/2048</f>
        <v>31312.5</v>
      </c>
      <c r="F1338">
        <f t="shared" si="41"/>
        <v>1.8650747887504253E-2</v>
      </c>
    </row>
    <row r="1339" spans="1:6" x14ac:dyDescent="0.25">
      <c r="A1339">
        <v>1337</v>
      </c>
      <c r="B1339">
        <v>-15797</v>
      </c>
      <c r="C1339">
        <f t="shared" si="40"/>
        <v>-0.482086181640625</v>
      </c>
      <c r="D1339" s="1" t="s">
        <v>1337</v>
      </c>
      <c r="E1339">
        <f>A1339*48000/2048</f>
        <v>31335.9375</v>
      </c>
      <c r="F1339">
        <f t="shared" si="41"/>
        <v>1.175274847313224E-2</v>
      </c>
    </row>
    <row r="1340" spans="1:6" x14ac:dyDescent="0.25">
      <c r="A1340">
        <v>1338</v>
      </c>
      <c r="B1340">
        <v>-2790</v>
      </c>
      <c r="C1340">
        <f t="shared" si="40"/>
        <v>-8.514404296875E-2</v>
      </c>
      <c r="D1340" s="1" t="s">
        <v>1338</v>
      </c>
      <c r="E1340">
        <f>A1340*48000/2048</f>
        <v>31359.375</v>
      </c>
      <c r="F1340">
        <f t="shared" si="41"/>
        <v>8.3517737979181567E-3</v>
      </c>
    </row>
    <row r="1341" spans="1:6" x14ac:dyDescent="0.25">
      <c r="A1341">
        <v>1339</v>
      </c>
      <c r="B1341">
        <v>1318</v>
      </c>
      <c r="C1341">
        <f t="shared" si="40"/>
        <v>4.022216796875E-2</v>
      </c>
      <c r="D1341" s="1" t="s">
        <v>1339</v>
      </c>
      <c r="E1341">
        <f>A1341*48000/2048</f>
        <v>31382.8125</v>
      </c>
      <c r="F1341">
        <f t="shared" si="41"/>
        <v>1.1434183846566087E-2</v>
      </c>
    </row>
    <row r="1342" spans="1:6" x14ac:dyDescent="0.25">
      <c r="A1342">
        <v>1340</v>
      </c>
      <c r="B1342">
        <v>-4170</v>
      </c>
      <c r="C1342">
        <f t="shared" si="40"/>
        <v>-0.12725830078125</v>
      </c>
      <c r="D1342" s="1" t="s">
        <v>1340</v>
      </c>
      <c r="E1342">
        <f>A1342*48000/2048</f>
        <v>31406.25</v>
      </c>
      <c r="F1342">
        <f t="shared" si="41"/>
        <v>1.1313937137628651E-2</v>
      </c>
    </row>
    <row r="1343" spans="1:6" x14ac:dyDescent="0.25">
      <c r="A1343">
        <v>1341</v>
      </c>
      <c r="B1343">
        <v>-7761</v>
      </c>
      <c r="C1343">
        <f t="shared" si="40"/>
        <v>-0.236846923828125</v>
      </c>
      <c r="D1343" s="1" t="s">
        <v>1341</v>
      </c>
      <c r="E1343">
        <f>A1343*48000/2048</f>
        <v>31429.6875</v>
      </c>
      <c r="F1343">
        <f t="shared" si="41"/>
        <v>1.581411421090426E-3</v>
      </c>
    </row>
    <row r="1344" spans="1:6" x14ac:dyDescent="0.25">
      <c r="A1344">
        <v>1342</v>
      </c>
      <c r="B1344">
        <v>-8469</v>
      </c>
      <c r="C1344">
        <f t="shared" si="40"/>
        <v>-0.258453369140625</v>
      </c>
      <c r="D1344" s="1" t="s">
        <v>1342</v>
      </c>
      <c r="E1344">
        <f>A1344*48000/2048</f>
        <v>31453.125</v>
      </c>
      <c r="F1344">
        <f t="shared" si="41"/>
        <v>4.0844873948856896E-3</v>
      </c>
    </row>
    <row r="1345" spans="1:6" x14ac:dyDescent="0.25">
      <c r="A1345">
        <v>1343</v>
      </c>
      <c r="B1345">
        <v>-4435</v>
      </c>
      <c r="C1345">
        <f t="shared" si="40"/>
        <v>-0.135345458984375</v>
      </c>
      <c r="D1345" s="1" t="s">
        <v>1343</v>
      </c>
      <c r="E1345">
        <f>A1345*48000/2048</f>
        <v>31476.5625</v>
      </c>
      <c r="F1345">
        <f t="shared" si="41"/>
        <v>4.6185197612097486E-3</v>
      </c>
    </row>
    <row r="1346" spans="1:6" x14ac:dyDescent="0.25">
      <c r="A1346">
        <v>1344</v>
      </c>
      <c r="B1346">
        <v>4499</v>
      </c>
      <c r="C1346">
        <f t="shared" si="40"/>
        <v>0.137298583984375</v>
      </c>
      <c r="D1346" s="1" t="s">
        <v>1344</v>
      </c>
      <c r="E1346">
        <f>A1346*48000/2048</f>
        <v>31500</v>
      </c>
      <c r="F1346">
        <f t="shared" si="41"/>
        <v>6.0123770906159455E-3</v>
      </c>
    </row>
    <row r="1347" spans="1:6" x14ac:dyDescent="0.25">
      <c r="A1347">
        <v>1345</v>
      </c>
      <c r="B1347">
        <v>7016</v>
      </c>
      <c r="C1347">
        <f t="shared" ref="C1347:C1410" si="42">B1347/32768</f>
        <v>0.214111328125</v>
      </c>
      <c r="D1347" s="1" t="s">
        <v>1345</v>
      </c>
      <c r="E1347">
        <f>A1347*48000/2048</f>
        <v>31523.4375</v>
      </c>
      <c r="F1347">
        <f t="shared" ref="F1347:F1410" si="43">2/2048*IMABS(D1347)</f>
        <v>9.8401005010262041E-3</v>
      </c>
    </row>
    <row r="1348" spans="1:6" x14ac:dyDescent="0.25">
      <c r="A1348">
        <v>1346</v>
      </c>
      <c r="B1348">
        <v>5264</v>
      </c>
      <c r="C1348">
        <f t="shared" si="42"/>
        <v>0.16064453125</v>
      </c>
      <c r="D1348" s="1" t="s">
        <v>1346</v>
      </c>
      <c r="E1348">
        <f>A1348*48000/2048</f>
        <v>31546.875</v>
      </c>
      <c r="F1348">
        <f t="shared" si="43"/>
        <v>1.8218336979833036E-2</v>
      </c>
    </row>
    <row r="1349" spans="1:6" x14ac:dyDescent="0.25">
      <c r="A1349">
        <v>1347</v>
      </c>
      <c r="B1349">
        <v>13483</v>
      </c>
      <c r="C1349">
        <f t="shared" si="42"/>
        <v>0.411468505859375</v>
      </c>
      <c r="D1349" s="1" t="s">
        <v>1347</v>
      </c>
      <c r="E1349">
        <f>A1349*48000/2048</f>
        <v>31570.3125</v>
      </c>
      <c r="F1349">
        <f t="shared" si="43"/>
        <v>6.3775280668039655E-3</v>
      </c>
    </row>
    <row r="1350" spans="1:6" x14ac:dyDescent="0.25">
      <c r="A1350">
        <v>1348</v>
      </c>
      <c r="B1350">
        <v>-6708</v>
      </c>
      <c r="C1350">
        <f t="shared" si="42"/>
        <v>-0.2047119140625</v>
      </c>
      <c r="D1350" s="1" t="s">
        <v>1348</v>
      </c>
      <c r="E1350">
        <f>A1350*48000/2048</f>
        <v>31593.75</v>
      </c>
      <c r="F1350">
        <f t="shared" si="43"/>
        <v>3.7956403494399985E-3</v>
      </c>
    </row>
    <row r="1351" spans="1:6" x14ac:dyDescent="0.25">
      <c r="A1351">
        <v>1349</v>
      </c>
      <c r="B1351">
        <v>392</v>
      </c>
      <c r="C1351">
        <f t="shared" si="42"/>
        <v>1.1962890625E-2</v>
      </c>
      <c r="D1351" s="1" t="s">
        <v>1349</v>
      </c>
      <c r="E1351">
        <f>A1351*48000/2048</f>
        <v>31617.1875</v>
      </c>
      <c r="F1351">
        <f t="shared" si="43"/>
        <v>4.2491273006612425E-3</v>
      </c>
    </row>
    <row r="1352" spans="1:6" x14ac:dyDescent="0.25">
      <c r="A1352">
        <v>1350</v>
      </c>
      <c r="B1352">
        <v>4878</v>
      </c>
      <c r="C1352">
        <f t="shared" si="42"/>
        <v>0.14886474609375</v>
      </c>
      <c r="D1352" s="1" t="s">
        <v>1350</v>
      </c>
      <c r="E1352">
        <f>A1352*48000/2048</f>
        <v>31640.625</v>
      </c>
      <c r="F1352">
        <f t="shared" si="43"/>
        <v>7.1274225448185111E-3</v>
      </c>
    </row>
    <row r="1353" spans="1:6" x14ac:dyDescent="0.25">
      <c r="A1353">
        <v>1351</v>
      </c>
      <c r="B1353">
        <v>1600</v>
      </c>
      <c r="C1353">
        <f t="shared" si="42"/>
        <v>4.8828125E-2</v>
      </c>
      <c r="D1353" s="1" t="s">
        <v>1351</v>
      </c>
      <c r="E1353">
        <f>A1353*48000/2048</f>
        <v>31664.0625</v>
      </c>
      <c r="F1353">
        <f t="shared" si="43"/>
        <v>4.2081476944656913E-3</v>
      </c>
    </row>
    <row r="1354" spans="1:6" x14ac:dyDescent="0.25">
      <c r="A1354">
        <v>1352</v>
      </c>
      <c r="B1354">
        <v>-341</v>
      </c>
      <c r="C1354">
        <f t="shared" si="42"/>
        <v>-1.0406494140625E-2</v>
      </c>
      <c r="D1354" s="1" t="s">
        <v>1352</v>
      </c>
      <c r="E1354">
        <f>A1354*48000/2048</f>
        <v>31687.5</v>
      </c>
      <c r="F1354">
        <f t="shared" si="43"/>
        <v>5.7460457466345909E-3</v>
      </c>
    </row>
    <row r="1355" spans="1:6" x14ac:dyDescent="0.25">
      <c r="A1355">
        <v>1353</v>
      </c>
      <c r="B1355">
        <v>-14731</v>
      </c>
      <c r="C1355">
        <f t="shared" si="42"/>
        <v>-0.449554443359375</v>
      </c>
      <c r="D1355" s="1" t="s">
        <v>1353</v>
      </c>
      <c r="E1355">
        <f>A1355*48000/2048</f>
        <v>31710.9375</v>
      </c>
      <c r="F1355">
        <f t="shared" si="43"/>
        <v>1.8075908763130259E-2</v>
      </c>
    </row>
    <row r="1356" spans="1:6" x14ac:dyDescent="0.25">
      <c r="A1356">
        <v>1354</v>
      </c>
      <c r="B1356">
        <v>-10475</v>
      </c>
      <c r="C1356">
        <f t="shared" si="42"/>
        <v>-0.319671630859375</v>
      </c>
      <c r="D1356" s="1" t="s">
        <v>1354</v>
      </c>
      <c r="E1356">
        <f>A1356*48000/2048</f>
        <v>31734.375</v>
      </c>
      <c r="F1356">
        <f t="shared" si="43"/>
        <v>5.6194758272044669E-3</v>
      </c>
    </row>
    <row r="1357" spans="1:6" x14ac:dyDescent="0.25">
      <c r="A1357">
        <v>1355</v>
      </c>
      <c r="B1357">
        <v>5044</v>
      </c>
      <c r="C1357">
        <f t="shared" si="42"/>
        <v>0.1539306640625</v>
      </c>
      <c r="D1357" s="1" t="s">
        <v>1355</v>
      </c>
      <c r="E1357">
        <f>A1357*48000/2048</f>
        <v>31757.8125</v>
      </c>
      <c r="F1357">
        <f t="shared" si="43"/>
        <v>5.6030860932487318E-3</v>
      </c>
    </row>
    <row r="1358" spans="1:6" x14ac:dyDescent="0.25">
      <c r="A1358">
        <v>1356</v>
      </c>
      <c r="B1358">
        <v>4901</v>
      </c>
      <c r="C1358">
        <f t="shared" si="42"/>
        <v>0.149566650390625</v>
      </c>
      <c r="D1358" s="1" t="s">
        <v>1356</v>
      </c>
      <c r="E1358">
        <f>A1358*48000/2048</f>
        <v>31781.25</v>
      </c>
      <c r="F1358">
        <f t="shared" si="43"/>
        <v>5.56555940921254E-3</v>
      </c>
    </row>
    <row r="1359" spans="1:6" x14ac:dyDescent="0.25">
      <c r="A1359">
        <v>1357</v>
      </c>
      <c r="B1359">
        <v>6240</v>
      </c>
      <c r="C1359">
        <f t="shared" si="42"/>
        <v>0.1904296875</v>
      </c>
      <c r="D1359" s="1" t="s">
        <v>1357</v>
      </c>
      <c r="E1359">
        <f>A1359*48000/2048</f>
        <v>31804.6875</v>
      </c>
      <c r="F1359">
        <f t="shared" si="43"/>
        <v>6.0198009553467354E-3</v>
      </c>
    </row>
    <row r="1360" spans="1:6" x14ac:dyDescent="0.25">
      <c r="A1360">
        <v>1358</v>
      </c>
      <c r="B1360">
        <v>6672</v>
      </c>
      <c r="C1360">
        <f t="shared" si="42"/>
        <v>0.20361328125</v>
      </c>
      <c r="D1360" s="1" t="s">
        <v>1358</v>
      </c>
      <c r="E1360">
        <f>A1360*48000/2048</f>
        <v>31828.125</v>
      </c>
      <c r="F1360">
        <f t="shared" si="43"/>
        <v>1.013208246096016E-2</v>
      </c>
    </row>
    <row r="1361" spans="1:6" x14ac:dyDescent="0.25">
      <c r="A1361">
        <v>1359</v>
      </c>
      <c r="B1361">
        <v>4334</v>
      </c>
      <c r="C1361">
        <f t="shared" si="42"/>
        <v>0.13226318359375</v>
      </c>
      <c r="D1361" s="1" t="s">
        <v>1359</v>
      </c>
      <c r="E1361">
        <f>A1361*48000/2048</f>
        <v>31851.5625</v>
      </c>
      <c r="F1361">
        <f t="shared" si="43"/>
        <v>8.5675614931729795E-3</v>
      </c>
    </row>
    <row r="1362" spans="1:6" x14ac:dyDescent="0.25">
      <c r="A1362">
        <v>1360</v>
      </c>
      <c r="B1362">
        <v>-3515</v>
      </c>
      <c r="C1362">
        <f t="shared" si="42"/>
        <v>-0.107269287109375</v>
      </c>
      <c r="D1362" s="1" t="s">
        <v>1360</v>
      </c>
      <c r="E1362">
        <f>A1362*48000/2048</f>
        <v>31875</v>
      </c>
      <c r="F1362">
        <f t="shared" si="43"/>
        <v>1.2959125309291355E-2</v>
      </c>
    </row>
    <row r="1363" spans="1:6" x14ac:dyDescent="0.25">
      <c r="A1363">
        <v>1361</v>
      </c>
      <c r="B1363">
        <v>-15209</v>
      </c>
      <c r="C1363">
        <f t="shared" si="42"/>
        <v>-0.464141845703125</v>
      </c>
      <c r="D1363" s="1" t="s">
        <v>1361</v>
      </c>
      <c r="E1363">
        <f>A1363*48000/2048</f>
        <v>31898.4375</v>
      </c>
      <c r="F1363">
        <f t="shared" si="43"/>
        <v>3.1641276830998532E-3</v>
      </c>
    </row>
    <row r="1364" spans="1:6" x14ac:dyDescent="0.25">
      <c r="A1364">
        <v>1362</v>
      </c>
      <c r="B1364">
        <v>4944</v>
      </c>
      <c r="C1364">
        <f t="shared" si="42"/>
        <v>0.15087890625</v>
      </c>
      <c r="D1364" s="1" t="s">
        <v>1362</v>
      </c>
      <c r="E1364">
        <f>A1364*48000/2048</f>
        <v>31921.875</v>
      </c>
      <c r="F1364">
        <f t="shared" si="43"/>
        <v>1.9747353750025603E-3</v>
      </c>
    </row>
    <row r="1365" spans="1:6" x14ac:dyDescent="0.25">
      <c r="A1365">
        <v>1363</v>
      </c>
      <c r="B1365">
        <v>8981</v>
      </c>
      <c r="C1365">
        <f t="shared" si="42"/>
        <v>0.274078369140625</v>
      </c>
      <c r="D1365" s="1" t="s">
        <v>1363</v>
      </c>
      <c r="E1365">
        <f>A1365*48000/2048</f>
        <v>31945.3125</v>
      </c>
      <c r="F1365">
        <f t="shared" si="43"/>
        <v>9.4636640487267623E-3</v>
      </c>
    </row>
    <row r="1366" spans="1:6" x14ac:dyDescent="0.25">
      <c r="A1366">
        <v>1364</v>
      </c>
      <c r="B1366">
        <v>2656</v>
      </c>
      <c r="C1366">
        <f t="shared" si="42"/>
        <v>8.10546875E-2</v>
      </c>
      <c r="D1366" s="1" t="s">
        <v>1364</v>
      </c>
      <c r="E1366">
        <f>A1366*48000/2048</f>
        <v>31968.75</v>
      </c>
      <c r="F1366">
        <f t="shared" si="43"/>
        <v>8.1850881559205647E-3</v>
      </c>
    </row>
    <row r="1367" spans="1:6" x14ac:dyDescent="0.25">
      <c r="A1367">
        <v>1365</v>
      </c>
      <c r="B1367">
        <v>-2882</v>
      </c>
      <c r="C1367">
        <f t="shared" si="42"/>
        <v>-8.795166015625E-2</v>
      </c>
      <c r="D1367" s="1" t="s">
        <v>1365</v>
      </c>
      <c r="E1367">
        <f>A1367*48000/2048</f>
        <v>31992.1875</v>
      </c>
      <c r="F1367">
        <f t="shared" si="43"/>
        <v>8.5938540119452345E-2</v>
      </c>
    </row>
    <row r="1368" spans="1:6" x14ac:dyDescent="0.25">
      <c r="A1368">
        <v>1366</v>
      </c>
      <c r="B1368">
        <v>-5802</v>
      </c>
      <c r="C1368">
        <f t="shared" si="42"/>
        <v>-0.17706298828125</v>
      </c>
      <c r="D1368" s="1" t="s">
        <v>1366</v>
      </c>
      <c r="E1368">
        <f>A1368*48000/2048</f>
        <v>32015.625</v>
      </c>
      <c r="F1368">
        <f t="shared" si="43"/>
        <v>3.3804988999690776E-2</v>
      </c>
    </row>
    <row r="1369" spans="1:6" x14ac:dyDescent="0.25">
      <c r="A1369">
        <v>1367</v>
      </c>
      <c r="B1369">
        <v>7605</v>
      </c>
      <c r="C1369">
        <f t="shared" si="42"/>
        <v>0.232086181640625</v>
      </c>
      <c r="D1369" s="1" t="s">
        <v>1367</v>
      </c>
      <c r="E1369">
        <f>A1369*48000/2048</f>
        <v>32039.0625</v>
      </c>
      <c r="F1369">
        <f t="shared" si="43"/>
        <v>1.6091483938756958E-2</v>
      </c>
    </row>
    <row r="1370" spans="1:6" x14ac:dyDescent="0.25">
      <c r="A1370">
        <v>1368</v>
      </c>
      <c r="B1370">
        <v>9777</v>
      </c>
      <c r="C1370">
        <f t="shared" si="42"/>
        <v>0.298370361328125</v>
      </c>
      <c r="D1370" s="1" t="s">
        <v>1368</v>
      </c>
      <c r="E1370">
        <f>A1370*48000/2048</f>
        <v>32062.5</v>
      </c>
      <c r="F1370">
        <f t="shared" si="43"/>
        <v>2.0232103851225439E-2</v>
      </c>
    </row>
    <row r="1371" spans="1:6" x14ac:dyDescent="0.25">
      <c r="A1371">
        <v>1369</v>
      </c>
      <c r="B1371">
        <v>-2192</v>
      </c>
      <c r="C1371">
        <f t="shared" si="42"/>
        <v>-6.689453125E-2</v>
      </c>
      <c r="D1371" s="1" t="s">
        <v>1369</v>
      </c>
      <c r="E1371">
        <f>A1371*48000/2048</f>
        <v>32085.9375</v>
      </c>
      <c r="F1371">
        <f t="shared" si="43"/>
        <v>2.8156486750370727E-3</v>
      </c>
    </row>
    <row r="1372" spans="1:6" x14ac:dyDescent="0.25">
      <c r="A1372">
        <v>1370</v>
      </c>
      <c r="B1372">
        <v>-1213</v>
      </c>
      <c r="C1372">
        <f t="shared" si="42"/>
        <v>-3.7017822265625E-2</v>
      </c>
      <c r="D1372" s="1" t="s">
        <v>1370</v>
      </c>
      <c r="E1372">
        <f>A1372*48000/2048</f>
        <v>32109.375</v>
      </c>
      <c r="F1372">
        <f t="shared" si="43"/>
        <v>9.4408361338595304E-3</v>
      </c>
    </row>
    <row r="1373" spans="1:6" x14ac:dyDescent="0.25">
      <c r="A1373">
        <v>1371</v>
      </c>
      <c r="B1373">
        <v>-4313</v>
      </c>
      <c r="C1373">
        <f t="shared" si="42"/>
        <v>-0.131622314453125</v>
      </c>
      <c r="D1373" s="1" t="s">
        <v>1371</v>
      </c>
      <c r="E1373">
        <f>A1373*48000/2048</f>
        <v>32132.8125</v>
      </c>
      <c r="F1373">
        <f t="shared" si="43"/>
        <v>1.7413011504257458E-2</v>
      </c>
    </row>
    <row r="1374" spans="1:6" x14ac:dyDescent="0.25">
      <c r="A1374">
        <v>1372</v>
      </c>
      <c r="B1374">
        <v>-2708</v>
      </c>
      <c r="C1374">
        <f t="shared" si="42"/>
        <v>-8.26416015625E-2</v>
      </c>
      <c r="D1374" s="1" t="s">
        <v>1372</v>
      </c>
      <c r="E1374">
        <f>A1374*48000/2048</f>
        <v>32156.25</v>
      </c>
      <c r="F1374">
        <f t="shared" si="43"/>
        <v>9.5811706827021031E-3</v>
      </c>
    </row>
    <row r="1375" spans="1:6" x14ac:dyDescent="0.25">
      <c r="A1375">
        <v>1373</v>
      </c>
      <c r="B1375">
        <v>2774</v>
      </c>
      <c r="C1375">
        <f t="shared" si="42"/>
        <v>8.465576171875E-2</v>
      </c>
      <c r="D1375" s="1" t="s">
        <v>1373</v>
      </c>
      <c r="E1375">
        <f>A1375*48000/2048</f>
        <v>32179.6875</v>
      </c>
      <c r="F1375">
        <f t="shared" si="43"/>
        <v>4.8655359648984136E-3</v>
      </c>
    </row>
    <row r="1376" spans="1:6" x14ac:dyDescent="0.25">
      <c r="A1376">
        <v>1374</v>
      </c>
      <c r="B1376">
        <v>12427</v>
      </c>
      <c r="C1376">
        <f t="shared" si="42"/>
        <v>0.379241943359375</v>
      </c>
      <c r="D1376" s="1" t="s">
        <v>1374</v>
      </c>
      <c r="E1376">
        <f>A1376*48000/2048</f>
        <v>32203.125</v>
      </c>
      <c r="F1376">
        <f t="shared" si="43"/>
        <v>1.2055402361912227E-2</v>
      </c>
    </row>
    <row r="1377" spans="1:6" x14ac:dyDescent="0.25">
      <c r="A1377">
        <v>1375</v>
      </c>
      <c r="B1377">
        <v>3909</v>
      </c>
      <c r="C1377">
        <f t="shared" si="42"/>
        <v>0.119293212890625</v>
      </c>
      <c r="D1377" s="1" t="s">
        <v>1375</v>
      </c>
      <c r="E1377">
        <f>A1377*48000/2048</f>
        <v>32226.5625</v>
      </c>
      <c r="F1377">
        <f t="shared" si="43"/>
        <v>5.3815311955763088E-3</v>
      </c>
    </row>
    <row r="1378" spans="1:6" x14ac:dyDescent="0.25">
      <c r="A1378">
        <v>1376</v>
      </c>
      <c r="B1378">
        <v>-2439</v>
      </c>
      <c r="C1378">
        <f t="shared" si="42"/>
        <v>-7.4432373046875E-2</v>
      </c>
      <c r="D1378" s="1" t="s">
        <v>1376</v>
      </c>
      <c r="E1378">
        <f>A1378*48000/2048</f>
        <v>32250</v>
      </c>
      <c r="F1378">
        <f t="shared" si="43"/>
        <v>1.5100278949230011E-2</v>
      </c>
    </row>
    <row r="1379" spans="1:6" x14ac:dyDescent="0.25">
      <c r="A1379">
        <v>1377</v>
      </c>
      <c r="B1379">
        <v>-2503</v>
      </c>
      <c r="C1379">
        <f t="shared" si="42"/>
        <v>-7.6385498046875E-2</v>
      </c>
      <c r="D1379" s="1" t="s">
        <v>1377</v>
      </c>
      <c r="E1379">
        <f>A1379*48000/2048</f>
        <v>32273.4375</v>
      </c>
      <c r="F1379">
        <f t="shared" si="43"/>
        <v>7.0413843656015208E-3</v>
      </c>
    </row>
    <row r="1380" spans="1:6" x14ac:dyDescent="0.25">
      <c r="A1380">
        <v>1378</v>
      </c>
      <c r="B1380">
        <v>-7284</v>
      </c>
      <c r="C1380">
        <f t="shared" si="42"/>
        <v>-0.2222900390625</v>
      </c>
      <c r="D1380" s="1" t="s">
        <v>1378</v>
      </c>
      <c r="E1380">
        <f>A1380*48000/2048</f>
        <v>32296.875</v>
      </c>
      <c r="F1380">
        <f t="shared" si="43"/>
        <v>9.1051433089028265E-3</v>
      </c>
    </row>
    <row r="1381" spans="1:6" x14ac:dyDescent="0.25">
      <c r="A1381">
        <v>1379</v>
      </c>
      <c r="B1381">
        <v>-9410</v>
      </c>
      <c r="C1381">
        <f t="shared" si="42"/>
        <v>-0.28717041015625</v>
      </c>
      <c r="D1381" s="1" t="s">
        <v>1379</v>
      </c>
      <c r="E1381">
        <f>A1381*48000/2048</f>
        <v>32320.3125</v>
      </c>
      <c r="F1381">
        <f t="shared" si="43"/>
        <v>7.0723197358667257E-3</v>
      </c>
    </row>
    <row r="1382" spans="1:6" x14ac:dyDescent="0.25">
      <c r="A1382">
        <v>1380</v>
      </c>
      <c r="B1382">
        <v>9946</v>
      </c>
      <c r="C1382">
        <f t="shared" si="42"/>
        <v>0.30352783203125</v>
      </c>
      <c r="D1382" s="1" t="s">
        <v>1380</v>
      </c>
      <c r="E1382">
        <f>A1382*48000/2048</f>
        <v>32343.75</v>
      </c>
      <c r="F1382">
        <f t="shared" si="43"/>
        <v>7.1306300534042487E-3</v>
      </c>
    </row>
    <row r="1383" spans="1:6" x14ac:dyDescent="0.25">
      <c r="A1383">
        <v>1381</v>
      </c>
      <c r="B1383">
        <v>9156</v>
      </c>
      <c r="C1383">
        <f t="shared" si="42"/>
        <v>0.2794189453125</v>
      </c>
      <c r="D1383" s="1" t="s">
        <v>1381</v>
      </c>
      <c r="E1383">
        <f>A1383*48000/2048</f>
        <v>32367.1875</v>
      </c>
      <c r="F1383">
        <f t="shared" si="43"/>
        <v>1.3169356655331903E-2</v>
      </c>
    </row>
    <row r="1384" spans="1:6" x14ac:dyDescent="0.25">
      <c r="A1384">
        <v>1382</v>
      </c>
      <c r="B1384">
        <v>-742</v>
      </c>
      <c r="C1384">
        <f t="shared" si="42"/>
        <v>-2.264404296875E-2</v>
      </c>
      <c r="D1384" s="1" t="s">
        <v>1382</v>
      </c>
      <c r="E1384">
        <f>A1384*48000/2048</f>
        <v>32390.625</v>
      </c>
      <c r="F1384">
        <f t="shared" si="43"/>
        <v>4.0180718945373129E-3</v>
      </c>
    </row>
    <row r="1385" spans="1:6" x14ac:dyDescent="0.25">
      <c r="A1385">
        <v>1383</v>
      </c>
      <c r="B1385">
        <v>7667</v>
      </c>
      <c r="C1385">
        <f t="shared" si="42"/>
        <v>0.233978271484375</v>
      </c>
      <c r="D1385" s="1" t="s">
        <v>1383</v>
      </c>
      <c r="E1385">
        <f>A1385*48000/2048</f>
        <v>32414.0625</v>
      </c>
      <c r="F1385">
        <f t="shared" si="43"/>
        <v>3.3330539940188814E-3</v>
      </c>
    </row>
    <row r="1386" spans="1:6" x14ac:dyDescent="0.25">
      <c r="A1386">
        <v>1384</v>
      </c>
      <c r="B1386">
        <v>-4971</v>
      </c>
      <c r="C1386">
        <f t="shared" si="42"/>
        <v>-0.151702880859375</v>
      </c>
      <c r="D1386" s="1" t="s">
        <v>1384</v>
      </c>
      <c r="E1386">
        <f>A1386*48000/2048</f>
        <v>32437.5</v>
      </c>
      <c r="F1386">
        <f t="shared" si="43"/>
        <v>1.0056218852813753E-3</v>
      </c>
    </row>
    <row r="1387" spans="1:6" x14ac:dyDescent="0.25">
      <c r="A1387">
        <v>1385</v>
      </c>
      <c r="B1387">
        <v>-2829</v>
      </c>
      <c r="C1387">
        <f t="shared" si="42"/>
        <v>-8.6334228515625E-2</v>
      </c>
      <c r="D1387" s="1" t="s">
        <v>1385</v>
      </c>
      <c r="E1387">
        <f>A1387*48000/2048</f>
        <v>32460.9375</v>
      </c>
      <c r="F1387">
        <f t="shared" si="43"/>
        <v>1.4769952073999206E-3</v>
      </c>
    </row>
    <row r="1388" spans="1:6" x14ac:dyDescent="0.25">
      <c r="A1388">
        <v>1386</v>
      </c>
      <c r="B1388">
        <v>7706</v>
      </c>
      <c r="C1388">
        <f t="shared" si="42"/>
        <v>0.23516845703125</v>
      </c>
      <c r="D1388" s="1" t="s">
        <v>1386</v>
      </c>
      <c r="E1388">
        <f>A1388*48000/2048</f>
        <v>32484.375</v>
      </c>
      <c r="F1388">
        <f t="shared" si="43"/>
        <v>1.6318113659843439E-2</v>
      </c>
    </row>
    <row r="1389" spans="1:6" x14ac:dyDescent="0.25">
      <c r="A1389">
        <v>1387</v>
      </c>
      <c r="B1389">
        <v>1062</v>
      </c>
      <c r="C1389">
        <f t="shared" si="42"/>
        <v>3.240966796875E-2</v>
      </c>
      <c r="D1389" s="1" t="s">
        <v>1387</v>
      </c>
      <c r="E1389">
        <f>A1389*48000/2048</f>
        <v>32507.8125</v>
      </c>
      <c r="F1389">
        <f t="shared" si="43"/>
        <v>9.1363859825869809E-3</v>
      </c>
    </row>
    <row r="1390" spans="1:6" x14ac:dyDescent="0.25">
      <c r="A1390">
        <v>1388</v>
      </c>
      <c r="B1390">
        <v>1622</v>
      </c>
      <c r="C1390">
        <f t="shared" si="42"/>
        <v>4.949951171875E-2</v>
      </c>
      <c r="D1390" s="1" t="s">
        <v>1388</v>
      </c>
      <c r="E1390">
        <f>A1390*48000/2048</f>
        <v>32531.25</v>
      </c>
      <c r="F1390">
        <f t="shared" si="43"/>
        <v>4.442094097452969E-3</v>
      </c>
    </row>
    <row r="1391" spans="1:6" x14ac:dyDescent="0.25">
      <c r="A1391">
        <v>1389</v>
      </c>
      <c r="B1391">
        <v>2164</v>
      </c>
      <c r="C1391">
        <f t="shared" si="42"/>
        <v>6.60400390625E-2</v>
      </c>
      <c r="D1391" s="1" t="s">
        <v>1389</v>
      </c>
      <c r="E1391">
        <f>A1391*48000/2048</f>
        <v>32554.6875</v>
      </c>
      <c r="F1391">
        <f t="shared" si="43"/>
        <v>4.7756805302876063E-4</v>
      </c>
    </row>
    <row r="1392" spans="1:6" x14ac:dyDescent="0.25">
      <c r="A1392">
        <v>1390</v>
      </c>
      <c r="B1392">
        <v>-10707</v>
      </c>
      <c r="C1392">
        <f t="shared" si="42"/>
        <v>-0.326751708984375</v>
      </c>
      <c r="D1392" s="1" t="s">
        <v>1390</v>
      </c>
      <c r="E1392">
        <f>A1392*48000/2048</f>
        <v>32578.125</v>
      </c>
      <c r="F1392">
        <f t="shared" si="43"/>
        <v>2.301998240916695E-3</v>
      </c>
    </row>
    <row r="1393" spans="1:6" x14ac:dyDescent="0.25">
      <c r="A1393">
        <v>1391</v>
      </c>
      <c r="B1393">
        <v>3085</v>
      </c>
      <c r="C1393">
        <f t="shared" si="42"/>
        <v>9.4146728515625E-2</v>
      </c>
      <c r="D1393" s="1" t="s">
        <v>1391</v>
      </c>
      <c r="E1393">
        <f>A1393*48000/2048</f>
        <v>32601.5625</v>
      </c>
      <c r="F1393">
        <f t="shared" si="43"/>
        <v>8.6401856961706366E-3</v>
      </c>
    </row>
    <row r="1394" spans="1:6" x14ac:dyDescent="0.25">
      <c r="A1394">
        <v>1392</v>
      </c>
      <c r="B1394">
        <v>20555</v>
      </c>
      <c r="C1394">
        <f t="shared" si="42"/>
        <v>0.627288818359375</v>
      </c>
      <c r="D1394" s="1" t="s">
        <v>1392</v>
      </c>
      <c r="E1394">
        <f>A1394*48000/2048</f>
        <v>32625</v>
      </c>
      <c r="F1394">
        <f t="shared" si="43"/>
        <v>1.2074475808728738E-2</v>
      </c>
    </row>
    <row r="1395" spans="1:6" x14ac:dyDescent="0.25">
      <c r="A1395">
        <v>1393</v>
      </c>
      <c r="B1395">
        <v>9182</v>
      </c>
      <c r="C1395">
        <f t="shared" si="42"/>
        <v>0.28021240234375</v>
      </c>
      <c r="D1395" s="1" t="s">
        <v>1393</v>
      </c>
      <c r="E1395">
        <f>A1395*48000/2048</f>
        <v>32648.4375</v>
      </c>
      <c r="F1395">
        <f t="shared" si="43"/>
        <v>4.1655040576212736E-3</v>
      </c>
    </row>
    <row r="1396" spans="1:6" x14ac:dyDescent="0.25">
      <c r="A1396">
        <v>1394</v>
      </c>
      <c r="B1396">
        <v>5553</v>
      </c>
      <c r="C1396">
        <f t="shared" si="42"/>
        <v>0.169464111328125</v>
      </c>
      <c r="D1396" s="1" t="s">
        <v>1394</v>
      </c>
      <c r="E1396">
        <f>A1396*48000/2048</f>
        <v>32671.875</v>
      </c>
      <c r="F1396">
        <f t="shared" si="43"/>
        <v>1.258729652415775E-2</v>
      </c>
    </row>
    <row r="1397" spans="1:6" x14ac:dyDescent="0.25">
      <c r="A1397">
        <v>1395</v>
      </c>
      <c r="B1397">
        <v>-8398</v>
      </c>
      <c r="C1397">
        <f t="shared" si="42"/>
        <v>-0.25628662109375</v>
      </c>
      <c r="D1397" s="1" t="s">
        <v>1395</v>
      </c>
      <c r="E1397">
        <f>A1397*48000/2048</f>
        <v>32695.3125</v>
      </c>
      <c r="F1397">
        <f t="shared" si="43"/>
        <v>3.1497084165967304E-3</v>
      </c>
    </row>
    <row r="1398" spans="1:6" x14ac:dyDescent="0.25">
      <c r="A1398">
        <v>1396</v>
      </c>
      <c r="B1398">
        <v>-12338</v>
      </c>
      <c r="C1398">
        <f t="shared" si="42"/>
        <v>-0.37652587890625</v>
      </c>
      <c r="D1398" s="1" t="s">
        <v>1396</v>
      </c>
      <c r="E1398">
        <f>A1398*48000/2048</f>
        <v>32718.75</v>
      </c>
      <c r="F1398">
        <f t="shared" si="43"/>
        <v>3.3948683289773962E-3</v>
      </c>
    </row>
    <row r="1399" spans="1:6" x14ac:dyDescent="0.25">
      <c r="A1399">
        <v>1397</v>
      </c>
      <c r="B1399">
        <v>1632</v>
      </c>
      <c r="C1399">
        <f t="shared" si="42"/>
        <v>4.98046875E-2</v>
      </c>
      <c r="D1399" s="1" t="s">
        <v>1397</v>
      </c>
      <c r="E1399">
        <f>A1399*48000/2048</f>
        <v>32742.1875</v>
      </c>
      <c r="F1399">
        <f t="shared" si="43"/>
        <v>5.2957110240479605E-3</v>
      </c>
    </row>
    <row r="1400" spans="1:6" x14ac:dyDescent="0.25">
      <c r="A1400">
        <v>1398</v>
      </c>
      <c r="B1400">
        <v>8064</v>
      </c>
      <c r="C1400">
        <f t="shared" si="42"/>
        <v>0.24609375</v>
      </c>
      <c r="D1400" s="1" t="s">
        <v>1398</v>
      </c>
      <c r="E1400">
        <f>A1400*48000/2048</f>
        <v>32765.625</v>
      </c>
      <c r="F1400">
        <f t="shared" si="43"/>
        <v>8.3931308106534562E-3</v>
      </c>
    </row>
    <row r="1401" spans="1:6" x14ac:dyDescent="0.25">
      <c r="A1401">
        <v>1399</v>
      </c>
      <c r="B1401">
        <v>-8023</v>
      </c>
      <c r="C1401">
        <f t="shared" si="42"/>
        <v>-0.244842529296875</v>
      </c>
      <c r="D1401" s="1" t="s">
        <v>1399</v>
      </c>
      <c r="E1401">
        <f>A1401*48000/2048</f>
        <v>32789.0625</v>
      </c>
      <c r="F1401">
        <f t="shared" si="43"/>
        <v>1.3202906851026824E-2</v>
      </c>
    </row>
    <row r="1402" spans="1:6" x14ac:dyDescent="0.25">
      <c r="A1402">
        <v>1400</v>
      </c>
      <c r="B1402">
        <v>-10192</v>
      </c>
      <c r="C1402">
        <f t="shared" si="42"/>
        <v>-0.31103515625</v>
      </c>
      <c r="D1402" s="1" t="s">
        <v>1400</v>
      </c>
      <c r="E1402">
        <f>A1402*48000/2048</f>
        <v>32812.5</v>
      </c>
      <c r="F1402">
        <f t="shared" si="43"/>
        <v>8.4821042286829639E-3</v>
      </c>
    </row>
    <row r="1403" spans="1:6" x14ac:dyDescent="0.25">
      <c r="A1403">
        <v>1401</v>
      </c>
      <c r="B1403">
        <v>3991</v>
      </c>
      <c r="C1403">
        <f t="shared" si="42"/>
        <v>0.121795654296875</v>
      </c>
      <c r="D1403" s="1" t="s">
        <v>1401</v>
      </c>
      <c r="E1403">
        <f>A1403*48000/2048</f>
        <v>32835.9375</v>
      </c>
      <c r="F1403">
        <f t="shared" si="43"/>
        <v>4.9082069429194561E-3</v>
      </c>
    </row>
    <row r="1404" spans="1:6" x14ac:dyDescent="0.25">
      <c r="A1404">
        <v>1402</v>
      </c>
      <c r="B1404">
        <v>-13845</v>
      </c>
      <c r="C1404">
        <f t="shared" si="42"/>
        <v>-0.422515869140625</v>
      </c>
      <c r="D1404" s="1" t="s">
        <v>1402</v>
      </c>
      <c r="E1404">
        <f>A1404*48000/2048</f>
        <v>32859.375</v>
      </c>
      <c r="F1404">
        <f t="shared" si="43"/>
        <v>4.0177176220746614E-3</v>
      </c>
    </row>
    <row r="1405" spans="1:6" x14ac:dyDescent="0.25">
      <c r="A1405">
        <v>1403</v>
      </c>
      <c r="B1405">
        <v>13986</v>
      </c>
      <c r="C1405">
        <f t="shared" si="42"/>
        <v>0.42681884765625</v>
      </c>
      <c r="D1405" s="1" t="s">
        <v>1403</v>
      </c>
      <c r="E1405">
        <f>A1405*48000/2048</f>
        <v>32882.8125</v>
      </c>
      <c r="F1405">
        <f t="shared" si="43"/>
        <v>1.2135278229413335E-2</v>
      </c>
    </row>
    <row r="1406" spans="1:6" x14ac:dyDescent="0.25">
      <c r="A1406">
        <v>1404</v>
      </c>
      <c r="B1406">
        <v>-6212</v>
      </c>
      <c r="C1406">
        <f t="shared" si="42"/>
        <v>-0.1895751953125</v>
      </c>
      <c r="D1406" s="1" t="s">
        <v>1404</v>
      </c>
      <c r="E1406">
        <f>A1406*48000/2048</f>
        <v>32906.25</v>
      </c>
      <c r="F1406">
        <f t="shared" si="43"/>
        <v>5.3240791713529472E-3</v>
      </c>
    </row>
    <row r="1407" spans="1:6" x14ac:dyDescent="0.25">
      <c r="A1407">
        <v>1405</v>
      </c>
      <c r="B1407">
        <v>5934</v>
      </c>
      <c r="C1407">
        <f t="shared" si="42"/>
        <v>0.18109130859375</v>
      </c>
      <c r="D1407" s="1" t="s">
        <v>1405</v>
      </c>
      <c r="E1407">
        <f>A1407*48000/2048</f>
        <v>32929.6875</v>
      </c>
      <c r="F1407">
        <f t="shared" si="43"/>
        <v>7.7613211803252754E-3</v>
      </c>
    </row>
    <row r="1408" spans="1:6" x14ac:dyDescent="0.25">
      <c r="A1408">
        <v>1406</v>
      </c>
      <c r="B1408">
        <v>4</v>
      </c>
      <c r="C1408">
        <f t="shared" si="42"/>
        <v>1.220703125E-4</v>
      </c>
      <c r="D1408" s="1" t="s">
        <v>1406</v>
      </c>
      <c r="E1408">
        <f>A1408*48000/2048</f>
        <v>32953.125</v>
      </c>
      <c r="F1408">
        <f t="shared" si="43"/>
        <v>1.5238627925711861E-2</v>
      </c>
    </row>
    <row r="1409" spans="1:6" x14ac:dyDescent="0.25">
      <c r="A1409">
        <v>1407</v>
      </c>
      <c r="B1409">
        <v>-8004</v>
      </c>
      <c r="C1409">
        <f t="shared" si="42"/>
        <v>-0.2442626953125</v>
      </c>
      <c r="D1409" s="1" t="s">
        <v>1407</v>
      </c>
      <c r="E1409">
        <f>A1409*48000/2048</f>
        <v>32976.5625</v>
      </c>
      <c r="F1409">
        <f t="shared" si="43"/>
        <v>9.793922393444043E-3</v>
      </c>
    </row>
    <row r="1410" spans="1:6" x14ac:dyDescent="0.25">
      <c r="A1410">
        <v>1408</v>
      </c>
      <c r="B1410">
        <v>-6022</v>
      </c>
      <c r="C1410">
        <f t="shared" si="42"/>
        <v>-0.18377685546875</v>
      </c>
      <c r="D1410" s="1" t="s">
        <v>1408</v>
      </c>
      <c r="E1410">
        <f>A1410*48000/2048</f>
        <v>33000</v>
      </c>
      <c r="F1410">
        <f t="shared" si="43"/>
        <v>4.3672406301440017E-3</v>
      </c>
    </row>
    <row r="1411" spans="1:6" x14ac:dyDescent="0.25">
      <c r="A1411">
        <v>1409</v>
      </c>
      <c r="B1411">
        <v>-5343</v>
      </c>
      <c r="C1411">
        <f t="shared" ref="C1411:C1474" si="44">B1411/32768</f>
        <v>-0.163055419921875</v>
      </c>
      <c r="D1411" s="1" t="s">
        <v>1409</v>
      </c>
      <c r="E1411">
        <f>A1411*48000/2048</f>
        <v>33023.4375</v>
      </c>
      <c r="F1411">
        <f t="shared" ref="F1411:F1474" si="45">2/2048*IMABS(D1411)</f>
        <v>6.5270666545759878E-3</v>
      </c>
    </row>
    <row r="1412" spans="1:6" x14ac:dyDescent="0.25">
      <c r="A1412">
        <v>1410</v>
      </c>
      <c r="B1412">
        <v>14528</v>
      </c>
      <c r="C1412">
        <f t="shared" si="44"/>
        <v>0.443359375</v>
      </c>
      <c r="D1412" s="1" t="s">
        <v>1410</v>
      </c>
      <c r="E1412">
        <f>A1412*48000/2048</f>
        <v>33046.875</v>
      </c>
      <c r="F1412">
        <f t="shared" si="45"/>
        <v>1.9687048420610211E-3</v>
      </c>
    </row>
    <row r="1413" spans="1:6" x14ac:dyDescent="0.25">
      <c r="A1413">
        <v>1411</v>
      </c>
      <c r="B1413">
        <v>3364</v>
      </c>
      <c r="C1413">
        <f t="shared" si="44"/>
        <v>0.1026611328125</v>
      </c>
      <c r="D1413" s="1" t="s">
        <v>1411</v>
      </c>
      <c r="E1413">
        <f>A1413*48000/2048</f>
        <v>33070.3125</v>
      </c>
      <c r="F1413">
        <f t="shared" si="45"/>
        <v>9.4810322125829464E-3</v>
      </c>
    </row>
    <row r="1414" spans="1:6" x14ac:dyDescent="0.25">
      <c r="A1414">
        <v>1412</v>
      </c>
      <c r="B1414">
        <v>-11033</v>
      </c>
      <c r="C1414">
        <f t="shared" si="44"/>
        <v>-0.336700439453125</v>
      </c>
      <c r="D1414" s="1" t="s">
        <v>1412</v>
      </c>
      <c r="E1414">
        <f>A1414*48000/2048</f>
        <v>33093.75</v>
      </c>
      <c r="F1414">
        <f t="shared" si="45"/>
        <v>5.6974047803131367E-3</v>
      </c>
    </row>
    <row r="1415" spans="1:6" x14ac:dyDescent="0.25">
      <c r="A1415">
        <v>1413</v>
      </c>
      <c r="B1415">
        <v>-19233</v>
      </c>
      <c r="C1415">
        <f t="shared" si="44"/>
        <v>-0.586944580078125</v>
      </c>
      <c r="D1415" s="1" t="s">
        <v>1413</v>
      </c>
      <c r="E1415">
        <f>A1415*48000/2048</f>
        <v>33117.1875</v>
      </c>
      <c r="F1415">
        <f t="shared" si="45"/>
        <v>9.0866590267600546E-3</v>
      </c>
    </row>
    <row r="1416" spans="1:6" x14ac:dyDescent="0.25">
      <c r="A1416">
        <v>1414</v>
      </c>
      <c r="B1416">
        <v>-10653</v>
      </c>
      <c r="C1416">
        <f t="shared" si="44"/>
        <v>-0.325103759765625</v>
      </c>
      <c r="D1416" s="1" t="s">
        <v>1414</v>
      </c>
      <c r="E1416">
        <f>A1416*48000/2048</f>
        <v>33140.625</v>
      </c>
      <c r="F1416">
        <f t="shared" si="45"/>
        <v>1.3167838656014376E-2</v>
      </c>
    </row>
    <row r="1417" spans="1:6" x14ac:dyDescent="0.25">
      <c r="A1417">
        <v>1415</v>
      </c>
      <c r="B1417">
        <v>7711</v>
      </c>
      <c r="C1417">
        <f t="shared" si="44"/>
        <v>0.235321044921875</v>
      </c>
      <c r="D1417" s="1" t="s">
        <v>1415</v>
      </c>
      <c r="E1417">
        <f>A1417*48000/2048</f>
        <v>33164.0625</v>
      </c>
      <c r="F1417">
        <f t="shared" si="45"/>
        <v>2.2663341952552742E-3</v>
      </c>
    </row>
    <row r="1418" spans="1:6" x14ac:dyDescent="0.25">
      <c r="A1418">
        <v>1416</v>
      </c>
      <c r="B1418">
        <v>9961</v>
      </c>
      <c r="C1418">
        <f t="shared" si="44"/>
        <v>0.303985595703125</v>
      </c>
      <c r="D1418" s="1" t="s">
        <v>1416</v>
      </c>
      <c r="E1418">
        <f>A1418*48000/2048</f>
        <v>33187.5</v>
      </c>
      <c r="F1418">
        <f t="shared" si="45"/>
        <v>3.5899646081619043E-3</v>
      </c>
    </row>
    <row r="1419" spans="1:6" x14ac:dyDescent="0.25">
      <c r="A1419">
        <v>1417</v>
      </c>
      <c r="B1419">
        <v>3279</v>
      </c>
      <c r="C1419">
        <f t="shared" si="44"/>
        <v>0.100067138671875</v>
      </c>
      <c r="D1419" s="1" t="s">
        <v>1417</v>
      </c>
      <c r="E1419">
        <f>A1419*48000/2048</f>
        <v>33210.9375</v>
      </c>
      <c r="F1419">
        <f t="shared" si="45"/>
        <v>1.5833043465586179E-2</v>
      </c>
    </row>
    <row r="1420" spans="1:6" x14ac:dyDescent="0.25">
      <c r="A1420">
        <v>1418</v>
      </c>
      <c r="B1420">
        <v>4628</v>
      </c>
      <c r="C1420">
        <f t="shared" si="44"/>
        <v>0.1412353515625</v>
      </c>
      <c r="D1420" s="1" t="s">
        <v>1418</v>
      </c>
      <c r="E1420">
        <f>A1420*48000/2048</f>
        <v>33234.375</v>
      </c>
      <c r="F1420">
        <f t="shared" si="45"/>
        <v>1.624174883119722E-3</v>
      </c>
    </row>
    <row r="1421" spans="1:6" x14ac:dyDescent="0.25">
      <c r="A1421">
        <v>1419</v>
      </c>
      <c r="B1421">
        <v>-12292</v>
      </c>
      <c r="C1421">
        <f t="shared" si="44"/>
        <v>-0.3751220703125</v>
      </c>
      <c r="D1421" s="1" t="s">
        <v>1419</v>
      </c>
      <c r="E1421">
        <f>A1421*48000/2048</f>
        <v>33257.8125</v>
      </c>
      <c r="F1421">
        <f t="shared" si="45"/>
        <v>1.4658951170830806E-2</v>
      </c>
    </row>
    <row r="1422" spans="1:6" x14ac:dyDescent="0.25">
      <c r="A1422">
        <v>1420</v>
      </c>
      <c r="B1422">
        <v>850</v>
      </c>
      <c r="C1422">
        <f t="shared" si="44"/>
        <v>2.593994140625E-2</v>
      </c>
      <c r="D1422" s="1" t="s">
        <v>1420</v>
      </c>
      <c r="E1422">
        <f>A1422*48000/2048</f>
        <v>33281.25</v>
      </c>
      <c r="F1422">
        <f t="shared" si="45"/>
        <v>8.0837245201560697E-3</v>
      </c>
    </row>
    <row r="1423" spans="1:6" x14ac:dyDescent="0.25">
      <c r="A1423">
        <v>1421</v>
      </c>
      <c r="B1423">
        <v>-6016</v>
      </c>
      <c r="C1423">
        <f t="shared" si="44"/>
        <v>-0.18359375</v>
      </c>
      <c r="D1423" s="1" t="s">
        <v>1421</v>
      </c>
      <c r="E1423">
        <f>A1423*48000/2048</f>
        <v>33304.6875</v>
      </c>
      <c r="F1423">
        <f t="shared" si="45"/>
        <v>3.5537954933921316E-3</v>
      </c>
    </row>
    <row r="1424" spans="1:6" x14ac:dyDescent="0.25">
      <c r="A1424">
        <v>1422</v>
      </c>
      <c r="B1424">
        <v>8996</v>
      </c>
      <c r="C1424">
        <f t="shared" si="44"/>
        <v>0.2745361328125</v>
      </c>
      <c r="D1424" s="1" t="s">
        <v>1422</v>
      </c>
      <c r="E1424">
        <f>A1424*48000/2048</f>
        <v>33328.125</v>
      </c>
      <c r="F1424">
        <f t="shared" si="45"/>
        <v>1.1316164798553513E-2</v>
      </c>
    </row>
    <row r="1425" spans="1:6" x14ac:dyDescent="0.25">
      <c r="A1425">
        <v>1423</v>
      </c>
      <c r="B1425">
        <v>467</v>
      </c>
      <c r="C1425">
        <f t="shared" si="44"/>
        <v>1.4251708984375E-2</v>
      </c>
      <c r="D1425" s="1" t="s">
        <v>1423</v>
      </c>
      <c r="E1425">
        <f>A1425*48000/2048</f>
        <v>33351.5625</v>
      </c>
      <c r="F1425">
        <f t="shared" si="45"/>
        <v>1.3444499940945627E-2</v>
      </c>
    </row>
    <row r="1426" spans="1:6" x14ac:dyDescent="0.25">
      <c r="A1426">
        <v>1424</v>
      </c>
      <c r="B1426">
        <v>1006</v>
      </c>
      <c r="C1426">
        <f t="shared" si="44"/>
        <v>3.070068359375E-2</v>
      </c>
      <c r="D1426" s="1" t="s">
        <v>1424</v>
      </c>
      <c r="E1426">
        <f>A1426*48000/2048</f>
        <v>33375</v>
      </c>
      <c r="F1426">
        <f t="shared" si="45"/>
        <v>1.92126266601279E-2</v>
      </c>
    </row>
    <row r="1427" spans="1:6" x14ac:dyDescent="0.25">
      <c r="A1427">
        <v>1425</v>
      </c>
      <c r="B1427">
        <v>-16001</v>
      </c>
      <c r="C1427">
        <f t="shared" si="44"/>
        <v>-0.488311767578125</v>
      </c>
      <c r="D1427" s="1" t="s">
        <v>1425</v>
      </c>
      <c r="E1427">
        <f>A1427*48000/2048</f>
        <v>33398.4375</v>
      </c>
      <c r="F1427">
        <f t="shared" si="45"/>
        <v>7.6799701603355959E-3</v>
      </c>
    </row>
    <row r="1428" spans="1:6" x14ac:dyDescent="0.25">
      <c r="A1428">
        <v>1426</v>
      </c>
      <c r="B1428">
        <v>1513</v>
      </c>
      <c r="C1428">
        <f t="shared" si="44"/>
        <v>4.6173095703125E-2</v>
      </c>
      <c r="D1428" s="1" t="s">
        <v>1426</v>
      </c>
      <c r="E1428">
        <f>A1428*48000/2048</f>
        <v>33421.875</v>
      </c>
      <c r="F1428">
        <f t="shared" si="45"/>
        <v>4.1532273737896223E-3</v>
      </c>
    </row>
    <row r="1429" spans="1:6" x14ac:dyDescent="0.25">
      <c r="A1429">
        <v>1427</v>
      </c>
      <c r="B1429">
        <v>3673</v>
      </c>
      <c r="C1429">
        <f t="shared" si="44"/>
        <v>0.112091064453125</v>
      </c>
      <c r="D1429" s="1" t="s">
        <v>1427</v>
      </c>
      <c r="E1429">
        <f>A1429*48000/2048</f>
        <v>33445.3125</v>
      </c>
      <c r="F1429">
        <f t="shared" si="45"/>
        <v>6.704332533704639E-3</v>
      </c>
    </row>
    <row r="1430" spans="1:6" x14ac:dyDescent="0.25">
      <c r="A1430">
        <v>1428</v>
      </c>
      <c r="B1430">
        <v>22268</v>
      </c>
      <c r="C1430">
        <f t="shared" si="44"/>
        <v>0.6795654296875</v>
      </c>
      <c r="D1430" s="1" t="s">
        <v>1428</v>
      </c>
      <c r="E1430">
        <f>A1430*48000/2048</f>
        <v>33468.75</v>
      </c>
      <c r="F1430">
        <f t="shared" si="45"/>
        <v>4.0047685329686672E-3</v>
      </c>
    </row>
    <row r="1431" spans="1:6" x14ac:dyDescent="0.25">
      <c r="A1431">
        <v>1429</v>
      </c>
      <c r="B1431">
        <v>12448</v>
      </c>
      <c r="C1431">
        <f t="shared" si="44"/>
        <v>0.3798828125</v>
      </c>
      <c r="D1431" s="1" t="s">
        <v>1429</v>
      </c>
      <c r="E1431">
        <f>A1431*48000/2048</f>
        <v>33492.1875</v>
      </c>
      <c r="F1431">
        <f t="shared" si="45"/>
        <v>8.9678374537657986E-3</v>
      </c>
    </row>
    <row r="1432" spans="1:6" x14ac:dyDescent="0.25">
      <c r="A1432">
        <v>1430</v>
      </c>
      <c r="B1432">
        <v>77</v>
      </c>
      <c r="C1432">
        <f t="shared" si="44"/>
        <v>2.349853515625E-3</v>
      </c>
      <c r="D1432" s="1" t="s">
        <v>1430</v>
      </c>
      <c r="E1432">
        <f>A1432*48000/2048</f>
        <v>33515.625</v>
      </c>
      <c r="F1432">
        <f t="shared" si="45"/>
        <v>4.0689310512060234E-3</v>
      </c>
    </row>
    <row r="1433" spans="1:6" x14ac:dyDescent="0.25">
      <c r="A1433">
        <v>1431</v>
      </c>
      <c r="B1433">
        <v>-9234</v>
      </c>
      <c r="C1433">
        <f t="shared" si="44"/>
        <v>-0.28179931640625</v>
      </c>
      <c r="D1433" s="1" t="s">
        <v>1431</v>
      </c>
      <c r="E1433">
        <f>A1433*48000/2048</f>
        <v>33539.0625</v>
      </c>
      <c r="F1433">
        <f t="shared" si="45"/>
        <v>4.8124016389188458E-3</v>
      </c>
    </row>
    <row r="1434" spans="1:6" x14ac:dyDescent="0.25">
      <c r="A1434">
        <v>1432</v>
      </c>
      <c r="B1434">
        <v>-20445</v>
      </c>
      <c r="C1434">
        <f t="shared" si="44"/>
        <v>-0.623931884765625</v>
      </c>
      <c r="D1434" s="1" t="s">
        <v>1432</v>
      </c>
      <c r="E1434">
        <f>A1434*48000/2048</f>
        <v>33562.5</v>
      </c>
      <c r="F1434">
        <f t="shared" si="45"/>
        <v>2.3434968163257787E-3</v>
      </c>
    </row>
    <row r="1435" spans="1:6" x14ac:dyDescent="0.25">
      <c r="A1435">
        <v>1433</v>
      </c>
      <c r="B1435">
        <v>114</v>
      </c>
      <c r="C1435">
        <f t="shared" si="44"/>
        <v>3.47900390625E-3</v>
      </c>
      <c r="D1435" s="1" t="s">
        <v>1433</v>
      </c>
      <c r="E1435">
        <f>A1435*48000/2048</f>
        <v>33585.9375</v>
      </c>
      <c r="F1435">
        <f t="shared" si="45"/>
        <v>3.424974115881971E-3</v>
      </c>
    </row>
    <row r="1436" spans="1:6" x14ac:dyDescent="0.25">
      <c r="A1436">
        <v>1434</v>
      </c>
      <c r="B1436">
        <v>10217</v>
      </c>
      <c r="C1436">
        <f t="shared" si="44"/>
        <v>0.311798095703125</v>
      </c>
      <c r="D1436" s="1" t="s">
        <v>1434</v>
      </c>
      <c r="E1436">
        <f>A1436*48000/2048</f>
        <v>33609.375</v>
      </c>
      <c r="F1436">
        <f t="shared" si="45"/>
        <v>4.4398501291461751E-3</v>
      </c>
    </row>
    <row r="1437" spans="1:6" x14ac:dyDescent="0.25">
      <c r="A1437">
        <v>1435</v>
      </c>
      <c r="B1437">
        <v>9952</v>
      </c>
      <c r="C1437">
        <f t="shared" si="44"/>
        <v>0.3037109375</v>
      </c>
      <c r="D1437" s="1" t="s">
        <v>1435</v>
      </c>
      <c r="E1437">
        <f>A1437*48000/2048</f>
        <v>33632.8125</v>
      </c>
      <c r="F1437">
        <f t="shared" si="45"/>
        <v>6.4194619809696549E-3</v>
      </c>
    </row>
    <row r="1438" spans="1:6" x14ac:dyDescent="0.25">
      <c r="A1438">
        <v>1436</v>
      </c>
      <c r="B1438">
        <v>-6400</v>
      </c>
      <c r="C1438">
        <f t="shared" si="44"/>
        <v>-0.1953125</v>
      </c>
      <c r="D1438" s="1" t="s">
        <v>1436</v>
      </c>
      <c r="E1438">
        <f>A1438*48000/2048</f>
        <v>33656.25</v>
      </c>
      <c r="F1438">
        <f t="shared" si="45"/>
        <v>4.1886751275638928E-3</v>
      </c>
    </row>
    <row r="1439" spans="1:6" x14ac:dyDescent="0.25">
      <c r="A1439">
        <v>1437</v>
      </c>
      <c r="B1439">
        <v>2434</v>
      </c>
      <c r="C1439">
        <f t="shared" si="44"/>
        <v>7.427978515625E-2</v>
      </c>
      <c r="D1439" s="1" t="s">
        <v>1437</v>
      </c>
      <c r="E1439">
        <f>A1439*48000/2048</f>
        <v>33679.6875</v>
      </c>
      <c r="F1439">
        <f t="shared" si="45"/>
        <v>7.1853959604262219E-3</v>
      </c>
    </row>
    <row r="1440" spans="1:6" x14ac:dyDescent="0.25">
      <c r="A1440">
        <v>1438</v>
      </c>
      <c r="B1440">
        <v>-8262</v>
      </c>
      <c r="C1440">
        <f t="shared" si="44"/>
        <v>-0.25213623046875</v>
      </c>
      <c r="D1440" s="1" t="s">
        <v>1438</v>
      </c>
      <c r="E1440">
        <f>A1440*48000/2048</f>
        <v>33703.125</v>
      </c>
      <c r="F1440">
        <f t="shared" si="45"/>
        <v>4.377608370911128E-3</v>
      </c>
    </row>
    <row r="1441" spans="1:6" x14ac:dyDescent="0.25">
      <c r="A1441">
        <v>1439</v>
      </c>
      <c r="B1441">
        <v>-5207</v>
      </c>
      <c r="C1441">
        <f t="shared" si="44"/>
        <v>-0.158905029296875</v>
      </c>
      <c r="D1441" s="1" t="s">
        <v>1439</v>
      </c>
      <c r="E1441">
        <f>A1441*48000/2048</f>
        <v>33726.5625</v>
      </c>
      <c r="F1441">
        <f t="shared" si="45"/>
        <v>3.5835303012084208E-3</v>
      </c>
    </row>
    <row r="1442" spans="1:6" x14ac:dyDescent="0.25">
      <c r="A1442">
        <v>1440</v>
      </c>
      <c r="B1442">
        <v>13952</v>
      </c>
      <c r="C1442">
        <f t="shared" si="44"/>
        <v>0.42578125</v>
      </c>
      <c r="D1442" s="1" t="s">
        <v>1440</v>
      </c>
      <c r="E1442">
        <f>A1442*48000/2048</f>
        <v>33750</v>
      </c>
      <c r="F1442">
        <f t="shared" si="45"/>
        <v>3.9609197987556912E-3</v>
      </c>
    </row>
    <row r="1443" spans="1:6" x14ac:dyDescent="0.25">
      <c r="A1443">
        <v>1441</v>
      </c>
      <c r="B1443">
        <v>4701</v>
      </c>
      <c r="C1443">
        <f t="shared" si="44"/>
        <v>0.143463134765625</v>
      </c>
      <c r="D1443" s="1" t="s">
        <v>1441</v>
      </c>
      <c r="E1443">
        <f>A1443*48000/2048</f>
        <v>33773.4375</v>
      </c>
      <c r="F1443">
        <f t="shared" si="45"/>
        <v>9.7020801963710532E-3</v>
      </c>
    </row>
    <row r="1444" spans="1:6" x14ac:dyDescent="0.25">
      <c r="A1444">
        <v>1442</v>
      </c>
      <c r="B1444">
        <v>-1583</v>
      </c>
      <c r="C1444">
        <f t="shared" si="44"/>
        <v>-4.8309326171875E-2</v>
      </c>
      <c r="D1444" s="1" t="s">
        <v>1442</v>
      </c>
      <c r="E1444">
        <f>A1444*48000/2048</f>
        <v>33796.875</v>
      </c>
      <c r="F1444">
        <f t="shared" si="45"/>
        <v>1.5220234989623454E-2</v>
      </c>
    </row>
    <row r="1445" spans="1:6" x14ac:dyDescent="0.25">
      <c r="A1445">
        <v>1443</v>
      </c>
      <c r="B1445">
        <v>9719</v>
      </c>
      <c r="C1445">
        <f t="shared" si="44"/>
        <v>0.296600341796875</v>
      </c>
      <c r="D1445" s="1" t="s">
        <v>1443</v>
      </c>
      <c r="E1445">
        <f>A1445*48000/2048</f>
        <v>33820.3125</v>
      </c>
      <c r="F1445">
        <f t="shared" si="45"/>
        <v>1.1370929062818957E-2</v>
      </c>
    </row>
    <row r="1446" spans="1:6" x14ac:dyDescent="0.25">
      <c r="A1446">
        <v>1444</v>
      </c>
      <c r="B1446">
        <v>-4643</v>
      </c>
      <c r="C1446">
        <f t="shared" si="44"/>
        <v>-0.141693115234375</v>
      </c>
      <c r="D1446" s="1" t="s">
        <v>1444</v>
      </c>
      <c r="E1446">
        <f>A1446*48000/2048</f>
        <v>33843.75</v>
      </c>
      <c r="F1446">
        <f t="shared" si="45"/>
        <v>4.7131579182946382E-3</v>
      </c>
    </row>
    <row r="1447" spans="1:6" x14ac:dyDescent="0.25">
      <c r="A1447">
        <v>1445</v>
      </c>
      <c r="B1447">
        <v>-743</v>
      </c>
      <c r="C1447">
        <f t="shared" si="44"/>
        <v>-2.2674560546875E-2</v>
      </c>
      <c r="D1447" s="1" t="s">
        <v>1445</v>
      </c>
      <c r="E1447">
        <f>A1447*48000/2048</f>
        <v>33867.1875</v>
      </c>
      <c r="F1447">
        <f t="shared" si="45"/>
        <v>1.1102171564458814E-2</v>
      </c>
    </row>
    <row r="1448" spans="1:6" x14ac:dyDescent="0.25">
      <c r="A1448">
        <v>1446</v>
      </c>
      <c r="B1448">
        <v>10609</v>
      </c>
      <c r="C1448">
        <f t="shared" si="44"/>
        <v>0.323760986328125</v>
      </c>
      <c r="D1448" s="1" t="s">
        <v>1446</v>
      </c>
      <c r="E1448">
        <f>A1448*48000/2048</f>
        <v>33890.625</v>
      </c>
      <c r="F1448">
        <f t="shared" si="45"/>
        <v>8.5965468881996285E-3</v>
      </c>
    </row>
    <row r="1449" spans="1:6" x14ac:dyDescent="0.25">
      <c r="A1449">
        <v>1447</v>
      </c>
      <c r="B1449">
        <v>3499</v>
      </c>
      <c r="C1449">
        <f t="shared" si="44"/>
        <v>0.106781005859375</v>
      </c>
      <c r="D1449" s="1" t="s">
        <v>1447</v>
      </c>
      <c r="E1449">
        <f>A1449*48000/2048</f>
        <v>33914.0625</v>
      </c>
      <c r="F1449">
        <f t="shared" si="45"/>
        <v>9.1000722797540869E-3</v>
      </c>
    </row>
    <row r="1450" spans="1:6" x14ac:dyDescent="0.25">
      <c r="A1450">
        <v>1448</v>
      </c>
      <c r="B1450">
        <v>1168</v>
      </c>
      <c r="C1450">
        <f t="shared" si="44"/>
        <v>3.564453125E-2</v>
      </c>
      <c r="D1450" s="1" t="s">
        <v>1448</v>
      </c>
      <c r="E1450">
        <f>A1450*48000/2048</f>
        <v>33937.5</v>
      </c>
      <c r="F1450">
        <f t="shared" si="45"/>
        <v>8.335987439522446E-4</v>
      </c>
    </row>
    <row r="1451" spans="1:6" x14ac:dyDescent="0.25">
      <c r="A1451">
        <v>1449</v>
      </c>
      <c r="B1451">
        <v>138</v>
      </c>
      <c r="C1451">
        <f t="shared" si="44"/>
        <v>4.21142578125E-3</v>
      </c>
      <c r="D1451" s="1" t="s">
        <v>1449</v>
      </c>
      <c r="E1451">
        <f>A1451*48000/2048</f>
        <v>33960.9375</v>
      </c>
      <c r="F1451">
        <f t="shared" si="45"/>
        <v>3.4212477135074477E-3</v>
      </c>
    </row>
    <row r="1452" spans="1:6" x14ac:dyDescent="0.25">
      <c r="A1452">
        <v>1450</v>
      </c>
      <c r="B1452">
        <v>-12804</v>
      </c>
      <c r="C1452">
        <f t="shared" si="44"/>
        <v>-0.3907470703125</v>
      </c>
      <c r="D1452" s="1" t="s">
        <v>1450</v>
      </c>
      <c r="E1452">
        <f>A1452*48000/2048</f>
        <v>33984.375</v>
      </c>
      <c r="F1452">
        <f t="shared" si="45"/>
        <v>6.1358543114709025E-3</v>
      </c>
    </row>
    <row r="1453" spans="1:6" x14ac:dyDescent="0.25">
      <c r="A1453">
        <v>1451</v>
      </c>
      <c r="B1453">
        <v>-5364</v>
      </c>
      <c r="C1453">
        <f t="shared" si="44"/>
        <v>-0.1636962890625</v>
      </c>
      <c r="D1453" s="1" t="s">
        <v>1451</v>
      </c>
      <c r="E1453">
        <f>A1453*48000/2048</f>
        <v>34007.8125</v>
      </c>
      <c r="F1453">
        <f t="shared" si="45"/>
        <v>9.3687032782721162E-3</v>
      </c>
    </row>
    <row r="1454" spans="1:6" x14ac:dyDescent="0.25">
      <c r="A1454">
        <v>1452</v>
      </c>
      <c r="B1454">
        <v>11169</v>
      </c>
      <c r="C1454">
        <f t="shared" si="44"/>
        <v>0.340850830078125</v>
      </c>
      <c r="D1454" s="1" t="s">
        <v>1452</v>
      </c>
      <c r="E1454">
        <f>A1454*48000/2048</f>
        <v>34031.25</v>
      </c>
      <c r="F1454">
        <f t="shared" si="45"/>
        <v>2.5500677530830153E-3</v>
      </c>
    </row>
    <row r="1455" spans="1:6" x14ac:dyDescent="0.25">
      <c r="A1455">
        <v>1453</v>
      </c>
      <c r="B1455">
        <v>15600</v>
      </c>
      <c r="C1455">
        <f t="shared" si="44"/>
        <v>0.47607421875</v>
      </c>
      <c r="D1455" s="1" t="s">
        <v>1453</v>
      </c>
      <c r="E1455">
        <f>A1455*48000/2048</f>
        <v>34054.6875</v>
      </c>
      <c r="F1455">
        <f t="shared" si="45"/>
        <v>4.4796534244005478E-3</v>
      </c>
    </row>
    <row r="1456" spans="1:6" x14ac:dyDescent="0.25">
      <c r="A1456">
        <v>1454</v>
      </c>
      <c r="B1456">
        <v>-2065</v>
      </c>
      <c r="C1456">
        <f t="shared" si="44"/>
        <v>-6.3018798828125E-2</v>
      </c>
      <c r="D1456" s="1" t="s">
        <v>1454</v>
      </c>
      <c r="E1456">
        <f>A1456*48000/2048</f>
        <v>34078.125</v>
      </c>
      <c r="F1456">
        <f t="shared" si="45"/>
        <v>5.0427350064600161E-3</v>
      </c>
    </row>
    <row r="1457" spans="1:6" x14ac:dyDescent="0.25">
      <c r="A1457">
        <v>1455</v>
      </c>
      <c r="B1457">
        <v>-9730</v>
      </c>
      <c r="C1457">
        <f t="shared" si="44"/>
        <v>-0.29693603515625</v>
      </c>
      <c r="D1457" s="1" t="s">
        <v>1455</v>
      </c>
      <c r="E1457">
        <f>A1457*48000/2048</f>
        <v>34101.5625</v>
      </c>
      <c r="F1457">
        <f t="shared" si="45"/>
        <v>1.3825248594304965E-2</v>
      </c>
    </row>
    <row r="1458" spans="1:6" x14ac:dyDescent="0.25">
      <c r="A1458">
        <v>1456</v>
      </c>
      <c r="B1458">
        <v>-10348</v>
      </c>
      <c r="C1458">
        <f t="shared" si="44"/>
        <v>-0.3157958984375</v>
      </c>
      <c r="D1458" s="1" t="s">
        <v>1456</v>
      </c>
      <c r="E1458">
        <f>A1458*48000/2048</f>
        <v>34125</v>
      </c>
      <c r="F1458">
        <f t="shared" si="45"/>
        <v>8.5388273895762225E-3</v>
      </c>
    </row>
    <row r="1459" spans="1:6" x14ac:dyDescent="0.25">
      <c r="A1459">
        <v>1457</v>
      </c>
      <c r="B1459">
        <v>-3258</v>
      </c>
      <c r="C1459">
        <f t="shared" si="44"/>
        <v>-9.942626953125E-2</v>
      </c>
      <c r="D1459" s="1" t="s">
        <v>1457</v>
      </c>
      <c r="E1459">
        <f>A1459*48000/2048</f>
        <v>34148.4375</v>
      </c>
      <c r="F1459">
        <f t="shared" si="45"/>
        <v>8.8620411287175394E-3</v>
      </c>
    </row>
    <row r="1460" spans="1:6" x14ac:dyDescent="0.25">
      <c r="A1460">
        <v>1458</v>
      </c>
      <c r="B1460">
        <v>6539</v>
      </c>
      <c r="C1460">
        <f t="shared" si="44"/>
        <v>0.199554443359375</v>
      </c>
      <c r="D1460" s="1" t="s">
        <v>1458</v>
      </c>
      <c r="E1460">
        <f>A1460*48000/2048</f>
        <v>34171.875</v>
      </c>
      <c r="F1460">
        <f t="shared" si="45"/>
        <v>1.0390544780797119E-2</v>
      </c>
    </row>
    <row r="1461" spans="1:6" x14ac:dyDescent="0.25">
      <c r="A1461">
        <v>1459</v>
      </c>
      <c r="B1461">
        <v>6114</v>
      </c>
      <c r="C1461">
        <f t="shared" si="44"/>
        <v>0.18658447265625</v>
      </c>
      <c r="D1461" s="1" t="s">
        <v>1459</v>
      </c>
      <c r="E1461">
        <f>A1461*48000/2048</f>
        <v>34195.3125</v>
      </c>
      <c r="F1461">
        <f t="shared" si="45"/>
        <v>8.6455536678852613E-3</v>
      </c>
    </row>
    <row r="1462" spans="1:6" x14ac:dyDescent="0.25">
      <c r="A1462">
        <v>1460</v>
      </c>
      <c r="B1462">
        <v>-875</v>
      </c>
      <c r="C1462">
        <f t="shared" si="44"/>
        <v>-2.6702880859375E-2</v>
      </c>
      <c r="D1462" s="1" t="s">
        <v>1460</v>
      </c>
      <c r="E1462">
        <f>A1462*48000/2048</f>
        <v>34218.75</v>
      </c>
      <c r="F1462">
        <f t="shared" si="45"/>
        <v>7.3913849563241579E-3</v>
      </c>
    </row>
    <row r="1463" spans="1:6" x14ac:dyDescent="0.25">
      <c r="A1463">
        <v>1461</v>
      </c>
      <c r="B1463">
        <v>-6915</v>
      </c>
      <c r="C1463">
        <f t="shared" si="44"/>
        <v>-0.211029052734375</v>
      </c>
      <c r="D1463" s="1" t="s">
        <v>1461</v>
      </c>
      <c r="E1463">
        <f>A1463*48000/2048</f>
        <v>34242.1875</v>
      </c>
      <c r="F1463">
        <f t="shared" si="45"/>
        <v>1.5142292848650103E-2</v>
      </c>
    </row>
    <row r="1464" spans="1:6" x14ac:dyDescent="0.25">
      <c r="A1464">
        <v>1462</v>
      </c>
      <c r="B1464">
        <v>-11729</v>
      </c>
      <c r="C1464">
        <f t="shared" si="44"/>
        <v>-0.357940673828125</v>
      </c>
      <c r="D1464" s="1" t="s">
        <v>1462</v>
      </c>
      <c r="E1464">
        <f>A1464*48000/2048</f>
        <v>34265.625</v>
      </c>
      <c r="F1464">
        <f t="shared" si="45"/>
        <v>5.3656088866289812E-3</v>
      </c>
    </row>
    <row r="1465" spans="1:6" x14ac:dyDescent="0.25">
      <c r="A1465">
        <v>1463</v>
      </c>
      <c r="B1465">
        <v>-8901</v>
      </c>
      <c r="C1465">
        <f t="shared" si="44"/>
        <v>-0.271636962890625</v>
      </c>
      <c r="D1465" s="1" t="s">
        <v>1463</v>
      </c>
      <c r="E1465">
        <f>A1465*48000/2048</f>
        <v>34289.0625</v>
      </c>
      <c r="F1465">
        <f t="shared" si="45"/>
        <v>1.3299767093635791E-2</v>
      </c>
    </row>
    <row r="1466" spans="1:6" x14ac:dyDescent="0.25">
      <c r="A1466">
        <v>1464</v>
      </c>
      <c r="B1466">
        <v>2957</v>
      </c>
      <c r="C1466">
        <f t="shared" si="44"/>
        <v>9.0240478515625E-2</v>
      </c>
      <c r="D1466" s="1" t="s">
        <v>1464</v>
      </c>
      <c r="E1466">
        <f>A1466*48000/2048</f>
        <v>34312.5</v>
      </c>
      <c r="F1466">
        <f t="shared" si="45"/>
        <v>5.275884118703094E-3</v>
      </c>
    </row>
    <row r="1467" spans="1:6" x14ac:dyDescent="0.25">
      <c r="A1467">
        <v>1465</v>
      </c>
      <c r="B1467">
        <v>-6596</v>
      </c>
      <c r="C1467">
        <f t="shared" si="44"/>
        <v>-0.2012939453125</v>
      </c>
      <c r="D1467" s="1" t="s">
        <v>1465</v>
      </c>
      <c r="E1467">
        <f>A1467*48000/2048</f>
        <v>34335.9375</v>
      </c>
      <c r="F1467">
        <f t="shared" si="45"/>
        <v>4.2444869086376135E-3</v>
      </c>
    </row>
    <row r="1468" spans="1:6" x14ac:dyDescent="0.25">
      <c r="A1468">
        <v>1466</v>
      </c>
      <c r="B1468">
        <v>-3473</v>
      </c>
      <c r="C1468">
        <f t="shared" si="44"/>
        <v>-0.105987548828125</v>
      </c>
      <c r="D1468" s="1" t="s">
        <v>1466</v>
      </c>
      <c r="E1468">
        <f>A1468*48000/2048</f>
        <v>34359.375</v>
      </c>
      <c r="F1468">
        <f t="shared" si="45"/>
        <v>6.9292687663772088E-3</v>
      </c>
    </row>
    <row r="1469" spans="1:6" x14ac:dyDescent="0.25">
      <c r="A1469">
        <v>1467</v>
      </c>
      <c r="B1469">
        <v>-10217</v>
      </c>
      <c r="C1469">
        <f t="shared" si="44"/>
        <v>-0.311798095703125</v>
      </c>
      <c r="D1469" s="1" t="s">
        <v>1467</v>
      </c>
      <c r="E1469">
        <f>A1469*48000/2048</f>
        <v>34382.8125</v>
      </c>
      <c r="F1469">
        <f t="shared" si="45"/>
        <v>5.5775011960687779E-3</v>
      </c>
    </row>
    <row r="1470" spans="1:6" x14ac:dyDescent="0.25">
      <c r="A1470">
        <v>1468</v>
      </c>
      <c r="B1470">
        <v>-13502</v>
      </c>
      <c r="C1470">
        <f t="shared" si="44"/>
        <v>-0.41204833984375</v>
      </c>
      <c r="D1470" s="1" t="s">
        <v>1468</v>
      </c>
      <c r="E1470">
        <f>A1470*48000/2048</f>
        <v>34406.25</v>
      </c>
      <c r="F1470">
        <f t="shared" si="45"/>
        <v>1.4906952156038523E-2</v>
      </c>
    </row>
    <row r="1471" spans="1:6" x14ac:dyDescent="0.25">
      <c r="A1471">
        <v>1469</v>
      </c>
      <c r="B1471">
        <v>-2031</v>
      </c>
      <c r="C1471">
        <f t="shared" si="44"/>
        <v>-6.1981201171875E-2</v>
      </c>
      <c r="D1471" s="1" t="s">
        <v>1469</v>
      </c>
      <c r="E1471">
        <f>A1471*48000/2048</f>
        <v>34429.6875</v>
      </c>
      <c r="F1471">
        <f t="shared" si="45"/>
        <v>1.4092260494292406E-3</v>
      </c>
    </row>
    <row r="1472" spans="1:6" x14ac:dyDescent="0.25">
      <c r="A1472">
        <v>1470</v>
      </c>
      <c r="B1472">
        <v>663</v>
      </c>
      <c r="C1472">
        <f t="shared" si="44"/>
        <v>2.0233154296875E-2</v>
      </c>
      <c r="D1472" s="1" t="s">
        <v>1470</v>
      </c>
      <c r="E1472">
        <f>A1472*48000/2048</f>
        <v>34453.125</v>
      </c>
      <c r="F1472">
        <f t="shared" si="45"/>
        <v>7.8117012952468564E-3</v>
      </c>
    </row>
    <row r="1473" spans="1:6" x14ac:dyDescent="0.25">
      <c r="A1473">
        <v>1471</v>
      </c>
      <c r="B1473">
        <v>2783</v>
      </c>
      <c r="C1473">
        <f t="shared" si="44"/>
        <v>8.4930419921875E-2</v>
      </c>
      <c r="D1473" s="1" t="s">
        <v>1471</v>
      </c>
      <c r="E1473">
        <f>A1473*48000/2048</f>
        <v>34476.5625</v>
      </c>
      <c r="F1473">
        <f t="shared" si="45"/>
        <v>3.2069984100777486E-3</v>
      </c>
    </row>
    <row r="1474" spans="1:6" x14ac:dyDescent="0.25">
      <c r="A1474">
        <v>1472</v>
      </c>
      <c r="B1474">
        <v>2290</v>
      </c>
      <c r="C1474">
        <f t="shared" si="44"/>
        <v>6.988525390625E-2</v>
      </c>
      <c r="D1474" s="1" t="s">
        <v>1472</v>
      </c>
      <c r="E1474">
        <f>A1474*48000/2048</f>
        <v>34500</v>
      </c>
      <c r="F1474">
        <f t="shared" si="45"/>
        <v>5.5418389401636547E-3</v>
      </c>
    </row>
    <row r="1475" spans="1:6" x14ac:dyDescent="0.25">
      <c r="A1475">
        <v>1473</v>
      </c>
      <c r="B1475">
        <v>-9397</v>
      </c>
      <c r="C1475">
        <f t="shared" ref="C1475:C1538" si="46">B1475/32768</f>
        <v>-0.286773681640625</v>
      </c>
      <c r="D1475" s="1" t="s">
        <v>1473</v>
      </c>
      <c r="E1475">
        <f>A1475*48000/2048</f>
        <v>34523.4375</v>
      </c>
      <c r="F1475">
        <f t="shared" ref="F1475:F1538" si="47">2/2048*IMABS(D1475)</f>
        <v>6.8031492928659256E-3</v>
      </c>
    </row>
    <row r="1476" spans="1:6" x14ac:dyDescent="0.25">
      <c r="A1476">
        <v>1474</v>
      </c>
      <c r="B1476">
        <v>-1246</v>
      </c>
      <c r="C1476">
        <f t="shared" si="46"/>
        <v>-3.802490234375E-2</v>
      </c>
      <c r="D1476" s="1" t="s">
        <v>1474</v>
      </c>
      <c r="E1476">
        <f>A1476*48000/2048</f>
        <v>34546.875</v>
      </c>
      <c r="F1476">
        <f t="shared" si="47"/>
        <v>1.3356382251656935E-2</v>
      </c>
    </row>
    <row r="1477" spans="1:6" x14ac:dyDescent="0.25">
      <c r="A1477">
        <v>1475</v>
      </c>
      <c r="B1477">
        <v>-10675</v>
      </c>
      <c r="C1477">
        <f t="shared" si="46"/>
        <v>-0.325775146484375</v>
      </c>
      <c r="D1477" s="1" t="s">
        <v>1475</v>
      </c>
      <c r="E1477">
        <f>A1477*48000/2048</f>
        <v>34570.3125</v>
      </c>
      <c r="F1477">
        <f t="shared" si="47"/>
        <v>2.3030891524322156E-3</v>
      </c>
    </row>
    <row r="1478" spans="1:6" x14ac:dyDescent="0.25">
      <c r="A1478">
        <v>1476</v>
      </c>
      <c r="B1478">
        <v>6105</v>
      </c>
      <c r="C1478">
        <f t="shared" si="46"/>
        <v>0.186309814453125</v>
      </c>
      <c r="D1478" s="1" t="s">
        <v>1476</v>
      </c>
      <c r="E1478">
        <f>A1478*48000/2048</f>
        <v>34593.75</v>
      </c>
      <c r="F1478">
        <f t="shared" si="47"/>
        <v>3.7451458946855397E-3</v>
      </c>
    </row>
    <row r="1479" spans="1:6" x14ac:dyDescent="0.25">
      <c r="A1479">
        <v>1477</v>
      </c>
      <c r="B1479">
        <v>-7078</v>
      </c>
      <c r="C1479">
        <f t="shared" si="46"/>
        <v>-0.21600341796875</v>
      </c>
      <c r="D1479" s="1" t="s">
        <v>1477</v>
      </c>
      <c r="E1479">
        <f>A1479*48000/2048</f>
        <v>34617.1875</v>
      </c>
      <c r="F1479">
        <f t="shared" si="47"/>
        <v>5.5531319179042129E-3</v>
      </c>
    </row>
    <row r="1480" spans="1:6" x14ac:dyDescent="0.25">
      <c r="A1480">
        <v>1478</v>
      </c>
      <c r="B1480">
        <v>-2320</v>
      </c>
      <c r="C1480">
        <f t="shared" si="46"/>
        <v>-7.080078125E-2</v>
      </c>
      <c r="D1480" s="1" t="s">
        <v>1478</v>
      </c>
      <c r="E1480">
        <f>A1480*48000/2048</f>
        <v>34640.625</v>
      </c>
      <c r="F1480">
        <f t="shared" si="47"/>
        <v>6.8171027276134142E-3</v>
      </c>
    </row>
    <row r="1481" spans="1:6" x14ac:dyDescent="0.25">
      <c r="A1481">
        <v>1479</v>
      </c>
      <c r="B1481">
        <v>-11824</v>
      </c>
      <c r="C1481">
        <f t="shared" si="46"/>
        <v>-0.36083984375</v>
      </c>
      <c r="D1481" s="1" t="s">
        <v>1479</v>
      </c>
      <c r="E1481">
        <f>A1481*48000/2048</f>
        <v>34664.0625</v>
      </c>
      <c r="F1481">
        <f t="shared" si="47"/>
        <v>1.5283259876781651E-2</v>
      </c>
    </row>
    <row r="1482" spans="1:6" x14ac:dyDescent="0.25">
      <c r="A1482">
        <v>1480</v>
      </c>
      <c r="B1482">
        <v>-12611</v>
      </c>
      <c r="C1482">
        <f t="shared" si="46"/>
        <v>-0.384857177734375</v>
      </c>
      <c r="D1482" s="1" t="s">
        <v>1480</v>
      </c>
      <c r="E1482">
        <f>A1482*48000/2048</f>
        <v>34687.5</v>
      </c>
      <c r="F1482">
        <f t="shared" si="47"/>
        <v>2.8846644915266079E-3</v>
      </c>
    </row>
    <row r="1483" spans="1:6" x14ac:dyDescent="0.25">
      <c r="A1483">
        <v>1481</v>
      </c>
      <c r="B1483">
        <v>-4985</v>
      </c>
      <c r="C1483">
        <f t="shared" si="46"/>
        <v>-0.152130126953125</v>
      </c>
      <c r="D1483" s="1" t="s">
        <v>1481</v>
      </c>
      <c r="E1483">
        <f>A1483*48000/2048</f>
        <v>34710.9375</v>
      </c>
      <c r="F1483">
        <f t="shared" si="47"/>
        <v>4.9586359679456259E-3</v>
      </c>
    </row>
    <row r="1484" spans="1:6" x14ac:dyDescent="0.25">
      <c r="A1484">
        <v>1482</v>
      </c>
      <c r="B1484">
        <v>767</v>
      </c>
      <c r="C1484">
        <f t="shared" si="46"/>
        <v>2.3406982421875E-2</v>
      </c>
      <c r="D1484" s="1" t="s">
        <v>1482</v>
      </c>
      <c r="E1484">
        <f>A1484*48000/2048</f>
        <v>34734.375</v>
      </c>
      <c r="F1484">
        <f t="shared" si="47"/>
        <v>3.7481076137533685E-3</v>
      </c>
    </row>
    <row r="1485" spans="1:6" x14ac:dyDescent="0.25">
      <c r="A1485">
        <v>1483</v>
      </c>
      <c r="B1485">
        <v>-10983</v>
      </c>
      <c r="C1485">
        <f t="shared" si="46"/>
        <v>-0.335174560546875</v>
      </c>
      <c r="D1485" s="1" t="s">
        <v>1483</v>
      </c>
      <c r="E1485">
        <f>A1485*48000/2048</f>
        <v>34757.8125</v>
      </c>
      <c r="F1485">
        <f t="shared" si="47"/>
        <v>6.319127897372866E-3</v>
      </c>
    </row>
    <row r="1486" spans="1:6" x14ac:dyDescent="0.25">
      <c r="A1486">
        <v>1484</v>
      </c>
      <c r="B1486">
        <v>3802</v>
      </c>
      <c r="C1486">
        <f t="shared" si="46"/>
        <v>0.11602783203125</v>
      </c>
      <c r="D1486" s="1" t="s">
        <v>1484</v>
      </c>
      <c r="E1486">
        <f>A1486*48000/2048</f>
        <v>34781.25</v>
      </c>
      <c r="F1486">
        <f t="shared" si="47"/>
        <v>7.9330768424360745E-4</v>
      </c>
    </row>
    <row r="1487" spans="1:6" x14ac:dyDescent="0.25">
      <c r="A1487">
        <v>1485</v>
      </c>
      <c r="B1487">
        <v>10546</v>
      </c>
      <c r="C1487">
        <f t="shared" si="46"/>
        <v>0.32183837890625</v>
      </c>
      <c r="D1487" s="1" t="s">
        <v>1485</v>
      </c>
      <c r="E1487">
        <f>A1487*48000/2048</f>
        <v>34804.6875</v>
      </c>
      <c r="F1487">
        <f t="shared" si="47"/>
        <v>3.6417371963975613E-3</v>
      </c>
    </row>
    <row r="1488" spans="1:6" x14ac:dyDescent="0.25">
      <c r="A1488">
        <v>1486</v>
      </c>
      <c r="B1488">
        <v>6220</v>
      </c>
      <c r="C1488">
        <f t="shared" si="46"/>
        <v>0.1898193359375</v>
      </c>
      <c r="D1488" s="1" t="s">
        <v>1486</v>
      </c>
      <c r="E1488">
        <f>A1488*48000/2048</f>
        <v>34828.125</v>
      </c>
      <c r="F1488">
        <f t="shared" si="47"/>
        <v>6.9055444602267009E-3</v>
      </c>
    </row>
    <row r="1489" spans="1:6" x14ac:dyDescent="0.25">
      <c r="A1489">
        <v>1487</v>
      </c>
      <c r="B1489">
        <v>-3313</v>
      </c>
      <c r="C1489">
        <f t="shared" si="46"/>
        <v>-0.101104736328125</v>
      </c>
      <c r="D1489" s="1" t="s">
        <v>1487</v>
      </c>
      <c r="E1489">
        <f>A1489*48000/2048</f>
        <v>34851.5625</v>
      </c>
      <c r="F1489">
        <f t="shared" si="47"/>
        <v>4.6126554237776582E-3</v>
      </c>
    </row>
    <row r="1490" spans="1:6" x14ac:dyDescent="0.25">
      <c r="A1490">
        <v>1488</v>
      </c>
      <c r="B1490">
        <v>8432</v>
      </c>
      <c r="C1490">
        <f t="shared" si="46"/>
        <v>0.25732421875</v>
      </c>
      <c r="D1490" s="1" t="s">
        <v>1488</v>
      </c>
      <c r="E1490">
        <f>A1490*48000/2048</f>
        <v>34875</v>
      </c>
      <c r="F1490">
        <f t="shared" si="47"/>
        <v>2.2996612671805248E-3</v>
      </c>
    </row>
    <row r="1491" spans="1:6" x14ac:dyDescent="0.25">
      <c r="A1491">
        <v>1489</v>
      </c>
      <c r="B1491">
        <v>-221</v>
      </c>
      <c r="C1491">
        <f t="shared" si="46"/>
        <v>-6.744384765625E-3</v>
      </c>
      <c r="D1491" s="1" t="s">
        <v>1489</v>
      </c>
      <c r="E1491">
        <f>A1491*48000/2048</f>
        <v>34898.4375</v>
      </c>
      <c r="F1491">
        <f t="shared" si="47"/>
        <v>1.2905078875802218E-2</v>
      </c>
    </row>
    <row r="1492" spans="1:6" x14ac:dyDescent="0.25">
      <c r="A1492">
        <v>1490</v>
      </c>
      <c r="B1492">
        <v>511</v>
      </c>
      <c r="C1492">
        <f t="shared" si="46"/>
        <v>1.5594482421875E-2</v>
      </c>
      <c r="D1492" s="1" t="s">
        <v>1490</v>
      </c>
      <c r="E1492">
        <f>A1492*48000/2048</f>
        <v>34921.875</v>
      </c>
      <c r="F1492">
        <f t="shared" si="47"/>
        <v>7.9946985080147238E-3</v>
      </c>
    </row>
    <row r="1493" spans="1:6" x14ac:dyDescent="0.25">
      <c r="A1493">
        <v>1491</v>
      </c>
      <c r="B1493">
        <v>-9098</v>
      </c>
      <c r="C1493">
        <f t="shared" si="46"/>
        <v>-0.27764892578125</v>
      </c>
      <c r="D1493" s="1" t="s">
        <v>1491</v>
      </c>
      <c r="E1493">
        <f>A1493*48000/2048</f>
        <v>34945.3125</v>
      </c>
      <c r="F1493">
        <f t="shared" si="47"/>
        <v>8.9810795074249275E-4</v>
      </c>
    </row>
    <row r="1494" spans="1:6" x14ac:dyDescent="0.25">
      <c r="A1494">
        <v>1492</v>
      </c>
      <c r="B1494">
        <v>-21661</v>
      </c>
      <c r="C1494">
        <f t="shared" si="46"/>
        <v>-0.661041259765625</v>
      </c>
      <c r="D1494" s="1" t="s">
        <v>1492</v>
      </c>
      <c r="E1494">
        <f>A1494*48000/2048</f>
        <v>34968.75</v>
      </c>
      <c r="F1494">
        <f t="shared" si="47"/>
        <v>7.3661982080824853E-3</v>
      </c>
    </row>
    <row r="1495" spans="1:6" x14ac:dyDescent="0.25">
      <c r="A1495">
        <v>1493</v>
      </c>
      <c r="B1495">
        <v>-246</v>
      </c>
      <c r="C1495">
        <f t="shared" si="46"/>
        <v>-7.50732421875E-3</v>
      </c>
      <c r="D1495" s="1" t="s">
        <v>1493</v>
      </c>
      <c r="E1495">
        <f>A1495*48000/2048</f>
        <v>34992.1875</v>
      </c>
      <c r="F1495">
        <f t="shared" si="47"/>
        <v>2.5379107802373864E-3</v>
      </c>
    </row>
    <row r="1496" spans="1:6" x14ac:dyDescent="0.25">
      <c r="A1496">
        <v>1494</v>
      </c>
      <c r="B1496">
        <v>497</v>
      </c>
      <c r="C1496">
        <f t="shared" si="46"/>
        <v>1.5167236328125E-2</v>
      </c>
      <c r="D1496" s="1" t="s">
        <v>1494</v>
      </c>
      <c r="E1496">
        <f>A1496*48000/2048</f>
        <v>35015.625</v>
      </c>
      <c r="F1496">
        <f t="shared" si="47"/>
        <v>9.2864487101124819E-3</v>
      </c>
    </row>
    <row r="1497" spans="1:6" x14ac:dyDescent="0.25">
      <c r="A1497">
        <v>1495</v>
      </c>
      <c r="B1497">
        <v>-9889</v>
      </c>
      <c r="C1497">
        <f t="shared" si="46"/>
        <v>-0.301788330078125</v>
      </c>
      <c r="D1497" s="1" t="s">
        <v>1495</v>
      </c>
      <c r="E1497">
        <f>A1497*48000/2048</f>
        <v>35039.0625</v>
      </c>
      <c r="F1497">
        <f t="shared" si="47"/>
        <v>7.8659775326068299E-3</v>
      </c>
    </row>
    <row r="1498" spans="1:6" x14ac:dyDescent="0.25">
      <c r="A1498">
        <v>1496</v>
      </c>
      <c r="B1498">
        <v>15978</v>
      </c>
      <c r="C1498">
        <f t="shared" si="46"/>
        <v>0.48760986328125</v>
      </c>
      <c r="D1498" s="1" t="s">
        <v>1496</v>
      </c>
      <c r="E1498">
        <f>A1498*48000/2048</f>
        <v>35062.5</v>
      </c>
      <c r="F1498">
        <f t="shared" si="47"/>
        <v>1.7984067831848265E-3</v>
      </c>
    </row>
    <row r="1499" spans="1:6" x14ac:dyDescent="0.25">
      <c r="A1499">
        <v>1497</v>
      </c>
      <c r="B1499">
        <v>-4485</v>
      </c>
      <c r="C1499">
        <f t="shared" si="46"/>
        <v>-0.136871337890625</v>
      </c>
      <c r="D1499" s="1" t="s">
        <v>1497</v>
      </c>
      <c r="E1499">
        <f>A1499*48000/2048</f>
        <v>35085.9375</v>
      </c>
      <c r="F1499">
        <f t="shared" si="47"/>
        <v>9.9457183957058336E-3</v>
      </c>
    </row>
    <row r="1500" spans="1:6" x14ac:dyDescent="0.25">
      <c r="A1500">
        <v>1498</v>
      </c>
      <c r="B1500">
        <v>-6025</v>
      </c>
      <c r="C1500">
        <f t="shared" si="46"/>
        <v>-0.183868408203125</v>
      </c>
      <c r="D1500" s="1" t="s">
        <v>1498</v>
      </c>
      <c r="E1500">
        <f>A1500*48000/2048</f>
        <v>35109.375</v>
      </c>
      <c r="F1500">
        <f t="shared" si="47"/>
        <v>3.5962713057844705E-3</v>
      </c>
    </row>
    <row r="1501" spans="1:6" x14ac:dyDescent="0.25">
      <c r="A1501">
        <v>1499</v>
      </c>
      <c r="B1501">
        <v>8025</v>
      </c>
      <c r="C1501">
        <f t="shared" si="46"/>
        <v>0.244903564453125</v>
      </c>
      <c r="D1501" s="1" t="s">
        <v>1499</v>
      </c>
      <c r="E1501">
        <f>A1501*48000/2048</f>
        <v>35132.8125</v>
      </c>
      <c r="F1501">
        <f t="shared" si="47"/>
        <v>1.2561447020825418E-2</v>
      </c>
    </row>
    <row r="1502" spans="1:6" x14ac:dyDescent="0.25">
      <c r="A1502">
        <v>1500</v>
      </c>
      <c r="B1502">
        <v>-2596</v>
      </c>
      <c r="C1502">
        <f t="shared" si="46"/>
        <v>-7.92236328125E-2</v>
      </c>
      <c r="D1502" s="1" t="s">
        <v>1500</v>
      </c>
      <c r="E1502">
        <f>A1502*48000/2048</f>
        <v>35156.25</v>
      </c>
      <c r="F1502">
        <f t="shared" si="47"/>
        <v>1.5526185955075324E-2</v>
      </c>
    </row>
    <row r="1503" spans="1:6" x14ac:dyDescent="0.25">
      <c r="A1503">
        <v>1501</v>
      </c>
      <c r="B1503">
        <v>5694</v>
      </c>
      <c r="C1503">
        <f t="shared" si="46"/>
        <v>0.17376708984375</v>
      </c>
      <c r="D1503" s="1" t="s">
        <v>1501</v>
      </c>
      <c r="E1503">
        <f>A1503*48000/2048</f>
        <v>35179.6875</v>
      </c>
      <c r="F1503">
        <f t="shared" si="47"/>
        <v>1.0212571458619318E-2</v>
      </c>
    </row>
    <row r="1504" spans="1:6" x14ac:dyDescent="0.25">
      <c r="A1504">
        <v>1502</v>
      </c>
      <c r="B1504">
        <v>3376</v>
      </c>
      <c r="C1504">
        <f t="shared" si="46"/>
        <v>0.10302734375</v>
      </c>
      <c r="D1504" s="1" t="s">
        <v>1502</v>
      </c>
      <c r="E1504">
        <f>A1504*48000/2048</f>
        <v>35203.125</v>
      </c>
      <c r="F1504">
        <f t="shared" si="47"/>
        <v>1.0835636153817794E-2</v>
      </c>
    </row>
    <row r="1505" spans="1:6" x14ac:dyDescent="0.25">
      <c r="A1505">
        <v>1503</v>
      </c>
      <c r="B1505">
        <v>-2356</v>
      </c>
      <c r="C1505">
        <f t="shared" si="46"/>
        <v>-7.18994140625E-2</v>
      </c>
      <c r="D1505" s="1" t="s">
        <v>1503</v>
      </c>
      <c r="E1505">
        <f>A1505*48000/2048</f>
        <v>35226.5625</v>
      </c>
      <c r="F1505">
        <f t="shared" si="47"/>
        <v>1.1983328053454055E-2</v>
      </c>
    </row>
    <row r="1506" spans="1:6" x14ac:dyDescent="0.25">
      <c r="A1506">
        <v>1504</v>
      </c>
      <c r="B1506">
        <v>-7681</v>
      </c>
      <c r="C1506">
        <f t="shared" si="46"/>
        <v>-0.234405517578125</v>
      </c>
      <c r="D1506" s="1" t="s">
        <v>1504</v>
      </c>
      <c r="E1506">
        <f>A1506*48000/2048</f>
        <v>35250</v>
      </c>
      <c r="F1506">
        <f t="shared" si="47"/>
        <v>1.0328479212545942E-2</v>
      </c>
    </row>
    <row r="1507" spans="1:6" x14ac:dyDescent="0.25">
      <c r="A1507">
        <v>1505</v>
      </c>
      <c r="B1507">
        <v>-3553</v>
      </c>
      <c r="C1507">
        <f t="shared" si="46"/>
        <v>-0.108428955078125</v>
      </c>
      <c r="D1507" s="1" t="s">
        <v>1505</v>
      </c>
      <c r="E1507">
        <f>A1507*48000/2048</f>
        <v>35273.4375</v>
      </c>
      <c r="F1507">
        <f t="shared" si="47"/>
        <v>4.2714741910295029E-3</v>
      </c>
    </row>
    <row r="1508" spans="1:6" x14ac:dyDescent="0.25">
      <c r="A1508">
        <v>1506</v>
      </c>
      <c r="B1508">
        <v>13608</v>
      </c>
      <c r="C1508">
        <f t="shared" si="46"/>
        <v>0.415283203125</v>
      </c>
      <c r="D1508" s="1" t="s">
        <v>1506</v>
      </c>
      <c r="E1508">
        <f>A1508*48000/2048</f>
        <v>35296.875</v>
      </c>
      <c r="F1508">
        <f t="shared" si="47"/>
        <v>9.3275470520431201E-3</v>
      </c>
    </row>
    <row r="1509" spans="1:6" x14ac:dyDescent="0.25">
      <c r="A1509">
        <v>1507</v>
      </c>
      <c r="B1509">
        <v>-2806</v>
      </c>
      <c r="C1509">
        <f t="shared" si="46"/>
        <v>-8.563232421875E-2</v>
      </c>
      <c r="D1509" s="1" t="s">
        <v>1507</v>
      </c>
      <c r="E1509">
        <f>A1509*48000/2048</f>
        <v>35320.3125</v>
      </c>
      <c r="F1509">
        <f t="shared" si="47"/>
        <v>4.809269306652519E-3</v>
      </c>
    </row>
    <row r="1510" spans="1:6" x14ac:dyDescent="0.25">
      <c r="A1510">
        <v>1508</v>
      </c>
      <c r="B1510">
        <v>-5360</v>
      </c>
      <c r="C1510">
        <f t="shared" si="46"/>
        <v>-0.16357421875</v>
      </c>
      <c r="D1510" s="1" t="s">
        <v>1508</v>
      </c>
      <c r="E1510">
        <f>A1510*48000/2048</f>
        <v>35343.75</v>
      </c>
      <c r="F1510">
        <f t="shared" si="47"/>
        <v>3.9437365627938489E-4</v>
      </c>
    </row>
    <row r="1511" spans="1:6" x14ac:dyDescent="0.25">
      <c r="A1511">
        <v>1509</v>
      </c>
      <c r="B1511">
        <v>1967</v>
      </c>
      <c r="C1511">
        <f t="shared" si="46"/>
        <v>6.0028076171875E-2</v>
      </c>
      <c r="D1511" s="1" t="s">
        <v>1509</v>
      </c>
      <c r="E1511">
        <f>A1511*48000/2048</f>
        <v>35367.1875</v>
      </c>
      <c r="F1511">
        <f t="shared" si="47"/>
        <v>2.0332345141474563E-2</v>
      </c>
    </row>
    <row r="1512" spans="1:6" x14ac:dyDescent="0.25">
      <c r="A1512">
        <v>1510</v>
      </c>
      <c r="B1512">
        <v>2607</v>
      </c>
      <c r="C1512">
        <f t="shared" si="46"/>
        <v>7.9559326171875E-2</v>
      </c>
      <c r="D1512" s="1" t="s">
        <v>1510</v>
      </c>
      <c r="E1512">
        <f>A1512*48000/2048</f>
        <v>35390.625</v>
      </c>
      <c r="F1512">
        <f t="shared" si="47"/>
        <v>5.8700290419354843E-3</v>
      </c>
    </row>
    <row r="1513" spans="1:6" x14ac:dyDescent="0.25">
      <c r="A1513">
        <v>1511</v>
      </c>
      <c r="B1513">
        <v>-2601</v>
      </c>
      <c r="C1513">
        <f t="shared" si="46"/>
        <v>-7.9376220703125E-2</v>
      </c>
      <c r="D1513" s="1" t="s">
        <v>1511</v>
      </c>
      <c r="E1513">
        <f>A1513*48000/2048</f>
        <v>35414.0625</v>
      </c>
      <c r="F1513">
        <f t="shared" si="47"/>
        <v>6.1740991028355219E-3</v>
      </c>
    </row>
    <row r="1514" spans="1:6" x14ac:dyDescent="0.25">
      <c r="A1514">
        <v>1512</v>
      </c>
      <c r="B1514">
        <v>5343</v>
      </c>
      <c r="C1514">
        <f t="shared" si="46"/>
        <v>0.163055419921875</v>
      </c>
      <c r="D1514" s="1" t="s">
        <v>1512</v>
      </c>
      <c r="E1514">
        <f>A1514*48000/2048</f>
        <v>35437.5</v>
      </c>
      <c r="F1514">
        <f t="shared" si="47"/>
        <v>6.0192034361142323E-3</v>
      </c>
    </row>
    <row r="1515" spans="1:6" x14ac:dyDescent="0.25">
      <c r="A1515">
        <v>1513</v>
      </c>
      <c r="B1515">
        <v>5660</v>
      </c>
      <c r="C1515">
        <f t="shared" si="46"/>
        <v>0.1727294921875</v>
      </c>
      <c r="D1515" s="1" t="s">
        <v>1513</v>
      </c>
      <c r="E1515">
        <f>A1515*48000/2048</f>
        <v>35460.9375</v>
      </c>
      <c r="F1515">
        <f t="shared" si="47"/>
        <v>4.8036849073155863E-3</v>
      </c>
    </row>
    <row r="1516" spans="1:6" x14ac:dyDescent="0.25">
      <c r="A1516">
        <v>1514</v>
      </c>
      <c r="B1516">
        <v>7216</v>
      </c>
      <c r="C1516">
        <f t="shared" si="46"/>
        <v>0.22021484375</v>
      </c>
      <c r="D1516" s="1" t="s">
        <v>1514</v>
      </c>
      <c r="E1516">
        <f>A1516*48000/2048</f>
        <v>35484.375</v>
      </c>
      <c r="F1516">
        <f t="shared" si="47"/>
        <v>1.2166437115041636E-2</v>
      </c>
    </row>
    <row r="1517" spans="1:6" x14ac:dyDescent="0.25">
      <c r="A1517">
        <v>1515</v>
      </c>
      <c r="B1517">
        <v>3600</v>
      </c>
      <c r="C1517">
        <f t="shared" si="46"/>
        <v>0.10986328125</v>
      </c>
      <c r="D1517" s="1" t="s">
        <v>1515</v>
      </c>
      <c r="E1517">
        <f>A1517*48000/2048</f>
        <v>35507.8125</v>
      </c>
      <c r="F1517">
        <f t="shared" si="47"/>
        <v>6.6744567445721666E-3</v>
      </c>
    </row>
    <row r="1518" spans="1:6" x14ac:dyDescent="0.25">
      <c r="A1518">
        <v>1516</v>
      </c>
      <c r="B1518">
        <v>-6925</v>
      </c>
      <c r="C1518">
        <f t="shared" si="46"/>
        <v>-0.211334228515625</v>
      </c>
      <c r="D1518" s="1" t="s">
        <v>1516</v>
      </c>
      <c r="E1518">
        <f>A1518*48000/2048</f>
        <v>35531.25</v>
      </c>
      <c r="F1518">
        <f t="shared" si="47"/>
        <v>5.85616183878935E-3</v>
      </c>
    </row>
    <row r="1519" spans="1:6" x14ac:dyDescent="0.25">
      <c r="A1519">
        <v>1517</v>
      </c>
      <c r="B1519">
        <v>-4270</v>
      </c>
      <c r="C1519">
        <f t="shared" si="46"/>
        <v>-0.13031005859375</v>
      </c>
      <c r="D1519" s="1" t="s">
        <v>1517</v>
      </c>
      <c r="E1519">
        <f>A1519*48000/2048</f>
        <v>35554.6875</v>
      </c>
      <c r="F1519">
        <f t="shared" si="47"/>
        <v>5.1698007862685169E-3</v>
      </c>
    </row>
    <row r="1520" spans="1:6" x14ac:dyDescent="0.25">
      <c r="A1520">
        <v>1518</v>
      </c>
      <c r="B1520">
        <v>12980</v>
      </c>
      <c r="C1520">
        <f t="shared" si="46"/>
        <v>0.3961181640625</v>
      </c>
      <c r="D1520" s="1" t="s">
        <v>1518</v>
      </c>
      <c r="E1520">
        <f>A1520*48000/2048</f>
        <v>35578.125</v>
      </c>
      <c r="F1520">
        <f t="shared" si="47"/>
        <v>8.9409777557745932E-3</v>
      </c>
    </row>
    <row r="1521" spans="1:6" x14ac:dyDescent="0.25">
      <c r="A1521">
        <v>1519</v>
      </c>
      <c r="B1521">
        <v>2380</v>
      </c>
      <c r="C1521">
        <f t="shared" si="46"/>
        <v>7.26318359375E-2</v>
      </c>
      <c r="D1521" s="1" t="s">
        <v>1519</v>
      </c>
      <c r="E1521">
        <f>A1521*48000/2048</f>
        <v>35601.5625</v>
      </c>
      <c r="F1521">
        <f t="shared" si="47"/>
        <v>9.415993698255274E-3</v>
      </c>
    </row>
    <row r="1522" spans="1:6" x14ac:dyDescent="0.25">
      <c r="A1522">
        <v>1520</v>
      </c>
      <c r="B1522">
        <v>9266</v>
      </c>
      <c r="C1522">
        <f t="shared" si="46"/>
        <v>0.28277587890625</v>
      </c>
      <c r="D1522" s="1" t="s">
        <v>1520</v>
      </c>
      <c r="E1522">
        <f>A1522*48000/2048</f>
        <v>35625</v>
      </c>
      <c r="F1522">
        <f t="shared" si="47"/>
        <v>1.1118510998933486E-2</v>
      </c>
    </row>
    <row r="1523" spans="1:6" x14ac:dyDescent="0.25">
      <c r="A1523">
        <v>1521</v>
      </c>
      <c r="B1523">
        <v>-12392</v>
      </c>
      <c r="C1523">
        <f t="shared" si="46"/>
        <v>-0.378173828125</v>
      </c>
      <c r="D1523" s="1" t="s">
        <v>1521</v>
      </c>
      <c r="E1523">
        <f>A1523*48000/2048</f>
        <v>35648.4375</v>
      </c>
      <c r="F1523">
        <f t="shared" si="47"/>
        <v>9.1294663062241391E-3</v>
      </c>
    </row>
    <row r="1524" spans="1:6" x14ac:dyDescent="0.25">
      <c r="A1524">
        <v>1522</v>
      </c>
      <c r="B1524">
        <v>-7792</v>
      </c>
      <c r="C1524">
        <f t="shared" si="46"/>
        <v>-0.23779296875</v>
      </c>
      <c r="D1524" s="1" t="s">
        <v>1522</v>
      </c>
      <c r="E1524">
        <f>A1524*48000/2048</f>
        <v>35671.875</v>
      </c>
      <c r="F1524">
        <f t="shared" si="47"/>
        <v>5.7609623707136296E-3</v>
      </c>
    </row>
    <row r="1525" spans="1:6" x14ac:dyDescent="0.25">
      <c r="A1525">
        <v>1523</v>
      </c>
      <c r="B1525">
        <v>8679</v>
      </c>
      <c r="C1525">
        <f t="shared" si="46"/>
        <v>0.264862060546875</v>
      </c>
      <c r="D1525" s="1" t="s">
        <v>1523</v>
      </c>
      <c r="E1525">
        <f>A1525*48000/2048</f>
        <v>35695.3125</v>
      </c>
      <c r="F1525">
        <f t="shared" si="47"/>
        <v>2.1905532125029324E-3</v>
      </c>
    </row>
    <row r="1526" spans="1:6" x14ac:dyDescent="0.25">
      <c r="A1526">
        <v>1524</v>
      </c>
      <c r="B1526">
        <v>5411</v>
      </c>
      <c r="C1526">
        <f t="shared" si="46"/>
        <v>0.165130615234375</v>
      </c>
      <c r="D1526" s="1" t="s">
        <v>1524</v>
      </c>
      <c r="E1526">
        <f>A1526*48000/2048</f>
        <v>35718.75</v>
      </c>
      <c r="F1526">
        <f t="shared" si="47"/>
        <v>9.3129023531117808E-3</v>
      </c>
    </row>
    <row r="1527" spans="1:6" x14ac:dyDescent="0.25">
      <c r="A1527">
        <v>1525</v>
      </c>
      <c r="B1527">
        <v>-1291</v>
      </c>
      <c r="C1527">
        <f t="shared" si="46"/>
        <v>-3.9398193359375E-2</v>
      </c>
      <c r="D1527" s="1" t="s">
        <v>1525</v>
      </c>
      <c r="E1527">
        <f>A1527*48000/2048</f>
        <v>35742.1875</v>
      </c>
      <c r="F1527">
        <f t="shared" si="47"/>
        <v>9.9741240172244137E-3</v>
      </c>
    </row>
    <row r="1528" spans="1:6" x14ac:dyDescent="0.25">
      <c r="A1528">
        <v>1526</v>
      </c>
      <c r="B1528">
        <v>-6284</v>
      </c>
      <c r="C1528">
        <f t="shared" si="46"/>
        <v>-0.1917724609375</v>
      </c>
      <c r="D1528" s="1" t="s">
        <v>1526</v>
      </c>
      <c r="E1528">
        <f>A1528*48000/2048</f>
        <v>35765.625</v>
      </c>
      <c r="F1528">
        <f t="shared" si="47"/>
        <v>8.1009979406626229E-3</v>
      </c>
    </row>
    <row r="1529" spans="1:6" x14ac:dyDescent="0.25">
      <c r="A1529">
        <v>1527</v>
      </c>
      <c r="B1529">
        <v>-4790</v>
      </c>
      <c r="C1529">
        <f t="shared" si="46"/>
        <v>-0.14617919921875</v>
      </c>
      <c r="D1529" s="1" t="s">
        <v>1527</v>
      </c>
      <c r="E1529">
        <f>A1529*48000/2048</f>
        <v>35789.0625</v>
      </c>
      <c r="F1529">
        <f t="shared" si="47"/>
        <v>1.1599846558732448E-2</v>
      </c>
    </row>
    <row r="1530" spans="1:6" x14ac:dyDescent="0.25">
      <c r="A1530">
        <v>1528</v>
      </c>
      <c r="B1530">
        <v>-10092</v>
      </c>
      <c r="C1530">
        <f t="shared" si="46"/>
        <v>-0.3079833984375</v>
      </c>
      <c r="D1530" s="1" t="s">
        <v>1528</v>
      </c>
      <c r="E1530">
        <f>A1530*48000/2048</f>
        <v>35812.5</v>
      </c>
      <c r="F1530">
        <f t="shared" si="47"/>
        <v>2.2678687385622358E-3</v>
      </c>
    </row>
    <row r="1531" spans="1:6" x14ac:dyDescent="0.25">
      <c r="A1531">
        <v>1529</v>
      </c>
      <c r="B1531">
        <v>920</v>
      </c>
      <c r="C1531">
        <f t="shared" si="46"/>
        <v>2.8076171875E-2</v>
      </c>
      <c r="D1531" s="1" t="s">
        <v>1529</v>
      </c>
      <c r="E1531">
        <f>A1531*48000/2048</f>
        <v>35835.9375</v>
      </c>
      <c r="F1531">
        <f t="shared" si="47"/>
        <v>4.9524813114282164E-3</v>
      </c>
    </row>
    <row r="1532" spans="1:6" x14ac:dyDescent="0.25">
      <c r="A1532">
        <v>1530</v>
      </c>
      <c r="B1532">
        <v>2797</v>
      </c>
      <c r="C1532">
        <f t="shared" si="46"/>
        <v>8.5357666015625E-2</v>
      </c>
      <c r="D1532" s="1" t="s">
        <v>1530</v>
      </c>
      <c r="E1532">
        <f>A1532*48000/2048</f>
        <v>35859.375</v>
      </c>
      <c r="F1532">
        <f t="shared" si="47"/>
        <v>6.8795341528113136E-4</v>
      </c>
    </row>
    <row r="1533" spans="1:6" x14ac:dyDescent="0.25">
      <c r="A1533">
        <v>1531</v>
      </c>
      <c r="B1533">
        <v>3469</v>
      </c>
      <c r="C1533">
        <f t="shared" si="46"/>
        <v>0.105865478515625</v>
      </c>
      <c r="D1533" s="1" t="s">
        <v>1531</v>
      </c>
      <c r="E1533">
        <f>A1533*48000/2048</f>
        <v>35882.8125</v>
      </c>
      <c r="F1533">
        <f t="shared" si="47"/>
        <v>9.2223978279455752E-3</v>
      </c>
    </row>
    <row r="1534" spans="1:6" x14ac:dyDescent="0.25">
      <c r="A1534">
        <v>1532</v>
      </c>
      <c r="B1534">
        <v>-4064</v>
      </c>
      <c r="C1534">
        <f t="shared" si="46"/>
        <v>-0.1240234375</v>
      </c>
      <c r="D1534" s="1" t="s">
        <v>1532</v>
      </c>
      <c r="E1534">
        <f>A1534*48000/2048</f>
        <v>35906.25</v>
      </c>
      <c r="F1534">
        <f t="shared" si="47"/>
        <v>1.6002566238619788E-3</v>
      </c>
    </row>
    <row r="1535" spans="1:6" x14ac:dyDescent="0.25">
      <c r="A1535">
        <v>1533</v>
      </c>
      <c r="B1535">
        <v>-5396</v>
      </c>
      <c r="C1535">
        <f t="shared" si="46"/>
        <v>-0.1646728515625</v>
      </c>
      <c r="D1535" s="1" t="s">
        <v>1533</v>
      </c>
      <c r="E1535">
        <f>A1535*48000/2048</f>
        <v>35929.6875</v>
      </c>
      <c r="F1535">
        <f t="shared" si="47"/>
        <v>1.0093789355206667E-2</v>
      </c>
    </row>
    <row r="1536" spans="1:6" x14ac:dyDescent="0.25">
      <c r="A1536">
        <v>1534</v>
      </c>
      <c r="B1536">
        <v>-14384</v>
      </c>
      <c r="C1536">
        <f t="shared" si="46"/>
        <v>-0.43896484375</v>
      </c>
      <c r="D1536" s="1" t="s">
        <v>1534</v>
      </c>
      <c r="E1536">
        <f>A1536*48000/2048</f>
        <v>35953.125</v>
      </c>
      <c r="F1536">
        <f t="shared" si="47"/>
        <v>1.8955957162893093E-3</v>
      </c>
    </row>
    <row r="1537" spans="1:6" x14ac:dyDescent="0.25">
      <c r="A1537">
        <v>1535</v>
      </c>
      <c r="B1537">
        <v>-1902</v>
      </c>
      <c r="C1537">
        <f t="shared" si="46"/>
        <v>-5.804443359375E-2</v>
      </c>
      <c r="D1537" s="1" t="s">
        <v>1535</v>
      </c>
      <c r="E1537">
        <f>A1537*48000/2048</f>
        <v>35976.5625</v>
      </c>
      <c r="F1537">
        <f t="shared" si="47"/>
        <v>4.808730029864281E-3</v>
      </c>
    </row>
    <row r="1538" spans="1:6" x14ac:dyDescent="0.25">
      <c r="A1538">
        <v>1536</v>
      </c>
      <c r="B1538">
        <v>32767</v>
      </c>
      <c r="C1538">
        <f t="shared" si="46"/>
        <v>0.999969482421875</v>
      </c>
      <c r="D1538" s="1" t="s">
        <v>1536</v>
      </c>
      <c r="E1538">
        <f>A1538*48000/2048</f>
        <v>36000</v>
      </c>
      <c r="F1538">
        <f t="shared" si="47"/>
        <v>5.9806004342644872E-3</v>
      </c>
    </row>
    <row r="1539" spans="1:6" x14ac:dyDescent="0.25">
      <c r="A1539">
        <v>1537</v>
      </c>
      <c r="B1539">
        <v>25846</v>
      </c>
      <c r="C1539">
        <f t="shared" ref="C1539:C1602" si="48">B1539/32768</f>
        <v>0.78875732421875</v>
      </c>
      <c r="D1539" s="1" t="s">
        <v>1537</v>
      </c>
      <c r="E1539">
        <f>A1539*48000/2048</f>
        <v>36023.4375</v>
      </c>
      <c r="F1539">
        <f t="shared" ref="F1539:F1602" si="49">2/2048*IMABS(D1539)</f>
        <v>6.2121313118110909E-3</v>
      </c>
    </row>
    <row r="1540" spans="1:6" x14ac:dyDescent="0.25">
      <c r="A1540">
        <v>1538</v>
      </c>
      <c r="B1540">
        <v>7718</v>
      </c>
      <c r="C1540">
        <f t="shared" si="48"/>
        <v>0.23553466796875</v>
      </c>
      <c r="D1540" s="1" t="s">
        <v>1538</v>
      </c>
      <c r="E1540">
        <f>A1540*48000/2048</f>
        <v>36046.875</v>
      </c>
      <c r="F1540">
        <f t="shared" si="49"/>
        <v>4.7005860169228421E-3</v>
      </c>
    </row>
    <row r="1541" spans="1:6" x14ac:dyDescent="0.25">
      <c r="A1541">
        <v>1539</v>
      </c>
      <c r="B1541">
        <v>2384</v>
      </c>
      <c r="C1541">
        <f t="shared" si="48"/>
        <v>7.275390625E-2</v>
      </c>
      <c r="D1541" s="1" t="s">
        <v>1539</v>
      </c>
      <c r="E1541">
        <f>A1541*48000/2048</f>
        <v>36070.3125</v>
      </c>
      <c r="F1541">
        <f t="shared" si="49"/>
        <v>5.7605625385887893E-3</v>
      </c>
    </row>
    <row r="1542" spans="1:6" x14ac:dyDescent="0.25">
      <c r="A1542">
        <v>1540</v>
      </c>
      <c r="B1542">
        <v>-17345</v>
      </c>
      <c r="C1542">
        <f t="shared" si="48"/>
        <v>-0.529327392578125</v>
      </c>
      <c r="D1542" s="1" t="s">
        <v>1540</v>
      </c>
      <c r="E1542">
        <f>A1542*48000/2048</f>
        <v>36093.75</v>
      </c>
      <c r="F1542">
        <f t="shared" si="49"/>
        <v>8.8741957924575194E-3</v>
      </c>
    </row>
    <row r="1543" spans="1:6" x14ac:dyDescent="0.25">
      <c r="A1543">
        <v>1541</v>
      </c>
      <c r="B1543">
        <v>-3935</v>
      </c>
      <c r="C1543">
        <f t="shared" si="48"/>
        <v>-0.120086669921875</v>
      </c>
      <c r="D1543" s="1" t="s">
        <v>1541</v>
      </c>
      <c r="E1543">
        <f>A1543*48000/2048</f>
        <v>36117.1875</v>
      </c>
      <c r="F1543">
        <f t="shared" si="49"/>
        <v>5.5324485261859062E-3</v>
      </c>
    </row>
    <row r="1544" spans="1:6" x14ac:dyDescent="0.25">
      <c r="A1544">
        <v>1542</v>
      </c>
      <c r="B1544">
        <v>4573</v>
      </c>
      <c r="C1544">
        <f t="shared" si="48"/>
        <v>0.139556884765625</v>
      </c>
      <c r="D1544" s="1" t="s">
        <v>1542</v>
      </c>
      <c r="E1544">
        <f>A1544*48000/2048</f>
        <v>36140.625</v>
      </c>
      <c r="F1544">
        <f t="shared" si="49"/>
        <v>4.1004111781525179E-3</v>
      </c>
    </row>
    <row r="1545" spans="1:6" x14ac:dyDescent="0.25">
      <c r="A1545">
        <v>1543</v>
      </c>
      <c r="B1545">
        <v>6516</v>
      </c>
      <c r="C1545">
        <f t="shared" si="48"/>
        <v>0.1988525390625</v>
      </c>
      <c r="D1545" s="1" t="s">
        <v>1543</v>
      </c>
      <c r="E1545">
        <f>A1545*48000/2048</f>
        <v>36164.0625</v>
      </c>
      <c r="F1545">
        <f t="shared" si="49"/>
        <v>1.0822772238000204E-2</v>
      </c>
    </row>
    <row r="1546" spans="1:6" x14ac:dyDescent="0.25">
      <c r="A1546">
        <v>1544</v>
      </c>
      <c r="B1546">
        <v>3250</v>
      </c>
      <c r="C1546">
        <f t="shared" si="48"/>
        <v>9.918212890625E-2</v>
      </c>
      <c r="D1546" s="1" t="s">
        <v>1544</v>
      </c>
      <c r="E1546">
        <f>A1546*48000/2048</f>
        <v>36187.5</v>
      </c>
      <c r="F1546">
        <f t="shared" si="49"/>
        <v>7.7870186582329548E-3</v>
      </c>
    </row>
    <row r="1547" spans="1:6" x14ac:dyDescent="0.25">
      <c r="A1547">
        <v>1545</v>
      </c>
      <c r="B1547">
        <v>-2185</v>
      </c>
      <c r="C1547">
        <f t="shared" si="48"/>
        <v>-6.6680908203125E-2</v>
      </c>
      <c r="D1547" s="1" t="s">
        <v>1545</v>
      </c>
      <c r="E1547">
        <f>A1547*48000/2048</f>
        <v>36210.9375</v>
      </c>
      <c r="F1547">
        <f t="shared" si="49"/>
        <v>4.8084359311002835E-3</v>
      </c>
    </row>
    <row r="1548" spans="1:6" x14ac:dyDescent="0.25">
      <c r="A1548">
        <v>1546</v>
      </c>
      <c r="B1548">
        <v>-11033</v>
      </c>
      <c r="C1548">
        <f t="shared" si="48"/>
        <v>-0.336700439453125</v>
      </c>
      <c r="D1548" s="1" t="s">
        <v>1546</v>
      </c>
      <c r="E1548">
        <f>A1548*48000/2048</f>
        <v>36234.375</v>
      </c>
      <c r="F1548">
        <f t="shared" si="49"/>
        <v>1.7833669104103367E-3</v>
      </c>
    </row>
    <row r="1549" spans="1:6" x14ac:dyDescent="0.25">
      <c r="A1549">
        <v>1547</v>
      </c>
      <c r="B1549">
        <v>-6231</v>
      </c>
      <c r="C1549">
        <f t="shared" si="48"/>
        <v>-0.190155029296875</v>
      </c>
      <c r="D1549" s="1" t="s">
        <v>1547</v>
      </c>
      <c r="E1549">
        <f>A1549*48000/2048</f>
        <v>36257.8125</v>
      </c>
      <c r="F1549">
        <f t="shared" si="49"/>
        <v>8.0782464853709195E-3</v>
      </c>
    </row>
    <row r="1550" spans="1:6" x14ac:dyDescent="0.25">
      <c r="A1550">
        <v>1548</v>
      </c>
      <c r="B1550">
        <v>8778</v>
      </c>
      <c r="C1550">
        <f t="shared" si="48"/>
        <v>0.26788330078125</v>
      </c>
      <c r="D1550" s="1" t="s">
        <v>1548</v>
      </c>
      <c r="E1550">
        <f>A1550*48000/2048</f>
        <v>36281.25</v>
      </c>
      <c r="F1550">
        <f t="shared" si="49"/>
        <v>1.0250634757092404E-2</v>
      </c>
    </row>
    <row r="1551" spans="1:6" x14ac:dyDescent="0.25">
      <c r="A1551">
        <v>1549</v>
      </c>
      <c r="B1551">
        <v>10580</v>
      </c>
      <c r="C1551">
        <f t="shared" si="48"/>
        <v>0.3228759765625</v>
      </c>
      <c r="D1551" s="1" t="s">
        <v>1549</v>
      </c>
      <c r="E1551">
        <f>A1551*48000/2048</f>
        <v>36304.6875</v>
      </c>
      <c r="F1551">
        <f t="shared" si="49"/>
        <v>1.3999336852253706E-2</v>
      </c>
    </row>
    <row r="1552" spans="1:6" x14ac:dyDescent="0.25">
      <c r="A1552">
        <v>1550</v>
      </c>
      <c r="B1552">
        <v>2876</v>
      </c>
      <c r="C1552">
        <f t="shared" si="48"/>
        <v>8.77685546875E-2</v>
      </c>
      <c r="D1552" s="1" t="s">
        <v>1550</v>
      </c>
      <c r="E1552">
        <f>A1552*48000/2048</f>
        <v>36328.125</v>
      </c>
      <c r="F1552">
        <f t="shared" si="49"/>
        <v>5.266151287458617E-3</v>
      </c>
    </row>
    <row r="1553" spans="1:6" x14ac:dyDescent="0.25">
      <c r="A1553">
        <v>1551</v>
      </c>
      <c r="B1553">
        <v>-1696</v>
      </c>
      <c r="C1553">
        <f t="shared" si="48"/>
        <v>-5.17578125E-2</v>
      </c>
      <c r="D1553" s="1" t="s">
        <v>1551</v>
      </c>
      <c r="E1553">
        <f>A1553*48000/2048</f>
        <v>36351.5625</v>
      </c>
      <c r="F1553">
        <f t="shared" si="49"/>
        <v>9.4302588270340562E-3</v>
      </c>
    </row>
    <row r="1554" spans="1:6" x14ac:dyDescent="0.25">
      <c r="A1554">
        <v>1552</v>
      </c>
      <c r="B1554">
        <v>-4318</v>
      </c>
      <c r="C1554">
        <f t="shared" si="48"/>
        <v>-0.13177490234375</v>
      </c>
      <c r="D1554" s="1" t="s">
        <v>1552</v>
      </c>
      <c r="E1554">
        <f>A1554*48000/2048</f>
        <v>36375</v>
      </c>
      <c r="F1554">
        <f t="shared" si="49"/>
        <v>7.1729122108481012E-3</v>
      </c>
    </row>
    <row r="1555" spans="1:6" x14ac:dyDescent="0.25">
      <c r="A1555">
        <v>1553</v>
      </c>
      <c r="B1555">
        <v>3931</v>
      </c>
      <c r="C1555">
        <f t="shared" si="48"/>
        <v>0.119964599609375</v>
      </c>
      <c r="D1555" s="1" t="s">
        <v>1553</v>
      </c>
      <c r="E1555">
        <f>A1555*48000/2048</f>
        <v>36398.4375</v>
      </c>
      <c r="F1555">
        <f t="shared" si="49"/>
        <v>9.3623059985428417E-3</v>
      </c>
    </row>
    <row r="1556" spans="1:6" x14ac:dyDescent="0.25">
      <c r="A1556">
        <v>1554</v>
      </c>
      <c r="B1556">
        <v>-2137</v>
      </c>
      <c r="C1556">
        <f t="shared" si="48"/>
        <v>-6.5216064453125E-2</v>
      </c>
      <c r="D1556" s="1" t="s">
        <v>1554</v>
      </c>
      <c r="E1556">
        <f>A1556*48000/2048</f>
        <v>36421.875</v>
      </c>
      <c r="F1556">
        <f t="shared" si="49"/>
        <v>5.8223443842836649E-3</v>
      </c>
    </row>
    <row r="1557" spans="1:6" x14ac:dyDescent="0.25">
      <c r="A1557">
        <v>1555</v>
      </c>
      <c r="B1557">
        <v>3040</v>
      </c>
      <c r="C1557">
        <f t="shared" si="48"/>
        <v>9.27734375E-2</v>
      </c>
      <c r="D1557" s="1" t="s">
        <v>1555</v>
      </c>
      <c r="E1557">
        <f>A1557*48000/2048</f>
        <v>36445.3125</v>
      </c>
      <c r="F1557">
        <f t="shared" si="49"/>
        <v>3.2793446842097136E-3</v>
      </c>
    </row>
    <row r="1558" spans="1:6" x14ac:dyDescent="0.25">
      <c r="A1558">
        <v>1556</v>
      </c>
      <c r="B1558">
        <v>-2867</v>
      </c>
      <c r="C1558">
        <f t="shared" si="48"/>
        <v>-8.7493896484375E-2</v>
      </c>
      <c r="D1558" s="1" t="s">
        <v>1556</v>
      </c>
      <c r="E1558">
        <f>A1558*48000/2048</f>
        <v>36468.75</v>
      </c>
      <c r="F1558">
        <f t="shared" si="49"/>
        <v>7.1582738484997042E-3</v>
      </c>
    </row>
    <row r="1559" spans="1:6" x14ac:dyDescent="0.25">
      <c r="A1559">
        <v>1557</v>
      </c>
      <c r="B1559">
        <v>-16603</v>
      </c>
      <c r="C1559">
        <f t="shared" si="48"/>
        <v>-0.506683349609375</v>
      </c>
      <c r="D1559" s="1" t="s">
        <v>1557</v>
      </c>
      <c r="E1559">
        <f>A1559*48000/2048</f>
        <v>36492.1875</v>
      </c>
      <c r="F1559">
        <f t="shared" si="49"/>
        <v>1.0278807443441557E-2</v>
      </c>
    </row>
    <row r="1560" spans="1:6" x14ac:dyDescent="0.25">
      <c r="A1560">
        <v>1558</v>
      </c>
      <c r="B1560">
        <v>-17684</v>
      </c>
      <c r="C1560">
        <f t="shared" si="48"/>
        <v>-0.5396728515625</v>
      </c>
      <c r="D1560" s="1" t="s">
        <v>1558</v>
      </c>
      <c r="E1560">
        <f>A1560*48000/2048</f>
        <v>36515.625</v>
      </c>
      <c r="F1560">
        <f t="shared" si="49"/>
        <v>7.2400149692353278E-3</v>
      </c>
    </row>
    <row r="1561" spans="1:6" x14ac:dyDescent="0.25">
      <c r="A1561">
        <v>1559</v>
      </c>
      <c r="B1561">
        <v>-2153</v>
      </c>
      <c r="C1561">
        <f t="shared" si="48"/>
        <v>-6.5704345703125E-2</v>
      </c>
      <c r="D1561" s="1" t="s">
        <v>1559</v>
      </c>
      <c r="E1561">
        <f>A1561*48000/2048</f>
        <v>36539.0625</v>
      </c>
      <c r="F1561">
        <f t="shared" si="49"/>
        <v>1.2666042376119875E-2</v>
      </c>
    </row>
    <row r="1562" spans="1:6" x14ac:dyDescent="0.25">
      <c r="A1562">
        <v>1560</v>
      </c>
      <c r="B1562">
        <v>14297</v>
      </c>
      <c r="C1562">
        <f t="shared" si="48"/>
        <v>0.436309814453125</v>
      </c>
      <c r="D1562" s="1" t="s">
        <v>1560</v>
      </c>
      <c r="E1562">
        <f>A1562*48000/2048</f>
        <v>36562.5</v>
      </c>
      <c r="F1562">
        <f t="shared" si="49"/>
        <v>1.4051723919965694E-2</v>
      </c>
    </row>
    <row r="1563" spans="1:6" x14ac:dyDescent="0.25">
      <c r="A1563">
        <v>1561</v>
      </c>
      <c r="B1563">
        <v>1371</v>
      </c>
      <c r="C1563">
        <f t="shared" si="48"/>
        <v>4.1839599609375E-2</v>
      </c>
      <c r="D1563" s="1" t="s">
        <v>1561</v>
      </c>
      <c r="E1563">
        <f>A1563*48000/2048</f>
        <v>36585.9375</v>
      </c>
      <c r="F1563">
        <f t="shared" si="49"/>
        <v>4.518233599627954E-3</v>
      </c>
    </row>
    <row r="1564" spans="1:6" x14ac:dyDescent="0.25">
      <c r="A1564">
        <v>1562</v>
      </c>
      <c r="B1564">
        <v>1764</v>
      </c>
      <c r="C1564">
        <f t="shared" si="48"/>
        <v>5.38330078125E-2</v>
      </c>
      <c r="D1564" s="1" t="s">
        <v>1562</v>
      </c>
      <c r="E1564">
        <f>A1564*48000/2048</f>
        <v>36609.375</v>
      </c>
      <c r="F1564">
        <f t="shared" si="49"/>
        <v>1.5337408474040156E-2</v>
      </c>
    </row>
    <row r="1565" spans="1:6" x14ac:dyDescent="0.25">
      <c r="A1565">
        <v>1563</v>
      </c>
      <c r="B1565">
        <v>-8958</v>
      </c>
      <c r="C1565">
        <f t="shared" si="48"/>
        <v>-0.27337646484375</v>
      </c>
      <c r="D1565" s="1" t="s">
        <v>1563</v>
      </c>
      <c r="E1565">
        <f>A1565*48000/2048</f>
        <v>36632.8125</v>
      </c>
      <c r="F1565">
        <f t="shared" si="49"/>
        <v>1.2703229637079167E-2</v>
      </c>
    </row>
    <row r="1566" spans="1:6" x14ac:dyDescent="0.25">
      <c r="A1566">
        <v>1564</v>
      </c>
      <c r="B1566">
        <v>-23261</v>
      </c>
      <c r="C1566">
        <f t="shared" si="48"/>
        <v>-0.709869384765625</v>
      </c>
      <c r="D1566" s="1" t="s">
        <v>1564</v>
      </c>
      <c r="E1566">
        <f>A1566*48000/2048</f>
        <v>36656.25</v>
      </c>
      <c r="F1566">
        <f t="shared" si="49"/>
        <v>1.1800623586671024E-2</v>
      </c>
    </row>
    <row r="1567" spans="1:6" x14ac:dyDescent="0.25">
      <c r="A1567">
        <v>1565</v>
      </c>
      <c r="B1567">
        <v>632</v>
      </c>
      <c r="C1567">
        <f t="shared" si="48"/>
        <v>1.9287109375E-2</v>
      </c>
      <c r="D1567" s="1" t="s">
        <v>1565</v>
      </c>
      <c r="E1567">
        <f>A1567*48000/2048</f>
        <v>36679.6875</v>
      </c>
      <c r="F1567">
        <f t="shared" si="49"/>
        <v>6.4418331972989733E-3</v>
      </c>
    </row>
    <row r="1568" spans="1:6" x14ac:dyDescent="0.25">
      <c r="A1568">
        <v>1566</v>
      </c>
      <c r="B1568">
        <v>2341</v>
      </c>
      <c r="C1568">
        <f t="shared" si="48"/>
        <v>7.1441650390625E-2</v>
      </c>
      <c r="D1568" s="1" t="s">
        <v>1566</v>
      </c>
      <c r="E1568">
        <f>A1568*48000/2048</f>
        <v>36703.125</v>
      </c>
      <c r="F1568">
        <f t="shared" si="49"/>
        <v>8.0883402097296376E-3</v>
      </c>
    </row>
    <row r="1569" spans="1:6" x14ac:dyDescent="0.25">
      <c r="A1569">
        <v>1567</v>
      </c>
      <c r="B1569">
        <v>10805</v>
      </c>
      <c r="C1569">
        <f t="shared" si="48"/>
        <v>0.329742431640625</v>
      </c>
      <c r="D1569" s="1" t="s">
        <v>1567</v>
      </c>
      <c r="E1569">
        <f>A1569*48000/2048</f>
        <v>36726.5625</v>
      </c>
      <c r="F1569">
        <f t="shared" si="49"/>
        <v>7.1709403502471028E-3</v>
      </c>
    </row>
    <row r="1570" spans="1:6" x14ac:dyDescent="0.25">
      <c r="A1570">
        <v>1568</v>
      </c>
      <c r="B1570">
        <v>11676</v>
      </c>
      <c r="C1570">
        <f t="shared" si="48"/>
        <v>0.3563232421875</v>
      </c>
      <c r="D1570" s="1" t="s">
        <v>1568</v>
      </c>
      <c r="E1570">
        <f>A1570*48000/2048</f>
        <v>36750</v>
      </c>
      <c r="F1570">
        <f t="shared" si="49"/>
        <v>4.5129048292576182E-3</v>
      </c>
    </row>
    <row r="1571" spans="1:6" x14ac:dyDescent="0.25">
      <c r="A1571">
        <v>1569</v>
      </c>
      <c r="B1571">
        <v>-5416</v>
      </c>
      <c r="C1571">
        <f t="shared" si="48"/>
        <v>-0.165283203125</v>
      </c>
      <c r="D1571" s="1" t="s">
        <v>1569</v>
      </c>
      <c r="E1571">
        <f>A1571*48000/2048</f>
        <v>36773.4375</v>
      </c>
      <c r="F1571">
        <f t="shared" si="49"/>
        <v>4.2405104417694659E-3</v>
      </c>
    </row>
    <row r="1572" spans="1:6" x14ac:dyDescent="0.25">
      <c r="A1572">
        <v>1570</v>
      </c>
      <c r="B1572">
        <v>-715</v>
      </c>
      <c r="C1572">
        <f t="shared" si="48"/>
        <v>-2.1820068359375E-2</v>
      </c>
      <c r="D1572" s="1" t="s">
        <v>1570</v>
      </c>
      <c r="E1572">
        <f>A1572*48000/2048</f>
        <v>36796.875</v>
      </c>
      <c r="F1572">
        <f t="shared" si="49"/>
        <v>2.5039857172303049E-3</v>
      </c>
    </row>
    <row r="1573" spans="1:6" x14ac:dyDescent="0.25">
      <c r="A1573">
        <v>1571</v>
      </c>
      <c r="B1573">
        <v>6417</v>
      </c>
      <c r="C1573">
        <f t="shared" si="48"/>
        <v>0.195831298828125</v>
      </c>
      <c r="D1573" s="1" t="s">
        <v>1571</v>
      </c>
      <c r="E1573">
        <f>A1573*48000/2048</f>
        <v>36820.3125</v>
      </c>
      <c r="F1573">
        <f t="shared" si="49"/>
        <v>1.3690386150572092E-2</v>
      </c>
    </row>
    <row r="1574" spans="1:6" x14ac:dyDescent="0.25">
      <c r="A1574">
        <v>1572</v>
      </c>
      <c r="B1574">
        <v>-781</v>
      </c>
      <c r="C1574">
        <f t="shared" si="48"/>
        <v>-2.3834228515625E-2</v>
      </c>
      <c r="D1574" s="1" t="s">
        <v>1572</v>
      </c>
      <c r="E1574">
        <f>A1574*48000/2048</f>
        <v>36843.75</v>
      </c>
      <c r="F1574">
        <f t="shared" si="49"/>
        <v>9.1499227286280537E-4</v>
      </c>
    </row>
    <row r="1575" spans="1:6" x14ac:dyDescent="0.25">
      <c r="A1575">
        <v>1573</v>
      </c>
      <c r="B1575">
        <v>2689</v>
      </c>
      <c r="C1575">
        <f t="shared" si="48"/>
        <v>8.2061767578125E-2</v>
      </c>
      <c r="D1575" s="1" t="s">
        <v>1573</v>
      </c>
      <c r="E1575">
        <f>A1575*48000/2048</f>
        <v>36867.1875</v>
      </c>
      <c r="F1575">
        <f t="shared" si="49"/>
        <v>1.4914033182031005E-2</v>
      </c>
    </row>
    <row r="1576" spans="1:6" x14ac:dyDescent="0.25">
      <c r="A1576">
        <v>1574</v>
      </c>
      <c r="B1576">
        <v>1757</v>
      </c>
      <c r="C1576">
        <f t="shared" si="48"/>
        <v>5.3619384765625E-2</v>
      </c>
      <c r="D1576" s="1" t="s">
        <v>1574</v>
      </c>
      <c r="E1576">
        <f>A1576*48000/2048</f>
        <v>36890.625</v>
      </c>
      <c r="F1576">
        <f t="shared" si="49"/>
        <v>6.9369038103848262E-4</v>
      </c>
    </row>
    <row r="1577" spans="1:6" x14ac:dyDescent="0.25">
      <c r="A1577">
        <v>1575</v>
      </c>
      <c r="B1577">
        <v>605</v>
      </c>
      <c r="C1577">
        <f t="shared" si="48"/>
        <v>1.8463134765625E-2</v>
      </c>
      <c r="D1577" s="1" t="s">
        <v>1575</v>
      </c>
      <c r="E1577">
        <f>A1577*48000/2048</f>
        <v>36914.0625</v>
      </c>
      <c r="F1577">
        <f t="shared" si="49"/>
        <v>1.1485910405890563E-2</v>
      </c>
    </row>
    <row r="1578" spans="1:6" x14ac:dyDescent="0.25">
      <c r="A1578">
        <v>1576</v>
      </c>
      <c r="B1578">
        <v>-4188</v>
      </c>
      <c r="C1578">
        <f t="shared" si="48"/>
        <v>-0.1278076171875</v>
      </c>
      <c r="D1578" s="1" t="s">
        <v>1576</v>
      </c>
      <c r="E1578">
        <f>A1578*48000/2048</f>
        <v>36937.5</v>
      </c>
      <c r="F1578">
        <f t="shared" si="49"/>
        <v>9.7877022725446992E-4</v>
      </c>
    </row>
    <row r="1579" spans="1:6" x14ac:dyDescent="0.25">
      <c r="A1579">
        <v>1577</v>
      </c>
      <c r="B1579">
        <v>4538</v>
      </c>
      <c r="C1579">
        <f t="shared" si="48"/>
        <v>0.13848876953125</v>
      </c>
      <c r="D1579" s="1" t="s">
        <v>1577</v>
      </c>
      <c r="E1579">
        <f>A1579*48000/2048</f>
        <v>36960.9375</v>
      </c>
      <c r="F1579">
        <f t="shared" si="49"/>
        <v>6.9514050704675666E-3</v>
      </c>
    </row>
    <row r="1580" spans="1:6" x14ac:dyDescent="0.25">
      <c r="A1580">
        <v>1578</v>
      </c>
      <c r="B1580">
        <v>13307</v>
      </c>
      <c r="C1580">
        <f t="shared" si="48"/>
        <v>0.406097412109375</v>
      </c>
      <c r="D1580" s="1" t="s">
        <v>1578</v>
      </c>
      <c r="E1580">
        <f>A1580*48000/2048</f>
        <v>36984.375</v>
      </c>
      <c r="F1580">
        <f t="shared" si="49"/>
        <v>4.8857425071628042E-3</v>
      </c>
    </row>
    <row r="1581" spans="1:6" x14ac:dyDescent="0.25">
      <c r="A1581">
        <v>1579</v>
      </c>
      <c r="B1581">
        <v>810</v>
      </c>
      <c r="C1581">
        <f t="shared" si="48"/>
        <v>2.471923828125E-2</v>
      </c>
      <c r="D1581" s="1" t="s">
        <v>1579</v>
      </c>
      <c r="E1581">
        <f>A1581*48000/2048</f>
        <v>37007.8125</v>
      </c>
      <c r="F1581">
        <f t="shared" si="49"/>
        <v>1.209026804721304E-2</v>
      </c>
    </row>
    <row r="1582" spans="1:6" x14ac:dyDescent="0.25">
      <c r="A1582">
        <v>1580</v>
      </c>
      <c r="B1582">
        <v>2552</v>
      </c>
      <c r="C1582">
        <f t="shared" si="48"/>
        <v>7.7880859375E-2</v>
      </c>
      <c r="D1582" s="1" t="s">
        <v>1580</v>
      </c>
      <c r="E1582">
        <f>A1582*48000/2048</f>
        <v>37031.25</v>
      </c>
      <c r="F1582">
        <f t="shared" si="49"/>
        <v>5.8570722415413317E-3</v>
      </c>
    </row>
    <row r="1583" spans="1:6" x14ac:dyDescent="0.25">
      <c r="A1583">
        <v>1581</v>
      </c>
      <c r="B1583">
        <v>-18076</v>
      </c>
      <c r="C1583">
        <f t="shared" si="48"/>
        <v>-0.5516357421875</v>
      </c>
      <c r="D1583" s="1" t="s">
        <v>1581</v>
      </c>
      <c r="E1583">
        <f>A1583*48000/2048</f>
        <v>37054.6875</v>
      </c>
      <c r="F1583">
        <f t="shared" si="49"/>
        <v>1.6735971967129101E-2</v>
      </c>
    </row>
    <row r="1584" spans="1:6" x14ac:dyDescent="0.25">
      <c r="A1584">
        <v>1582</v>
      </c>
      <c r="B1584">
        <v>-16606</v>
      </c>
      <c r="C1584">
        <f t="shared" si="48"/>
        <v>-0.50677490234375</v>
      </c>
      <c r="D1584" s="1" t="s">
        <v>1582</v>
      </c>
      <c r="E1584">
        <f>A1584*48000/2048</f>
        <v>37078.125</v>
      </c>
      <c r="F1584">
        <f t="shared" si="49"/>
        <v>3.2808572648335321E-3</v>
      </c>
    </row>
    <row r="1585" spans="1:6" x14ac:dyDescent="0.25">
      <c r="A1585">
        <v>1583</v>
      </c>
      <c r="B1585">
        <v>8089</v>
      </c>
      <c r="C1585">
        <f t="shared" si="48"/>
        <v>0.246856689453125</v>
      </c>
      <c r="D1585" s="1" t="s">
        <v>1583</v>
      </c>
      <c r="E1585">
        <f>A1585*48000/2048</f>
        <v>37101.5625</v>
      </c>
      <c r="F1585">
        <f t="shared" si="49"/>
        <v>5.6798769157204512E-3</v>
      </c>
    </row>
    <row r="1586" spans="1:6" x14ac:dyDescent="0.25">
      <c r="A1586">
        <v>1584</v>
      </c>
      <c r="B1586">
        <v>4295</v>
      </c>
      <c r="C1586">
        <f t="shared" si="48"/>
        <v>0.131072998046875</v>
      </c>
      <c r="D1586" s="1" t="s">
        <v>1584</v>
      </c>
      <c r="E1586">
        <f>A1586*48000/2048</f>
        <v>37125</v>
      </c>
      <c r="F1586">
        <f t="shared" si="49"/>
        <v>1.0890882673601448E-2</v>
      </c>
    </row>
    <row r="1587" spans="1:6" x14ac:dyDescent="0.25">
      <c r="A1587">
        <v>1585</v>
      </c>
      <c r="B1587">
        <v>5118</v>
      </c>
      <c r="C1587">
        <f t="shared" si="48"/>
        <v>0.15618896484375</v>
      </c>
      <c r="D1587" s="1" t="s">
        <v>1585</v>
      </c>
      <c r="E1587">
        <f>A1587*48000/2048</f>
        <v>37148.4375</v>
      </c>
      <c r="F1587">
        <f t="shared" si="49"/>
        <v>1.9519194187744542E-3</v>
      </c>
    </row>
    <row r="1588" spans="1:6" x14ac:dyDescent="0.25">
      <c r="A1588">
        <v>1586</v>
      </c>
      <c r="B1588">
        <v>10149</v>
      </c>
      <c r="C1588">
        <f t="shared" si="48"/>
        <v>0.309722900390625</v>
      </c>
      <c r="D1588" s="1" t="s">
        <v>1586</v>
      </c>
      <c r="E1588">
        <f>A1588*48000/2048</f>
        <v>37171.875</v>
      </c>
      <c r="F1588">
        <f t="shared" si="49"/>
        <v>9.4851156693626978E-3</v>
      </c>
    </row>
    <row r="1589" spans="1:6" x14ac:dyDescent="0.25">
      <c r="A1589">
        <v>1587</v>
      </c>
      <c r="B1589">
        <v>-8897</v>
      </c>
      <c r="C1589">
        <f t="shared" si="48"/>
        <v>-0.271514892578125</v>
      </c>
      <c r="D1589" s="1" t="s">
        <v>1587</v>
      </c>
      <c r="E1589">
        <f>A1589*48000/2048</f>
        <v>37195.3125</v>
      </c>
      <c r="F1589">
        <f t="shared" si="49"/>
        <v>7.884717630119142E-3</v>
      </c>
    </row>
    <row r="1590" spans="1:6" x14ac:dyDescent="0.25">
      <c r="A1590">
        <v>1588</v>
      </c>
      <c r="B1590">
        <v>-15199</v>
      </c>
      <c r="C1590">
        <f t="shared" si="48"/>
        <v>-0.463836669921875</v>
      </c>
      <c r="D1590" s="1" t="s">
        <v>1588</v>
      </c>
      <c r="E1590">
        <f>A1590*48000/2048</f>
        <v>37218.75</v>
      </c>
      <c r="F1590">
        <f t="shared" si="49"/>
        <v>5.9200534458367666E-3</v>
      </c>
    </row>
    <row r="1591" spans="1:6" x14ac:dyDescent="0.25">
      <c r="A1591">
        <v>1589</v>
      </c>
      <c r="B1591">
        <v>-3316</v>
      </c>
      <c r="C1591">
        <f t="shared" si="48"/>
        <v>-0.1011962890625</v>
      </c>
      <c r="D1591" s="1" t="s">
        <v>1589</v>
      </c>
      <c r="E1591">
        <f>A1591*48000/2048</f>
        <v>37242.1875</v>
      </c>
      <c r="F1591">
        <f t="shared" si="49"/>
        <v>1.9421407935159695E-3</v>
      </c>
    </row>
    <row r="1592" spans="1:6" x14ac:dyDescent="0.25">
      <c r="A1592">
        <v>1590</v>
      </c>
      <c r="B1592">
        <v>11710</v>
      </c>
      <c r="C1592">
        <f t="shared" si="48"/>
        <v>0.35736083984375</v>
      </c>
      <c r="D1592" s="1" t="s">
        <v>1590</v>
      </c>
      <c r="E1592">
        <f>A1592*48000/2048</f>
        <v>37265.625</v>
      </c>
      <c r="F1592">
        <f t="shared" si="49"/>
        <v>5.4228623755084495E-3</v>
      </c>
    </row>
    <row r="1593" spans="1:6" x14ac:dyDescent="0.25">
      <c r="A1593">
        <v>1591</v>
      </c>
      <c r="B1593">
        <v>1536</v>
      </c>
      <c r="C1593">
        <f t="shared" si="48"/>
        <v>4.6875E-2</v>
      </c>
      <c r="D1593" s="1" t="s">
        <v>1591</v>
      </c>
      <c r="E1593">
        <f>A1593*48000/2048</f>
        <v>37289.0625</v>
      </c>
      <c r="F1593">
        <f t="shared" si="49"/>
        <v>3.8325323468793378E-3</v>
      </c>
    </row>
    <row r="1594" spans="1:6" x14ac:dyDescent="0.25">
      <c r="A1594">
        <v>1592</v>
      </c>
      <c r="B1594">
        <v>-6581</v>
      </c>
      <c r="C1594">
        <f t="shared" si="48"/>
        <v>-0.200836181640625</v>
      </c>
      <c r="D1594" s="1" t="s">
        <v>1592</v>
      </c>
      <c r="E1594">
        <f>A1594*48000/2048</f>
        <v>37312.5</v>
      </c>
      <c r="F1594">
        <f t="shared" si="49"/>
        <v>3.2570778175032267E-3</v>
      </c>
    </row>
    <row r="1595" spans="1:6" x14ac:dyDescent="0.25">
      <c r="A1595">
        <v>1593</v>
      </c>
      <c r="B1595">
        <v>-13500</v>
      </c>
      <c r="C1595">
        <f t="shared" si="48"/>
        <v>-0.4119873046875</v>
      </c>
      <c r="D1595" s="1" t="s">
        <v>1593</v>
      </c>
      <c r="E1595">
        <f>A1595*48000/2048</f>
        <v>37335.9375</v>
      </c>
      <c r="F1595">
        <f t="shared" si="49"/>
        <v>2.8601365401306872E-3</v>
      </c>
    </row>
    <row r="1596" spans="1:6" x14ac:dyDescent="0.25">
      <c r="A1596">
        <v>1594</v>
      </c>
      <c r="B1596">
        <v>-11235</v>
      </c>
      <c r="C1596">
        <f t="shared" si="48"/>
        <v>-0.342864990234375</v>
      </c>
      <c r="D1596" s="1" t="s">
        <v>1594</v>
      </c>
      <c r="E1596">
        <f>A1596*48000/2048</f>
        <v>37359.375</v>
      </c>
      <c r="F1596">
        <f t="shared" si="49"/>
        <v>5.8996700290857669E-3</v>
      </c>
    </row>
    <row r="1597" spans="1:6" x14ac:dyDescent="0.25">
      <c r="A1597">
        <v>1595</v>
      </c>
      <c r="B1597">
        <v>-1489</v>
      </c>
      <c r="C1597">
        <f t="shared" si="48"/>
        <v>-4.5440673828125E-2</v>
      </c>
      <c r="D1597" s="1" t="s">
        <v>1595</v>
      </c>
      <c r="E1597">
        <f>A1597*48000/2048</f>
        <v>37382.8125</v>
      </c>
      <c r="F1597">
        <f t="shared" si="49"/>
        <v>7.3003500261232838E-3</v>
      </c>
    </row>
    <row r="1598" spans="1:6" x14ac:dyDescent="0.25">
      <c r="A1598">
        <v>1596</v>
      </c>
      <c r="B1598">
        <v>5140</v>
      </c>
      <c r="C1598">
        <f t="shared" si="48"/>
        <v>0.1568603515625</v>
      </c>
      <c r="D1598" s="1" t="s">
        <v>1596</v>
      </c>
      <c r="E1598">
        <f>A1598*48000/2048</f>
        <v>37406.25</v>
      </c>
      <c r="F1598">
        <f t="shared" si="49"/>
        <v>7.8261604078256313E-3</v>
      </c>
    </row>
    <row r="1599" spans="1:6" x14ac:dyDescent="0.25">
      <c r="A1599">
        <v>1597</v>
      </c>
      <c r="B1599">
        <v>1151</v>
      </c>
      <c r="C1599">
        <f t="shared" si="48"/>
        <v>3.5125732421875E-2</v>
      </c>
      <c r="D1599" s="1" t="s">
        <v>1597</v>
      </c>
      <c r="E1599">
        <f>A1599*48000/2048</f>
        <v>37429.6875</v>
      </c>
      <c r="F1599">
        <f t="shared" si="49"/>
        <v>2.2864004652326936E-3</v>
      </c>
    </row>
    <row r="1600" spans="1:6" x14ac:dyDescent="0.25">
      <c r="A1600">
        <v>1598</v>
      </c>
      <c r="B1600">
        <v>-7372</v>
      </c>
      <c r="C1600">
        <f t="shared" si="48"/>
        <v>-0.2249755859375</v>
      </c>
      <c r="D1600" s="1" t="s">
        <v>1598</v>
      </c>
      <c r="E1600">
        <f>A1600*48000/2048</f>
        <v>37453.125</v>
      </c>
      <c r="F1600">
        <f t="shared" si="49"/>
        <v>4.4077343217497804E-3</v>
      </c>
    </row>
    <row r="1601" spans="1:6" x14ac:dyDescent="0.25">
      <c r="A1601">
        <v>1599</v>
      </c>
      <c r="B1601">
        <v>782</v>
      </c>
      <c r="C1601">
        <f t="shared" si="48"/>
        <v>2.386474609375E-2</v>
      </c>
      <c r="D1601" s="1" t="s">
        <v>1599</v>
      </c>
      <c r="E1601">
        <f>A1601*48000/2048</f>
        <v>37476.5625</v>
      </c>
      <c r="F1601">
        <f t="shared" si="49"/>
        <v>2.9721815082357455E-3</v>
      </c>
    </row>
    <row r="1602" spans="1:6" x14ac:dyDescent="0.25">
      <c r="A1602">
        <v>1600</v>
      </c>
      <c r="B1602">
        <v>-23378</v>
      </c>
      <c r="C1602">
        <f t="shared" si="48"/>
        <v>-0.71343994140625</v>
      </c>
      <c r="D1602" s="1" t="s">
        <v>1600</v>
      </c>
      <c r="E1602">
        <f>A1602*48000/2048</f>
        <v>37500</v>
      </c>
      <c r="F1602">
        <f t="shared" si="49"/>
        <v>2.3668816759575824E-3</v>
      </c>
    </row>
    <row r="1603" spans="1:6" x14ac:dyDescent="0.25">
      <c r="A1603">
        <v>1601</v>
      </c>
      <c r="B1603">
        <v>973</v>
      </c>
      <c r="C1603">
        <f t="shared" ref="C1603:C1666" si="50">B1603/32768</f>
        <v>2.9693603515625E-2</v>
      </c>
      <c r="D1603" s="1" t="s">
        <v>1601</v>
      </c>
      <c r="E1603">
        <f>A1603*48000/2048</f>
        <v>37523.4375</v>
      </c>
      <c r="F1603">
        <f t="shared" ref="F1603:F1666" si="51">2/2048*IMABS(D1603)</f>
        <v>5.4751524140451034E-3</v>
      </c>
    </row>
    <row r="1604" spans="1:6" x14ac:dyDescent="0.25">
      <c r="A1604">
        <v>1602</v>
      </c>
      <c r="B1604">
        <v>13244</v>
      </c>
      <c r="C1604">
        <f t="shared" si="50"/>
        <v>0.4041748046875</v>
      </c>
      <c r="D1604" s="1" t="s">
        <v>1602</v>
      </c>
      <c r="E1604">
        <f>A1604*48000/2048</f>
        <v>37546.875</v>
      </c>
      <c r="F1604">
        <f t="shared" si="51"/>
        <v>7.5377635733734193E-3</v>
      </c>
    </row>
    <row r="1605" spans="1:6" x14ac:dyDescent="0.25">
      <c r="A1605">
        <v>1603</v>
      </c>
      <c r="B1605">
        <v>-2799</v>
      </c>
      <c r="C1605">
        <f t="shared" si="50"/>
        <v>-8.5418701171875E-2</v>
      </c>
      <c r="D1605" s="1" t="s">
        <v>1603</v>
      </c>
      <c r="E1605">
        <f>A1605*48000/2048</f>
        <v>37570.3125</v>
      </c>
      <c r="F1605">
        <f t="shared" si="51"/>
        <v>9.6740284155166583E-4</v>
      </c>
    </row>
    <row r="1606" spans="1:6" x14ac:dyDescent="0.25">
      <c r="A1606">
        <v>1604</v>
      </c>
      <c r="B1606">
        <v>-385</v>
      </c>
      <c r="C1606">
        <f t="shared" si="50"/>
        <v>-1.1749267578125E-2</v>
      </c>
      <c r="D1606" s="1" t="s">
        <v>1604</v>
      </c>
      <c r="E1606">
        <f>A1606*48000/2048</f>
        <v>37593.75</v>
      </c>
      <c r="F1606">
        <f t="shared" si="51"/>
        <v>8.4393595830386681E-3</v>
      </c>
    </row>
    <row r="1607" spans="1:6" x14ac:dyDescent="0.25">
      <c r="A1607">
        <v>1605</v>
      </c>
      <c r="B1607">
        <v>-951</v>
      </c>
      <c r="C1607">
        <f t="shared" si="50"/>
        <v>-2.9022216796875E-2</v>
      </c>
      <c r="D1607" s="1" t="s">
        <v>1605</v>
      </c>
      <c r="E1607">
        <f>A1607*48000/2048</f>
        <v>37617.1875</v>
      </c>
      <c r="F1607">
        <f t="shared" si="51"/>
        <v>7.7404338370620582E-3</v>
      </c>
    </row>
    <row r="1608" spans="1:6" x14ac:dyDescent="0.25">
      <c r="A1608">
        <v>1606</v>
      </c>
      <c r="B1608">
        <v>-12879</v>
      </c>
      <c r="C1608">
        <f t="shared" si="50"/>
        <v>-0.393035888671875</v>
      </c>
      <c r="D1608" s="1" t="s">
        <v>1606</v>
      </c>
      <c r="E1608">
        <f>A1608*48000/2048</f>
        <v>37640.625</v>
      </c>
      <c r="F1608">
        <f t="shared" si="51"/>
        <v>2.6808895306161058E-3</v>
      </c>
    </row>
    <row r="1609" spans="1:6" x14ac:dyDescent="0.25">
      <c r="A1609">
        <v>1607</v>
      </c>
      <c r="B1609">
        <v>-92</v>
      </c>
      <c r="C1609">
        <f t="shared" si="50"/>
        <v>-2.8076171875E-3</v>
      </c>
      <c r="D1609" s="1" t="s">
        <v>1607</v>
      </c>
      <c r="E1609">
        <f>A1609*48000/2048</f>
        <v>37664.0625</v>
      </c>
      <c r="F1609">
        <f t="shared" si="51"/>
        <v>6.1938632735999127E-3</v>
      </c>
    </row>
    <row r="1610" spans="1:6" x14ac:dyDescent="0.25">
      <c r="A1610">
        <v>1608</v>
      </c>
      <c r="B1610">
        <v>11515</v>
      </c>
      <c r="C1610">
        <f t="shared" si="50"/>
        <v>0.351409912109375</v>
      </c>
      <c r="D1610" s="1" t="s">
        <v>1608</v>
      </c>
      <c r="E1610">
        <f>A1610*48000/2048</f>
        <v>37687.5</v>
      </c>
      <c r="F1610">
        <f t="shared" si="51"/>
        <v>1.1916828228226498E-2</v>
      </c>
    </row>
    <row r="1611" spans="1:6" x14ac:dyDescent="0.25">
      <c r="A1611">
        <v>1609</v>
      </c>
      <c r="B1611">
        <v>-3393</v>
      </c>
      <c r="C1611">
        <f t="shared" si="50"/>
        <v>-0.103546142578125</v>
      </c>
      <c r="D1611" s="1" t="s">
        <v>1609</v>
      </c>
      <c r="E1611">
        <f>A1611*48000/2048</f>
        <v>37710.9375</v>
      </c>
      <c r="F1611">
        <f t="shared" si="51"/>
        <v>1.0095067947719678E-2</v>
      </c>
    </row>
    <row r="1612" spans="1:6" x14ac:dyDescent="0.25">
      <c r="A1612">
        <v>1610</v>
      </c>
      <c r="B1612">
        <v>5620</v>
      </c>
      <c r="C1612">
        <f t="shared" si="50"/>
        <v>0.1715087890625</v>
      </c>
      <c r="D1612" s="1" t="s">
        <v>1610</v>
      </c>
      <c r="E1612">
        <f>A1612*48000/2048</f>
        <v>37734.375</v>
      </c>
      <c r="F1612">
        <f t="shared" si="51"/>
        <v>1.2452016061177115E-2</v>
      </c>
    </row>
    <row r="1613" spans="1:6" x14ac:dyDescent="0.25">
      <c r="A1613">
        <v>1611</v>
      </c>
      <c r="B1613">
        <v>4451</v>
      </c>
      <c r="C1613">
        <f t="shared" si="50"/>
        <v>0.135833740234375</v>
      </c>
      <c r="D1613" s="1" t="s">
        <v>1611</v>
      </c>
      <c r="E1613">
        <f>A1613*48000/2048</f>
        <v>37757.8125</v>
      </c>
      <c r="F1613">
        <f t="shared" si="51"/>
        <v>4.1614096206538092E-3</v>
      </c>
    </row>
    <row r="1614" spans="1:6" x14ac:dyDescent="0.25">
      <c r="A1614">
        <v>1612</v>
      </c>
      <c r="B1614">
        <v>-6581</v>
      </c>
      <c r="C1614">
        <f t="shared" si="50"/>
        <v>-0.200836181640625</v>
      </c>
      <c r="D1614" s="1" t="s">
        <v>1612</v>
      </c>
      <c r="E1614">
        <f>A1614*48000/2048</f>
        <v>37781.25</v>
      </c>
      <c r="F1614">
        <f t="shared" si="51"/>
        <v>1.019016943747259E-2</v>
      </c>
    </row>
    <row r="1615" spans="1:6" x14ac:dyDescent="0.25">
      <c r="A1615">
        <v>1613</v>
      </c>
      <c r="B1615">
        <v>101</v>
      </c>
      <c r="C1615">
        <f t="shared" si="50"/>
        <v>3.082275390625E-3</v>
      </c>
      <c r="D1615" s="1" t="s">
        <v>1613</v>
      </c>
      <c r="E1615">
        <f>A1615*48000/2048</f>
        <v>37804.6875</v>
      </c>
      <c r="F1615">
        <f t="shared" si="51"/>
        <v>1.5094284625278216E-2</v>
      </c>
    </row>
    <row r="1616" spans="1:6" x14ac:dyDescent="0.25">
      <c r="A1616">
        <v>1614</v>
      </c>
      <c r="B1616">
        <v>905</v>
      </c>
      <c r="C1616">
        <f t="shared" si="50"/>
        <v>2.7618408203125E-2</v>
      </c>
      <c r="D1616" s="1" t="s">
        <v>1614</v>
      </c>
      <c r="E1616">
        <f>A1616*48000/2048</f>
        <v>37828.125</v>
      </c>
      <c r="F1616">
        <f t="shared" si="51"/>
        <v>4.059677147383668E-3</v>
      </c>
    </row>
    <row r="1617" spans="1:6" x14ac:dyDescent="0.25">
      <c r="A1617">
        <v>1615</v>
      </c>
      <c r="B1617">
        <v>6244</v>
      </c>
      <c r="C1617">
        <f t="shared" si="50"/>
        <v>0.1905517578125</v>
      </c>
      <c r="D1617" s="1" t="s">
        <v>1615</v>
      </c>
      <c r="E1617">
        <f>A1617*48000/2048</f>
        <v>37851.5625</v>
      </c>
      <c r="F1617">
        <f t="shared" si="51"/>
        <v>2.5357217377885597E-3</v>
      </c>
    </row>
    <row r="1618" spans="1:6" x14ac:dyDescent="0.25">
      <c r="A1618">
        <v>1616</v>
      </c>
      <c r="B1618">
        <v>-8183</v>
      </c>
      <c r="C1618">
        <f t="shared" si="50"/>
        <v>-0.249725341796875</v>
      </c>
      <c r="D1618" s="1" t="s">
        <v>1616</v>
      </c>
      <c r="E1618">
        <f>A1618*48000/2048</f>
        <v>37875</v>
      </c>
      <c r="F1618">
        <f t="shared" si="51"/>
        <v>6.3907729370381514E-3</v>
      </c>
    </row>
    <row r="1619" spans="1:6" x14ac:dyDescent="0.25">
      <c r="A1619">
        <v>1617</v>
      </c>
      <c r="B1619">
        <v>7791</v>
      </c>
      <c r="C1619">
        <f t="shared" si="50"/>
        <v>0.237762451171875</v>
      </c>
      <c r="D1619" s="1" t="s">
        <v>1617</v>
      </c>
      <c r="E1619">
        <f>A1619*48000/2048</f>
        <v>37898.4375</v>
      </c>
      <c r="F1619">
        <f t="shared" si="51"/>
        <v>6.8093999198953585E-3</v>
      </c>
    </row>
    <row r="1620" spans="1:6" x14ac:dyDescent="0.25">
      <c r="A1620">
        <v>1618</v>
      </c>
      <c r="B1620">
        <v>-5200</v>
      </c>
      <c r="C1620">
        <f t="shared" si="50"/>
        <v>-0.15869140625</v>
      </c>
      <c r="D1620" s="1" t="s">
        <v>1618</v>
      </c>
      <c r="E1620">
        <f>A1620*48000/2048</f>
        <v>37921.875</v>
      </c>
      <c r="F1620">
        <f t="shared" si="51"/>
        <v>7.8545181535650248E-3</v>
      </c>
    </row>
    <row r="1621" spans="1:6" x14ac:dyDescent="0.25">
      <c r="A1621">
        <v>1619</v>
      </c>
      <c r="B1621">
        <v>1782</v>
      </c>
      <c r="C1621">
        <f t="shared" si="50"/>
        <v>5.438232421875E-2</v>
      </c>
      <c r="D1621" s="1" t="s">
        <v>1619</v>
      </c>
      <c r="E1621">
        <f>A1621*48000/2048</f>
        <v>37945.3125</v>
      </c>
      <c r="F1621">
        <f t="shared" si="51"/>
        <v>1.1545932785934703E-2</v>
      </c>
    </row>
    <row r="1622" spans="1:6" x14ac:dyDescent="0.25">
      <c r="A1622">
        <v>1620</v>
      </c>
      <c r="B1622">
        <v>6093</v>
      </c>
      <c r="C1622">
        <f t="shared" si="50"/>
        <v>0.185943603515625</v>
      </c>
      <c r="D1622" s="1" t="s">
        <v>1620</v>
      </c>
      <c r="E1622">
        <f>A1622*48000/2048</f>
        <v>37968.75</v>
      </c>
      <c r="F1622">
        <f t="shared" si="51"/>
        <v>1.8256823951412723E-3</v>
      </c>
    </row>
    <row r="1623" spans="1:6" x14ac:dyDescent="0.25">
      <c r="A1623">
        <v>1621</v>
      </c>
      <c r="B1623">
        <v>-11733</v>
      </c>
      <c r="C1623">
        <f t="shared" si="50"/>
        <v>-0.358062744140625</v>
      </c>
      <c r="D1623" s="1" t="s">
        <v>1621</v>
      </c>
      <c r="E1623">
        <f>A1623*48000/2048</f>
        <v>37992.1875</v>
      </c>
      <c r="F1623">
        <f t="shared" si="51"/>
        <v>2.0710860480463592E-3</v>
      </c>
    </row>
    <row r="1624" spans="1:6" x14ac:dyDescent="0.25">
      <c r="A1624">
        <v>1622</v>
      </c>
      <c r="B1624">
        <v>-8047</v>
      </c>
      <c r="C1624">
        <f t="shared" si="50"/>
        <v>-0.245574951171875</v>
      </c>
      <c r="D1624" s="1" t="s">
        <v>1622</v>
      </c>
      <c r="E1624">
        <f>A1624*48000/2048</f>
        <v>38015.625</v>
      </c>
      <c r="F1624">
        <f t="shared" si="51"/>
        <v>1.5549027353379015E-2</v>
      </c>
    </row>
    <row r="1625" spans="1:6" x14ac:dyDescent="0.25">
      <c r="A1625">
        <v>1623</v>
      </c>
      <c r="B1625">
        <v>-456</v>
      </c>
      <c r="C1625">
        <f t="shared" si="50"/>
        <v>-1.3916015625E-2</v>
      </c>
      <c r="D1625" s="1" t="s">
        <v>1623</v>
      </c>
      <c r="E1625">
        <f>A1625*48000/2048</f>
        <v>38039.0625</v>
      </c>
      <c r="F1625">
        <f t="shared" si="51"/>
        <v>1.0269947374774033E-2</v>
      </c>
    </row>
    <row r="1626" spans="1:6" x14ac:dyDescent="0.25">
      <c r="A1626">
        <v>1624</v>
      </c>
      <c r="B1626">
        <v>7493</v>
      </c>
      <c r="C1626">
        <f t="shared" si="50"/>
        <v>0.228668212890625</v>
      </c>
      <c r="D1626" s="1" t="s">
        <v>1624</v>
      </c>
      <c r="E1626">
        <f>A1626*48000/2048</f>
        <v>38062.5</v>
      </c>
      <c r="F1626">
        <f t="shared" si="51"/>
        <v>2.7044248098719134E-3</v>
      </c>
    </row>
    <row r="1627" spans="1:6" x14ac:dyDescent="0.25">
      <c r="A1627">
        <v>1625</v>
      </c>
      <c r="B1627">
        <v>4981</v>
      </c>
      <c r="C1627">
        <f t="shared" si="50"/>
        <v>0.152008056640625</v>
      </c>
      <c r="D1627" s="1" t="s">
        <v>1625</v>
      </c>
      <c r="E1627">
        <f>A1627*48000/2048</f>
        <v>38085.9375</v>
      </c>
      <c r="F1627">
        <f t="shared" si="51"/>
        <v>3.468766549762975E-3</v>
      </c>
    </row>
    <row r="1628" spans="1:6" x14ac:dyDescent="0.25">
      <c r="A1628">
        <v>1626</v>
      </c>
      <c r="B1628">
        <v>10826</v>
      </c>
      <c r="C1628">
        <f t="shared" si="50"/>
        <v>0.33038330078125</v>
      </c>
      <c r="D1628" s="1" t="s">
        <v>1626</v>
      </c>
      <c r="E1628">
        <f>A1628*48000/2048</f>
        <v>38109.375</v>
      </c>
      <c r="F1628">
        <f t="shared" si="51"/>
        <v>1.1498195810299639E-2</v>
      </c>
    </row>
    <row r="1629" spans="1:6" x14ac:dyDescent="0.25">
      <c r="A1629">
        <v>1627</v>
      </c>
      <c r="B1629">
        <v>-734</v>
      </c>
      <c r="C1629">
        <f t="shared" si="50"/>
        <v>-2.239990234375E-2</v>
      </c>
      <c r="D1629" s="1" t="s">
        <v>1627</v>
      </c>
      <c r="E1629">
        <f>A1629*48000/2048</f>
        <v>38132.8125</v>
      </c>
      <c r="F1629">
        <f t="shared" si="51"/>
        <v>1.2666223411986579E-2</v>
      </c>
    </row>
    <row r="1630" spans="1:6" x14ac:dyDescent="0.25">
      <c r="A1630">
        <v>1628</v>
      </c>
      <c r="B1630">
        <v>822</v>
      </c>
      <c r="C1630">
        <f t="shared" si="50"/>
        <v>2.508544921875E-2</v>
      </c>
      <c r="D1630" s="1" t="s">
        <v>1628</v>
      </c>
      <c r="E1630">
        <f>A1630*48000/2048</f>
        <v>38156.25</v>
      </c>
      <c r="F1630">
        <f t="shared" si="51"/>
        <v>5.5613695326607758E-3</v>
      </c>
    </row>
    <row r="1631" spans="1:6" x14ac:dyDescent="0.25">
      <c r="A1631">
        <v>1629</v>
      </c>
      <c r="B1631">
        <v>3561</v>
      </c>
      <c r="C1631">
        <f t="shared" si="50"/>
        <v>0.108673095703125</v>
      </c>
      <c r="D1631" s="1" t="s">
        <v>1629</v>
      </c>
      <c r="E1631">
        <f>A1631*48000/2048</f>
        <v>38179.6875</v>
      </c>
      <c r="F1631">
        <f t="shared" si="51"/>
        <v>1.0600754058421039E-2</v>
      </c>
    </row>
    <row r="1632" spans="1:6" x14ac:dyDescent="0.25">
      <c r="A1632">
        <v>1630</v>
      </c>
      <c r="B1632">
        <v>-10452</v>
      </c>
      <c r="C1632">
        <f t="shared" si="50"/>
        <v>-0.3189697265625</v>
      </c>
      <c r="D1632" s="1" t="s">
        <v>1630</v>
      </c>
      <c r="E1632">
        <f>A1632*48000/2048</f>
        <v>38203.125</v>
      </c>
      <c r="F1632">
        <f t="shared" si="51"/>
        <v>4.1630784849705955E-3</v>
      </c>
    </row>
    <row r="1633" spans="1:6" x14ac:dyDescent="0.25">
      <c r="A1633">
        <v>1631</v>
      </c>
      <c r="B1633">
        <v>12731</v>
      </c>
      <c r="C1633">
        <f t="shared" si="50"/>
        <v>0.388519287109375</v>
      </c>
      <c r="D1633" s="1" t="s">
        <v>1631</v>
      </c>
      <c r="E1633">
        <f>A1633*48000/2048</f>
        <v>38226.5625</v>
      </c>
      <c r="F1633">
        <f t="shared" si="51"/>
        <v>1.6717690037762023E-2</v>
      </c>
    </row>
    <row r="1634" spans="1:6" x14ac:dyDescent="0.25">
      <c r="A1634">
        <v>1632</v>
      </c>
      <c r="B1634">
        <v>530</v>
      </c>
      <c r="C1634">
        <f t="shared" si="50"/>
        <v>1.617431640625E-2</v>
      </c>
      <c r="D1634" s="1" t="s">
        <v>1632</v>
      </c>
      <c r="E1634">
        <f>A1634*48000/2048</f>
        <v>38250</v>
      </c>
      <c r="F1634">
        <f t="shared" si="51"/>
        <v>6.8906241553617431E-3</v>
      </c>
    </row>
    <row r="1635" spans="1:6" x14ac:dyDescent="0.25">
      <c r="A1635">
        <v>1633</v>
      </c>
      <c r="B1635">
        <v>382</v>
      </c>
      <c r="C1635">
        <f t="shared" si="50"/>
        <v>1.165771484375E-2</v>
      </c>
      <c r="D1635" s="1" t="s">
        <v>1633</v>
      </c>
      <c r="E1635">
        <f>A1635*48000/2048</f>
        <v>38273.4375</v>
      </c>
      <c r="F1635">
        <f t="shared" si="51"/>
        <v>1.5989035255972631E-2</v>
      </c>
    </row>
    <row r="1636" spans="1:6" x14ac:dyDescent="0.25">
      <c r="A1636">
        <v>1634</v>
      </c>
      <c r="B1636">
        <v>352</v>
      </c>
      <c r="C1636">
        <f t="shared" si="50"/>
        <v>1.07421875E-2</v>
      </c>
      <c r="D1636" s="1" t="s">
        <v>1634</v>
      </c>
      <c r="E1636">
        <f>A1636*48000/2048</f>
        <v>38296.875</v>
      </c>
      <c r="F1636">
        <f t="shared" si="51"/>
        <v>8.0348580479630265E-3</v>
      </c>
    </row>
    <row r="1637" spans="1:6" x14ac:dyDescent="0.25">
      <c r="A1637">
        <v>1635</v>
      </c>
      <c r="B1637">
        <v>-16064</v>
      </c>
      <c r="C1637">
        <f t="shared" si="50"/>
        <v>-0.490234375</v>
      </c>
      <c r="D1637" s="1" t="s">
        <v>1635</v>
      </c>
      <c r="E1637">
        <f>A1637*48000/2048</f>
        <v>38320.3125</v>
      </c>
      <c r="F1637">
        <f t="shared" si="51"/>
        <v>9.1011392140515606E-3</v>
      </c>
    </row>
    <row r="1638" spans="1:6" x14ac:dyDescent="0.25">
      <c r="A1638">
        <v>1636</v>
      </c>
      <c r="B1638">
        <v>-4938</v>
      </c>
      <c r="C1638">
        <f t="shared" si="50"/>
        <v>-0.15069580078125</v>
      </c>
      <c r="D1638" s="1" t="s">
        <v>1636</v>
      </c>
      <c r="E1638">
        <f>A1638*48000/2048</f>
        <v>38343.75</v>
      </c>
      <c r="F1638">
        <f t="shared" si="51"/>
        <v>6.7182793499730867E-3</v>
      </c>
    </row>
    <row r="1639" spans="1:6" x14ac:dyDescent="0.25">
      <c r="A1639">
        <v>1637</v>
      </c>
      <c r="B1639">
        <v>523</v>
      </c>
      <c r="C1639">
        <f t="shared" si="50"/>
        <v>1.5960693359375E-2</v>
      </c>
      <c r="D1639" s="1" t="s">
        <v>1637</v>
      </c>
      <c r="E1639">
        <f>A1639*48000/2048</f>
        <v>38367.1875</v>
      </c>
      <c r="F1639">
        <f t="shared" si="51"/>
        <v>1.1042908098109561E-2</v>
      </c>
    </row>
    <row r="1640" spans="1:6" x14ac:dyDescent="0.25">
      <c r="A1640">
        <v>1638</v>
      </c>
      <c r="B1640">
        <v>9285</v>
      </c>
      <c r="C1640">
        <f t="shared" si="50"/>
        <v>0.283355712890625</v>
      </c>
      <c r="D1640" s="1" t="s">
        <v>1638</v>
      </c>
      <c r="E1640">
        <f>A1640*48000/2048</f>
        <v>38390.625</v>
      </c>
      <c r="F1640">
        <f t="shared" si="51"/>
        <v>4.5594251055593778E-3</v>
      </c>
    </row>
    <row r="1641" spans="1:6" x14ac:dyDescent="0.25">
      <c r="A1641">
        <v>1639</v>
      </c>
      <c r="B1641">
        <v>8262</v>
      </c>
      <c r="C1641">
        <f t="shared" si="50"/>
        <v>0.25213623046875</v>
      </c>
      <c r="D1641" s="1" t="s">
        <v>1639</v>
      </c>
      <c r="E1641">
        <f>A1641*48000/2048</f>
        <v>38414.0625</v>
      </c>
      <c r="F1641">
        <f t="shared" si="51"/>
        <v>8.847984627863811E-3</v>
      </c>
    </row>
    <row r="1642" spans="1:6" x14ac:dyDescent="0.25">
      <c r="A1642">
        <v>1640</v>
      </c>
      <c r="B1642">
        <v>7023</v>
      </c>
      <c r="C1642">
        <f t="shared" si="50"/>
        <v>0.214324951171875</v>
      </c>
      <c r="D1642" s="1" t="s">
        <v>1640</v>
      </c>
      <c r="E1642">
        <f>A1642*48000/2048</f>
        <v>38437.5</v>
      </c>
      <c r="F1642">
        <f t="shared" si="51"/>
        <v>1.273498362274531E-2</v>
      </c>
    </row>
    <row r="1643" spans="1:6" x14ac:dyDescent="0.25">
      <c r="A1643">
        <v>1641</v>
      </c>
      <c r="B1643">
        <v>2484</v>
      </c>
      <c r="C1643">
        <f t="shared" si="50"/>
        <v>7.58056640625E-2</v>
      </c>
      <c r="D1643" s="1" t="s">
        <v>1641</v>
      </c>
      <c r="E1643">
        <f>A1643*48000/2048</f>
        <v>38460.9375</v>
      </c>
      <c r="F1643">
        <f t="shared" si="51"/>
        <v>1.5243703826619283E-2</v>
      </c>
    </row>
    <row r="1644" spans="1:6" x14ac:dyDescent="0.25">
      <c r="A1644">
        <v>1642</v>
      </c>
      <c r="B1644">
        <v>-11898</v>
      </c>
      <c r="C1644">
        <f t="shared" si="50"/>
        <v>-0.36309814453125</v>
      </c>
      <c r="D1644" s="1" t="s">
        <v>1642</v>
      </c>
      <c r="E1644">
        <f>A1644*48000/2048</f>
        <v>38484.375</v>
      </c>
      <c r="F1644">
        <f t="shared" si="51"/>
        <v>3.0520543089256206E-3</v>
      </c>
    </row>
    <row r="1645" spans="1:6" x14ac:dyDescent="0.25">
      <c r="A1645">
        <v>1643</v>
      </c>
      <c r="B1645">
        <v>-314</v>
      </c>
      <c r="C1645">
        <f t="shared" si="50"/>
        <v>-9.58251953125E-3</v>
      </c>
      <c r="D1645" s="1" t="s">
        <v>1643</v>
      </c>
      <c r="E1645">
        <f>A1645*48000/2048</f>
        <v>38507.8125</v>
      </c>
      <c r="F1645">
        <f t="shared" si="51"/>
        <v>1.018768721619338E-2</v>
      </c>
    </row>
    <row r="1646" spans="1:6" x14ac:dyDescent="0.25">
      <c r="A1646">
        <v>1644</v>
      </c>
      <c r="B1646">
        <v>11121</v>
      </c>
      <c r="C1646">
        <f t="shared" si="50"/>
        <v>0.339385986328125</v>
      </c>
      <c r="D1646" s="1" t="s">
        <v>1644</v>
      </c>
      <c r="E1646">
        <f>A1646*48000/2048</f>
        <v>38531.25</v>
      </c>
      <c r="F1646">
        <f t="shared" si="51"/>
        <v>1.2399080113952769E-2</v>
      </c>
    </row>
    <row r="1647" spans="1:6" x14ac:dyDescent="0.25">
      <c r="A1647">
        <v>1645</v>
      </c>
      <c r="B1647">
        <v>-5544</v>
      </c>
      <c r="C1647">
        <f t="shared" si="50"/>
        <v>-0.169189453125</v>
      </c>
      <c r="D1647" s="1" t="s">
        <v>1645</v>
      </c>
      <c r="E1647">
        <f>A1647*48000/2048</f>
        <v>38554.6875</v>
      </c>
      <c r="F1647">
        <f t="shared" si="51"/>
        <v>8.8359994392077541E-3</v>
      </c>
    </row>
    <row r="1648" spans="1:6" x14ac:dyDescent="0.25">
      <c r="A1648">
        <v>1646</v>
      </c>
      <c r="B1648">
        <v>-6973</v>
      </c>
      <c r="C1648">
        <f t="shared" si="50"/>
        <v>-0.212799072265625</v>
      </c>
      <c r="D1648" s="1" t="s">
        <v>1646</v>
      </c>
      <c r="E1648">
        <f>A1648*48000/2048</f>
        <v>38578.125</v>
      </c>
      <c r="F1648">
        <f t="shared" si="51"/>
        <v>2.5605053648540704E-3</v>
      </c>
    </row>
    <row r="1649" spans="1:6" x14ac:dyDescent="0.25">
      <c r="A1649">
        <v>1647</v>
      </c>
      <c r="B1649">
        <v>-5788</v>
      </c>
      <c r="C1649">
        <f t="shared" si="50"/>
        <v>-0.1766357421875</v>
      </c>
      <c r="D1649" s="1" t="s">
        <v>1647</v>
      </c>
      <c r="E1649">
        <f>A1649*48000/2048</f>
        <v>38601.5625</v>
      </c>
      <c r="F1649">
        <f t="shared" si="51"/>
        <v>4.9112461094728312E-3</v>
      </c>
    </row>
    <row r="1650" spans="1:6" x14ac:dyDescent="0.25">
      <c r="A1650">
        <v>1648</v>
      </c>
      <c r="B1650">
        <v>-8220</v>
      </c>
      <c r="C1650">
        <f t="shared" si="50"/>
        <v>-0.2508544921875</v>
      </c>
      <c r="D1650" s="1" t="s">
        <v>1648</v>
      </c>
      <c r="E1650">
        <f>A1650*48000/2048</f>
        <v>38625</v>
      </c>
      <c r="F1650">
        <f t="shared" si="51"/>
        <v>8.4591481164750324E-3</v>
      </c>
    </row>
    <row r="1651" spans="1:6" x14ac:dyDescent="0.25">
      <c r="A1651">
        <v>1649</v>
      </c>
      <c r="B1651">
        <v>12052</v>
      </c>
      <c r="C1651">
        <f t="shared" si="50"/>
        <v>0.3677978515625</v>
      </c>
      <c r="D1651" s="1" t="s">
        <v>1649</v>
      </c>
      <c r="E1651">
        <f>A1651*48000/2048</f>
        <v>38648.4375</v>
      </c>
      <c r="F1651">
        <f t="shared" si="51"/>
        <v>1.1132558159513199E-2</v>
      </c>
    </row>
    <row r="1652" spans="1:6" x14ac:dyDescent="0.25">
      <c r="A1652">
        <v>1650</v>
      </c>
      <c r="B1652">
        <v>14107</v>
      </c>
      <c r="C1652">
        <f t="shared" si="50"/>
        <v>0.430511474609375</v>
      </c>
      <c r="D1652" s="1" t="s">
        <v>1650</v>
      </c>
      <c r="E1652">
        <f>A1652*48000/2048</f>
        <v>38671.875</v>
      </c>
      <c r="F1652">
        <f t="shared" si="51"/>
        <v>4.835307161953439E-3</v>
      </c>
    </row>
    <row r="1653" spans="1:6" x14ac:dyDescent="0.25">
      <c r="A1653">
        <v>1651</v>
      </c>
      <c r="B1653">
        <v>-64</v>
      </c>
      <c r="C1653">
        <f t="shared" si="50"/>
        <v>-1.953125E-3</v>
      </c>
      <c r="D1653" s="1" t="s">
        <v>1651</v>
      </c>
      <c r="E1653">
        <f>A1653*48000/2048</f>
        <v>38695.3125</v>
      </c>
      <c r="F1653">
        <f t="shared" si="51"/>
        <v>4.7609069036423516E-3</v>
      </c>
    </row>
    <row r="1654" spans="1:6" x14ac:dyDescent="0.25">
      <c r="A1654">
        <v>1652</v>
      </c>
      <c r="B1654">
        <v>-4234</v>
      </c>
      <c r="C1654">
        <f t="shared" si="50"/>
        <v>-0.12921142578125</v>
      </c>
      <c r="D1654" s="1" t="s">
        <v>1652</v>
      </c>
      <c r="E1654">
        <f>A1654*48000/2048</f>
        <v>38718.75</v>
      </c>
      <c r="F1654">
        <f t="shared" si="51"/>
        <v>2.8858270547861011E-3</v>
      </c>
    </row>
    <row r="1655" spans="1:6" x14ac:dyDescent="0.25">
      <c r="A1655">
        <v>1653</v>
      </c>
      <c r="B1655">
        <v>7408</v>
      </c>
      <c r="C1655">
        <f t="shared" si="50"/>
        <v>0.22607421875</v>
      </c>
      <c r="D1655" s="1" t="s">
        <v>1653</v>
      </c>
      <c r="E1655">
        <f>A1655*48000/2048</f>
        <v>38742.1875</v>
      </c>
      <c r="F1655">
        <f t="shared" si="51"/>
        <v>1.7734154151100998E-2</v>
      </c>
    </row>
    <row r="1656" spans="1:6" x14ac:dyDescent="0.25">
      <c r="A1656">
        <v>1654</v>
      </c>
      <c r="B1656">
        <v>9653</v>
      </c>
      <c r="C1656">
        <f t="shared" si="50"/>
        <v>0.294586181640625</v>
      </c>
      <c r="D1656" s="1" t="s">
        <v>1654</v>
      </c>
      <c r="E1656">
        <f>A1656*48000/2048</f>
        <v>38765.625</v>
      </c>
      <c r="F1656">
        <f t="shared" si="51"/>
        <v>6.555534940081066E-3</v>
      </c>
    </row>
    <row r="1657" spans="1:6" x14ac:dyDescent="0.25">
      <c r="A1657">
        <v>1655</v>
      </c>
      <c r="B1657">
        <v>1126</v>
      </c>
      <c r="C1657">
        <f t="shared" si="50"/>
        <v>3.436279296875E-2</v>
      </c>
      <c r="D1657" s="1" t="s">
        <v>1655</v>
      </c>
      <c r="E1657">
        <f>A1657*48000/2048</f>
        <v>38789.0625</v>
      </c>
      <c r="F1657">
        <f t="shared" si="51"/>
        <v>1.1383598797146679E-2</v>
      </c>
    </row>
    <row r="1658" spans="1:6" x14ac:dyDescent="0.25">
      <c r="A1658">
        <v>1656</v>
      </c>
      <c r="B1658">
        <v>5519</v>
      </c>
      <c r="C1658">
        <f t="shared" si="50"/>
        <v>0.168426513671875</v>
      </c>
      <c r="D1658" s="1" t="s">
        <v>1656</v>
      </c>
      <c r="E1658">
        <f>A1658*48000/2048</f>
        <v>38812.5</v>
      </c>
      <c r="F1658">
        <f t="shared" si="51"/>
        <v>1.5859670208095734E-3</v>
      </c>
    </row>
    <row r="1659" spans="1:6" x14ac:dyDescent="0.25">
      <c r="A1659">
        <v>1657</v>
      </c>
      <c r="B1659">
        <v>-6593</v>
      </c>
      <c r="C1659">
        <f t="shared" si="50"/>
        <v>-0.201202392578125</v>
      </c>
      <c r="D1659" s="1" t="s">
        <v>1657</v>
      </c>
      <c r="E1659">
        <f>A1659*48000/2048</f>
        <v>38835.9375</v>
      </c>
      <c r="F1659">
        <f t="shared" si="51"/>
        <v>6.086918868480176E-3</v>
      </c>
    </row>
    <row r="1660" spans="1:6" x14ac:dyDescent="0.25">
      <c r="A1660">
        <v>1658</v>
      </c>
      <c r="B1660">
        <v>6561</v>
      </c>
      <c r="C1660">
        <f t="shared" si="50"/>
        <v>0.200225830078125</v>
      </c>
      <c r="D1660" s="1" t="s">
        <v>1658</v>
      </c>
      <c r="E1660">
        <f>A1660*48000/2048</f>
        <v>38859.375</v>
      </c>
      <c r="F1660">
        <f t="shared" si="51"/>
        <v>1.1619398653348998E-2</v>
      </c>
    </row>
    <row r="1661" spans="1:6" x14ac:dyDescent="0.25">
      <c r="A1661">
        <v>1659</v>
      </c>
      <c r="B1661">
        <v>-965</v>
      </c>
      <c r="C1661">
        <f t="shared" si="50"/>
        <v>-2.9449462890625E-2</v>
      </c>
      <c r="D1661" s="1" t="s">
        <v>1659</v>
      </c>
      <c r="E1661">
        <f>A1661*48000/2048</f>
        <v>38882.8125</v>
      </c>
      <c r="F1661">
        <f t="shared" si="51"/>
        <v>8.4507296881741623E-3</v>
      </c>
    </row>
    <row r="1662" spans="1:6" x14ac:dyDescent="0.25">
      <c r="A1662">
        <v>1660</v>
      </c>
      <c r="B1662">
        <v>-900</v>
      </c>
      <c r="C1662">
        <f t="shared" si="50"/>
        <v>-2.74658203125E-2</v>
      </c>
      <c r="D1662" s="1" t="s">
        <v>1660</v>
      </c>
      <c r="E1662">
        <f>A1662*48000/2048</f>
        <v>38906.25</v>
      </c>
      <c r="F1662">
        <f t="shared" si="51"/>
        <v>1.2919675407910614E-2</v>
      </c>
    </row>
    <row r="1663" spans="1:6" x14ac:dyDescent="0.25">
      <c r="A1663">
        <v>1661</v>
      </c>
      <c r="B1663">
        <v>-6116</v>
      </c>
      <c r="C1663">
        <f t="shared" si="50"/>
        <v>-0.1866455078125</v>
      </c>
      <c r="D1663" s="1" t="s">
        <v>1661</v>
      </c>
      <c r="E1663">
        <f>A1663*48000/2048</f>
        <v>38929.6875</v>
      </c>
      <c r="F1663">
        <f t="shared" si="51"/>
        <v>8.0065924815275608E-3</v>
      </c>
    </row>
    <row r="1664" spans="1:6" x14ac:dyDescent="0.25">
      <c r="A1664">
        <v>1662</v>
      </c>
      <c r="B1664">
        <v>10361</v>
      </c>
      <c r="C1664">
        <f t="shared" si="50"/>
        <v>0.316192626953125</v>
      </c>
      <c r="D1664" s="1" t="s">
        <v>1662</v>
      </c>
      <c r="E1664">
        <f>A1664*48000/2048</f>
        <v>38953.125</v>
      </c>
      <c r="F1664">
        <f t="shared" si="51"/>
        <v>7.7745991732443504E-3</v>
      </c>
    </row>
    <row r="1665" spans="1:6" x14ac:dyDescent="0.25">
      <c r="A1665">
        <v>1663</v>
      </c>
      <c r="B1665">
        <v>-1488</v>
      </c>
      <c r="C1665">
        <f t="shared" si="50"/>
        <v>-4.541015625E-2</v>
      </c>
      <c r="D1665" s="1" t="s">
        <v>1663</v>
      </c>
      <c r="E1665">
        <f>A1665*48000/2048</f>
        <v>38976.5625</v>
      </c>
      <c r="F1665">
        <f t="shared" si="51"/>
        <v>1.3044374394097859E-2</v>
      </c>
    </row>
    <row r="1666" spans="1:6" x14ac:dyDescent="0.25">
      <c r="A1666">
        <v>1664</v>
      </c>
      <c r="B1666">
        <v>8580</v>
      </c>
      <c r="C1666">
        <f t="shared" si="50"/>
        <v>0.2618408203125</v>
      </c>
      <c r="D1666" s="1" t="s">
        <v>1664</v>
      </c>
      <c r="E1666">
        <f>A1666*48000/2048</f>
        <v>39000</v>
      </c>
      <c r="F1666">
        <f t="shared" si="51"/>
        <v>7.4533942829585415E-3</v>
      </c>
    </row>
    <row r="1667" spans="1:6" x14ac:dyDescent="0.25">
      <c r="A1667">
        <v>1665</v>
      </c>
      <c r="B1667">
        <v>-6624</v>
      </c>
      <c r="C1667">
        <f t="shared" ref="C1667:C1730" si="52">B1667/32768</f>
        <v>-0.2021484375</v>
      </c>
      <c r="D1667" s="1" t="s">
        <v>1665</v>
      </c>
      <c r="E1667">
        <f>A1667*48000/2048</f>
        <v>39023.4375</v>
      </c>
      <c r="F1667">
        <f t="shared" ref="F1667:F1730" si="53">2/2048*IMABS(D1667)</f>
        <v>4.2452037009744021E-3</v>
      </c>
    </row>
    <row r="1668" spans="1:6" x14ac:dyDescent="0.25">
      <c r="A1668">
        <v>1666</v>
      </c>
      <c r="B1668">
        <v>-9331</v>
      </c>
      <c r="C1668">
        <f t="shared" si="52"/>
        <v>-0.284759521484375</v>
      </c>
      <c r="D1668" s="1" t="s">
        <v>1666</v>
      </c>
      <c r="E1668">
        <f>A1668*48000/2048</f>
        <v>39046.875</v>
      </c>
      <c r="F1668">
        <f t="shared" si="53"/>
        <v>5.163808511534927E-3</v>
      </c>
    </row>
    <row r="1669" spans="1:6" x14ac:dyDescent="0.25">
      <c r="A1669">
        <v>1667</v>
      </c>
      <c r="B1669">
        <v>-2341</v>
      </c>
      <c r="C1669">
        <f t="shared" si="52"/>
        <v>-7.1441650390625E-2</v>
      </c>
      <c r="D1669" s="1" t="s">
        <v>1667</v>
      </c>
      <c r="E1669">
        <f>A1669*48000/2048</f>
        <v>39070.3125</v>
      </c>
      <c r="F1669">
        <f t="shared" si="53"/>
        <v>1.3897032630911209E-2</v>
      </c>
    </row>
    <row r="1670" spans="1:6" x14ac:dyDescent="0.25">
      <c r="A1670">
        <v>1668</v>
      </c>
      <c r="B1670">
        <v>15431</v>
      </c>
      <c r="C1670">
        <f t="shared" si="52"/>
        <v>0.470916748046875</v>
      </c>
      <c r="D1670" s="1" t="s">
        <v>1668</v>
      </c>
      <c r="E1670">
        <f>A1670*48000/2048</f>
        <v>39093.75</v>
      </c>
      <c r="F1670">
        <f t="shared" si="53"/>
        <v>1.6078010929312617E-2</v>
      </c>
    </row>
    <row r="1671" spans="1:6" x14ac:dyDescent="0.25">
      <c r="A1671">
        <v>1669</v>
      </c>
      <c r="B1671">
        <v>5797</v>
      </c>
      <c r="C1671">
        <f t="shared" si="52"/>
        <v>0.176910400390625</v>
      </c>
      <c r="D1671" s="1" t="s">
        <v>1669</v>
      </c>
      <c r="E1671">
        <f>A1671*48000/2048</f>
        <v>39117.1875</v>
      </c>
      <c r="F1671">
        <f t="shared" si="53"/>
        <v>7.0146256535137275E-3</v>
      </c>
    </row>
    <row r="1672" spans="1:6" x14ac:dyDescent="0.25">
      <c r="A1672">
        <v>1670</v>
      </c>
      <c r="B1672">
        <v>-6759</v>
      </c>
      <c r="C1672">
        <f t="shared" si="52"/>
        <v>-0.206268310546875</v>
      </c>
      <c r="D1672" s="1" t="s">
        <v>1670</v>
      </c>
      <c r="E1672">
        <f>A1672*48000/2048</f>
        <v>39140.625</v>
      </c>
      <c r="F1672">
        <f t="shared" si="53"/>
        <v>1.3319767254572033E-2</v>
      </c>
    </row>
    <row r="1673" spans="1:6" x14ac:dyDescent="0.25">
      <c r="A1673">
        <v>1671</v>
      </c>
      <c r="B1673">
        <v>-7173</v>
      </c>
      <c r="C1673">
        <f t="shared" si="52"/>
        <v>-0.218902587890625</v>
      </c>
      <c r="D1673" s="1" t="s">
        <v>1671</v>
      </c>
      <c r="E1673">
        <f>A1673*48000/2048</f>
        <v>39164.0625</v>
      </c>
      <c r="F1673">
        <f t="shared" si="53"/>
        <v>5.197703653355451E-3</v>
      </c>
    </row>
    <row r="1674" spans="1:6" x14ac:dyDescent="0.25">
      <c r="A1674">
        <v>1672</v>
      </c>
      <c r="B1674">
        <v>-15780</v>
      </c>
      <c r="C1674">
        <f t="shared" si="52"/>
        <v>-0.4815673828125</v>
      </c>
      <c r="D1674" s="1" t="s">
        <v>1672</v>
      </c>
      <c r="E1674">
        <f>A1674*48000/2048</f>
        <v>39187.5</v>
      </c>
      <c r="F1674">
        <f t="shared" si="53"/>
        <v>4.5244422685951245E-3</v>
      </c>
    </row>
    <row r="1675" spans="1:6" x14ac:dyDescent="0.25">
      <c r="A1675">
        <v>1673</v>
      </c>
      <c r="B1675">
        <v>3403</v>
      </c>
      <c r="C1675">
        <f t="shared" si="52"/>
        <v>0.103851318359375</v>
      </c>
      <c r="D1675" s="1" t="s">
        <v>1673</v>
      </c>
      <c r="E1675">
        <f>A1675*48000/2048</f>
        <v>39210.9375</v>
      </c>
      <c r="F1675">
        <f t="shared" si="53"/>
        <v>7.6058685328224363E-3</v>
      </c>
    </row>
    <row r="1676" spans="1:6" x14ac:dyDescent="0.25">
      <c r="A1676">
        <v>1674</v>
      </c>
      <c r="B1676">
        <v>10976</v>
      </c>
      <c r="C1676">
        <f t="shared" si="52"/>
        <v>0.3349609375</v>
      </c>
      <c r="D1676" s="1" t="s">
        <v>1674</v>
      </c>
      <c r="E1676">
        <f>A1676*48000/2048</f>
        <v>39234.375</v>
      </c>
      <c r="F1676">
        <f t="shared" si="53"/>
        <v>3.6491452516778915E-3</v>
      </c>
    </row>
    <row r="1677" spans="1:6" x14ac:dyDescent="0.25">
      <c r="A1677">
        <v>1675</v>
      </c>
      <c r="B1677">
        <v>-8092</v>
      </c>
      <c r="C1677">
        <f t="shared" si="52"/>
        <v>-0.2469482421875</v>
      </c>
      <c r="D1677" s="1" t="s">
        <v>1675</v>
      </c>
      <c r="E1677">
        <f>A1677*48000/2048</f>
        <v>39257.8125</v>
      </c>
      <c r="F1677">
        <f t="shared" si="53"/>
        <v>9.2908686921206411E-3</v>
      </c>
    </row>
    <row r="1678" spans="1:6" x14ac:dyDescent="0.25">
      <c r="A1678">
        <v>1676</v>
      </c>
      <c r="B1678">
        <v>-12833</v>
      </c>
      <c r="C1678">
        <f t="shared" si="52"/>
        <v>-0.391632080078125</v>
      </c>
      <c r="D1678" s="1" t="s">
        <v>1676</v>
      </c>
      <c r="E1678">
        <f>A1678*48000/2048</f>
        <v>39281.25</v>
      </c>
      <c r="F1678">
        <f t="shared" si="53"/>
        <v>1.9640229943454989E-3</v>
      </c>
    </row>
    <row r="1679" spans="1:6" x14ac:dyDescent="0.25">
      <c r="A1679">
        <v>1677</v>
      </c>
      <c r="B1679">
        <v>-3186</v>
      </c>
      <c r="C1679">
        <f t="shared" si="52"/>
        <v>-9.722900390625E-2</v>
      </c>
      <c r="D1679" s="1" t="s">
        <v>1677</v>
      </c>
      <c r="E1679">
        <f>A1679*48000/2048</f>
        <v>39304.6875</v>
      </c>
      <c r="F1679">
        <f t="shared" si="53"/>
        <v>7.8079421408165711E-3</v>
      </c>
    </row>
    <row r="1680" spans="1:6" x14ac:dyDescent="0.25">
      <c r="A1680">
        <v>1678</v>
      </c>
      <c r="B1680">
        <v>-4051</v>
      </c>
      <c r="C1680">
        <f t="shared" si="52"/>
        <v>-0.123626708984375</v>
      </c>
      <c r="D1680" s="1" t="s">
        <v>1678</v>
      </c>
      <c r="E1680">
        <f>A1680*48000/2048</f>
        <v>39328.125</v>
      </c>
      <c r="F1680">
        <f t="shared" si="53"/>
        <v>3.8254462862066648E-3</v>
      </c>
    </row>
    <row r="1681" spans="1:6" x14ac:dyDescent="0.25">
      <c r="A1681">
        <v>1679</v>
      </c>
      <c r="B1681">
        <v>1136</v>
      </c>
      <c r="C1681">
        <f t="shared" si="52"/>
        <v>3.466796875E-2</v>
      </c>
      <c r="D1681" s="1" t="s">
        <v>1679</v>
      </c>
      <c r="E1681">
        <f>A1681*48000/2048</f>
        <v>39351.5625</v>
      </c>
      <c r="F1681">
        <f t="shared" si="53"/>
        <v>1.6261722346527376E-2</v>
      </c>
    </row>
    <row r="1682" spans="1:6" x14ac:dyDescent="0.25">
      <c r="A1682">
        <v>1680</v>
      </c>
      <c r="B1682">
        <v>-1648</v>
      </c>
      <c r="C1682">
        <f t="shared" si="52"/>
        <v>-5.029296875E-2</v>
      </c>
      <c r="D1682" s="1" t="s">
        <v>1680</v>
      </c>
      <c r="E1682">
        <f>A1682*48000/2048</f>
        <v>39375</v>
      </c>
      <c r="F1682">
        <f t="shared" si="53"/>
        <v>7.5677945768881291E-4</v>
      </c>
    </row>
    <row r="1683" spans="1:6" x14ac:dyDescent="0.25">
      <c r="A1683">
        <v>1681</v>
      </c>
      <c r="B1683">
        <v>-7530</v>
      </c>
      <c r="C1683">
        <f t="shared" si="52"/>
        <v>-0.22979736328125</v>
      </c>
      <c r="D1683" s="1" t="s">
        <v>1681</v>
      </c>
      <c r="E1683">
        <f>A1683*48000/2048</f>
        <v>39398.4375</v>
      </c>
      <c r="F1683">
        <f t="shared" si="53"/>
        <v>1.380354495075862E-2</v>
      </c>
    </row>
    <row r="1684" spans="1:6" x14ac:dyDescent="0.25">
      <c r="A1684">
        <v>1682</v>
      </c>
      <c r="B1684">
        <v>5835</v>
      </c>
      <c r="C1684">
        <f t="shared" si="52"/>
        <v>0.178070068359375</v>
      </c>
      <c r="D1684" s="1" t="s">
        <v>1682</v>
      </c>
      <c r="E1684">
        <f>A1684*48000/2048</f>
        <v>39421.875</v>
      </c>
      <c r="F1684">
        <f t="shared" si="53"/>
        <v>5.3861782000714934E-3</v>
      </c>
    </row>
    <row r="1685" spans="1:6" x14ac:dyDescent="0.25">
      <c r="A1685">
        <v>1683</v>
      </c>
      <c r="B1685">
        <v>-3893</v>
      </c>
      <c r="C1685">
        <f t="shared" si="52"/>
        <v>-0.118804931640625</v>
      </c>
      <c r="D1685" s="1" t="s">
        <v>1683</v>
      </c>
      <c r="E1685">
        <f>A1685*48000/2048</f>
        <v>39445.3125</v>
      </c>
      <c r="F1685">
        <f t="shared" si="53"/>
        <v>3.5034437136263522E-3</v>
      </c>
    </row>
    <row r="1686" spans="1:6" x14ac:dyDescent="0.25">
      <c r="A1686">
        <v>1684</v>
      </c>
      <c r="B1686">
        <v>-11342</v>
      </c>
      <c r="C1686">
        <f t="shared" si="52"/>
        <v>-0.34613037109375</v>
      </c>
      <c r="D1686" s="1" t="s">
        <v>1684</v>
      </c>
      <c r="E1686">
        <f>A1686*48000/2048</f>
        <v>39468.75</v>
      </c>
      <c r="F1686">
        <f t="shared" si="53"/>
        <v>4.326087206493771E-3</v>
      </c>
    </row>
    <row r="1687" spans="1:6" x14ac:dyDescent="0.25">
      <c r="A1687">
        <v>1685</v>
      </c>
      <c r="B1687">
        <v>8857</v>
      </c>
      <c r="C1687">
        <f t="shared" si="52"/>
        <v>0.270294189453125</v>
      </c>
      <c r="D1687" s="1" t="s">
        <v>1685</v>
      </c>
      <c r="E1687">
        <f>A1687*48000/2048</f>
        <v>39492.1875</v>
      </c>
      <c r="F1687">
        <f t="shared" si="53"/>
        <v>3.0132826368525446E-3</v>
      </c>
    </row>
    <row r="1688" spans="1:6" x14ac:dyDescent="0.25">
      <c r="A1688">
        <v>1686</v>
      </c>
      <c r="B1688">
        <v>3382</v>
      </c>
      <c r="C1688">
        <f t="shared" si="52"/>
        <v>0.10321044921875</v>
      </c>
      <c r="D1688" s="1" t="s">
        <v>1686</v>
      </c>
      <c r="E1688">
        <f>A1688*48000/2048</f>
        <v>39515.625</v>
      </c>
      <c r="F1688">
        <f t="shared" si="53"/>
        <v>1.2684962337613914E-2</v>
      </c>
    </row>
    <row r="1689" spans="1:6" x14ac:dyDescent="0.25">
      <c r="A1689">
        <v>1687</v>
      </c>
      <c r="B1689">
        <v>3825</v>
      </c>
      <c r="C1689">
        <f t="shared" si="52"/>
        <v>0.116729736328125</v>
      </c>
      <c r="D1689" s="1" t="s">
        <v>1687</v>
      </c>
      <c r="E1689">
        <f>A1689*48000/2048</f>
        <v>39539.0625</v>
      </c>
      <c r="F1689">
        <f t="shared" si="53"/>
        <v>1.6052095812166246E-2</v>
      </c>
    </row>
    <row r="1690" spans="1:6" x14ac:dyDescent="0.25">
      <c r="A1690">
        <v>1688</v>
      </c>
      <c r="B1690">
        <v>2811</v>
      </c>
      <c r="C1690">
        <f t="shared" si="52"/>
        <v>8.5784912109375E-2</v>
      </c>
      <c r="D1690" s="1" t="s">
        <v>1688</v>
      </c>
      <c r="E1690">
        <f>A1690*48000/2048</f>
        <v>39562.5</v>
      </c>
      <c r="F1690">
        <f t="shared" si="53"/>
        <v>4.4795756826278435E-3</v>
      </c>
    </row>
    <row r="1691" spans="1:6" x14ac:dyDescent="0.25">
      <c r="A1691">
        <v>1689</v>
      </c>
      <c r="B1691">
        <v>2603</v>
      </c>
      <c r="C1691">
        <f t="shared" si="52"/>
        <v>7.9437255859375E-2</v>
      </c>
      <c r="D1691" s="1" t="s">
        <v>1689</v>
      </c>
      <c r="E1691">
        <f>A1691*48000/2048</f>
        <v>39585.9375</v>
      </c>
      <c r="F1691">
        <f t="shared" si="53"/>
        <v>3.6191216879878424E-3</v>
      </c>
    </row>
    <row r="1692" spans="1:6" x14ac:dyDescent="0.25">
      <c r="A1692">
        <v>1690</v>
      </c>
      <c r="B1692">
        <v>-14492</v>
      </c>
      <c r="C1692">
        <f t="shared" si="52"/>
        <v>-0.4422607421875</v>
      </c>
      <c r="D1692" s="1" t="s">
        <v>1690</v>
      </c>
      <c r="E1692">
        <f>A1692*48000/2048</f>
        <v>39609.375</v>
      </c>
      <c r="F1692">
        <f t="shared" si="53"/>
        <v>1.3783277027325775E-2</v>
      </c>
    </row>
    <row r="1693" spans="1:6" x14ac:dyDescent="0.25">
      <c r="A1693">
        <v>1691</v>
      </c>
      <c r="B1693">
        <v>2404</v>
      </c>
      <c r="C1693">
        <f t="shared" si="52"/>
        <v>7.33642578125E-2</v>
      </c>
      <c r="D1693" s="1" t="s">
        <v>1691</v>
      </c>
      <c r="E1693">
        <f>A1693*48000/2048</f>
        <v>39632.8125</v>
      </c>
      <c r="F1693">
        <f t="shared" si="53"/>
        <v>7.490532876859109E-3</v>
      </c>
    </row>
    <row r="1694" spans="1:6" x14ac:dyDescent="0.25">
      <c r="A1694">
        <v>1692</v>
      </c>
      <c r="B1694">
        <v>27239</v>
      </c>
      <c r="C1694">
        <f t="shared" si="52"/>
        <v>0.831268310546875</v>
      </c>
      <c r="D1694" s="1" t="s">
        <v>1692</v>
      </c>
      <c r="E1694">
        <f>A1694*48000/2048</f>
        <v>39656.25</v>
      </c>
      <c r="F1694">
        <f t="shared" si="53"/>
        <v>2.1717889905370422E-2</v>
      </c>
    </row>
    <row r="1695" spans="1:6" x14ac:dyDescent="0.25">
      <c r="A1695">
        <v>1693</v>
      </c>
      <c r="B1695">
        <v>-7268</v>
      </c>
      <c r="C1695">
        <f t="shared" si="52"/>
        <v>-0.2218017578125</v>
      </c>
      <c r="D1695" s="1" t="s">
        <v>1693</v>
      </c>
      <c r="E1695">
        <f>A1695*48000/2048</f>
        <v>39679.6875</v>
      </c>
      <c r="F1695">
        <f t="shared" si="53"/>
        <v>1.1153842741036873E-2</v>
      </c>
    </row>
    <row r="1696" spans="1:6" x14ac:dyDescent="0.25">
      <c r="A1696">
        <v>1694</v>
      </c>
      <c r="B1696">
        <v>2920</v>
      </c>
      <c r="C1696">
        <f t="shared" si="52"/>
        <v>8.9111328125E-2</v>
      </c>
      <c r="D1696" s="1" t="s">
        <v>1694</v>
      </c>
      <c r="E1696">
        <f>A1696*48000/2048</f>
        <v>39703.125</v>
      </c>
      <c r="F1696">
        <f t="shared" si="53"/>
        <v>1.1487364692191511E-2</v>
      </c>
    </row>
    <row r="1697" spans="1:6" x14ac:dyDescent="0.25">
      <c r="A1697">
        <v>1695</v>
      </c>
      <c r="B1697">
        <v>-4461</v>
      </c>
      <c r="C1697">
        <f t="shared" si="52"/>
        <v>-0.136138916015625</v>
      </c>
      <c r="D1697" s="1" t="s">
        <v>1695</v>
      </c>
      <c r="E1697">
        <f>A1697*48000/2048</f>
        <v>39726.5625</v>
      </c>
      <c r="F1697">
        <f t="shared" si="53"/>
        <v>5.0939961160332142E-3</v>
      </c>
    </row>
    <row r="1698" spans="1:6" x14ac:dyDescent="0.25">
      <c r="A1698">
        <v>1696</v>
      </c>
      <c r="B1698">
        <v>-14309</v>
      </c>
      <c r="C1698">
        <f t="shared" si="52"/>
        <v>-0.436676025390625</v>
      </c>
      <c r="D1698" s="1" t="s">
        <v>1696</v>
      </c>
      <c r="E1698">
        <f>A1698*48000/2048</f>
        <v>39750</v>
      </c>
      <c r="F1698">
        <f t="shared" si="53"/>
        <v>1.0121841848166982E-2</v>
      </c>
    </row>
    <row r="1699" spans="1:6" x14ac:dyDescent="0.25">
      <c r="A1699">
        <v>1697</v>
      </c>
      <c r="B1699">
        <v>-5600</v>
      </c>
      <c r="C1699">
        <f t="shared" si="52"/>
        <v>-0.1708984375</v>
      </c>
      <c r="D1699" s="1" t="s">
        <v>1697</v>
      </c>
      <c r="E1699">
        <f>A1699*48000/2048</f>
        <v>39773.4375</v>
      </c>
      <c r="F1699">
        <f t="shared" si="53"/>
        <v>8.7134182226060158E-3</v>
      </c>
    </row>
    <row r="1700" spans="1:6" x14ac:dyDescent="0.25">
      <c r="A1700">
        <v>1698</v>
      </c>
      <c r="B1700">
        <v>12093</v>
      </c>
      <c r="C1700">
        <f t="shared" si="52"/>
        <v>0.369049072265625</v>
      </c>
      <c r="D1700" s="1" t="s">
        <v>1698</v>
      </c>
      <c r="E1700">
        <f>A1700*48000/2048</f>
        <v>39796.875</v>
      </c>
      <c r="F1700">
        <f t="shared" si="53"/>
        <v>1.8438623092069026E-3</v>
      </c>
    </row>
    <row r="1701" spans="1:6" x14ac:dyDescent="0.25">
      <c r="A1701">
        <v>1699</v>
      </c>
      <c r="B1701">
        <v>18497</v>
      </c>
      <c r="C1701">
        <f t="shared" si="52"/>
        <v>0.564483642578125</v>
      </c>
      <c r="D1701" s="1" t="s">
        <v>1699</v>
      </c>
      <c r="E1701">
        <f>A1701*48000/2048</f>
        <v>39820.3125</v>
      </c>
      <c r="F1701">
        <f t="shared" si="53"/>
        <v>7.796390193988173E-3</v>
      </c>
    </row>
    <row r="1702" spans="1:6" x14ac:dyDescent="0.25">
      <c r="A1702">
        <v>1700</v>
      </c>
      <c r="B1702">
        <v>-5343</v>
      </c>
      <c r="C1702">
        <f t="shared" si="52"/>
        <v>-0.163055419921875</v>
      </c>
      <c r="D1702" s="1" t="s">
        <v>1700</v>
      </c>
      <c r="E1702">
        <f>A1702*48000/2048</f>
        <v>39843.75</v>
      </c>
      <c r="F1702">
        <f t="shared" si="53"/>
        <v>1.2910048456815973E-2</v>
      </c>
    </row>
    <row r="1703" spans="1:6" x14ac:dyDescent="0.25">
      <c r="A1703">
        <v>1701</v>
      </c>
      <c r="B1703">
        <v>726</v>
      </c>
      <c r="C1703">
        <f t="shared" si="52"/>
        <v>2.215576171875E-2</v>
      </c>
      <c r="D1703" s="1" t="s">
        <v>1701</v>
      </c>
      <c r="E1703">
        <f>A1703*48000/2048</f>
        <v>39867.1875</v>
      </c>
      <c r="F1703">
        <f t="shared" si="53"/>
        <v>1.4236328478853017E-2</v>
      </c>
    </row>
    <row r="1704" spans="1:6" x14ac:dyDescent="0.25">
      <c r="A1704">
        <v>1702</v>
      </c>
      <c r="B1704">
        <v>-12505</v>
      </c>
      <c r="C1704">
        <f t="shared" si="52"/>
        <v>-0.381622314453125</v>
      </c>
      <c r="D1704" s="1" t="s">
        <v>1702</v>
      </c>
      <c r="E1704">
        <f>A1704*48000/2048</f>
        <v>39890.625</v>
      </c>
      <c r="F1704">
        <f t="shared" si="53"/>
        <v>1.1051665366907357E-2</v>
      </c>
    </row>
    <row r="1705" spans="1:6" x14ac:dyDescent="0.25">
      <c r="A1705">
        <v>1703</v>
      </c>
      <c r="B1705">
        <v>13301</v>
      </c>
      <c r="C1705">
        <f t="shared" si="52"/>
        <v>0.405914306640625</v>
      </c>
      <c r="D1705" s="1" t="s">
        <v>1703</v>
      </c>
      <c r="E1705">
        <f>A1705*48000/2048</f>
        <v>39914.0625</v>
      </c>
      <c r="F1705">
        <f t="shared" si="53"/>
        <v>1.8477441548085213E-2</v>
      </c>
    </row>
    <row r="1706" spans="1:6" x14ac:dyDescent="0.25">
      <c r="A1706">
        <v>1704</v>
      </c>
      <c r="B1706">
        <v>12407</v>
      </c>
      <c r="C1706">
        <f t="shared" si="52"/>
        <v>0.378631591796875</v>
      </c>
      <c r="D1706" s="1" t="s">
        <v>1704</v>
      </c>
      <c r="E1706">
        <f>A1706*48000/2048</f>
        <v>39937.5</v>
      </c>
      <c r="F1706">
        <f t="shared" si="53"/>
        <v>2.1644321406709993E-2</v>
      </c>
    </row>
    <row r="1707" spans="1:6" x14ac:dyDescent="0.25">
      <c r="A1707">
        <v>1705</v>
      </c>
      <c r="B1707">
        <v>1986</v>
      </c>
      <c r="C1707">
        <f t="shared" si="52"/>
        <v>6.060791015625E-2</v>
      </c>
      <c r="D1707" s="1" t="s">
        <v>1705</v>
      </c>
      <c r="E1707">
        <f>A1707*48000/2048</f>
        <v>39960.9375</v>
      </c>
      <c r="F1707">
        <f t="shared" si="53"/>
        <v>3.5533727904129724E-2</v>
      </c>
    </row>
    <row r="1708" spans="1:6" x14ac:dyDescent="0.25">
      <c r="A1708">
        <v>1706</v>
      </c>
      <c r="B1708">
        <v>4171</v>
      </c>
      <c r="C1708">
        <f t="shared" si="52"/>
        <v>0.127288818359375</v>
      </c>
      <c r="D1708" s="1" t="s">
        <v>1706</v>
      </c>
      <c r="E1708">
        <f>A1708*48000/2048</f>
        <v>39984.375</v>
      </c>
      <c r="F1708">
        <f t="shared" si="53"/>
        <v>8.8441566826284138E-2</v>
      </c>
    </row>
    <row r="1709" spans="1:6" x14ac:dyDescent="0.25">
      <c r="A1709">
        <v>1707</v>
      </c>
      <c r="B1709">
        <v>-2952</v>
      </c>
      <c r="C1709">
        <f t="shared" si="52"/>
        <v>-9.0087890625E-2</v>
      </c>
      <c r="D1709" s="1" t="s">
        <v>1707</v>
      </c>
      <c r="E1709">
        <f>A1709*48000/2048</f>
        <v>40007.8125</v>
      </c>
      <c r="F1709">
        <f t="shared" si="53"/>
        <v>0.1770426722017843</v>
      </c>
    </row>
    <row r="1710" spans="1:6" x14ac:dyDescent="0.25">
      <c r="A1710">
        <v>1708</v>
      </c>
      <c r="B1710">
        <v>-1292</v>
      </c>
      <c r="C1710">
        <f t="shared" si="52"/>
        <v>-3.94287109375E-2</v>
      </c>
      <c r="D1710" s="1" t="s">
        <v>1708</v>
      </c>
      <c r="E1710">
        <f>A1710*48000/2048</f>
        <v>40031.25</v>
      </c>
      <c r="F1710">
        <f t="shared" si="53"/>
        <v>4.8654530942499746E-2</v>
      </c>
    </row>
    <row r="1711" spans="1:6" x14ac:dyDescent="0.25">
      <c r="A1711">
        <v>1709</v>
      </c>
      <c r="B1711">
        <v>-1249</v>
      </c>
      <c r="C1711">
        <f t="shared" si="52"/>
        <v>-3.8116455078125E-2</v>
      </c>
      <c r="D1711" s="1" t="s">
        <v>1709</v>
      </c>
      <c r="E1711">
        <f>A1711*48000/2048</f>
        <v>40054.6875</v>
      </c>
      <c r="F1711">
        <f t="shared" si="53"/>
        <v>4.6112918361401335E-2</v>
      </c>
    </row>
    <row r="1712" spans="1:6" x14ac:dyDescent="0.25">
      <c r="A1712">
        <v>1710</v>
      </c>
      <c r="B1712">
        <v>1195</v>
      </c>
      <c r="C1712">
        <f t="shared" si="52"/>
        <v>3.6468505859375E-2</v>
      </c>
      <c r="D1712" s="1" t="s">
        <v>1710</v>
      </c>
      <c r="E1712">
        <f>A1712*48000/2048</f>
        <v>40078.125</v>
      </c>
      <c r="F1712">
        <f t="shared" si="53"/>
        <v>3.0571713304572288E-2</v>
      </c>
    </row>
    <row r="1713" spans="1:6" x14ac:dyDescent="0.25">
      <c r="A1713">
        <v>1711</v>
      </c>
      <c r="B1713">
        <v>4572</v>
      </c>
      <c r="C1713">
        <f t="shared" si="52"/>
        <v>0.1395263671875</v>
      </c>
      <c r="D1713" s="1" t="s">
        <v>1711</v>
      </c>
      <c r="E1713">
        <f>A1713*48000/2048</f>
        <v>40101.5625</v>
      </c>
      <c r="F1713">
        <f t="shared" si="53"/>
        <v>1.5149820441716869E-2</v>
      </c>
    </row>
    <row r="1714" spans="1:6" x14ac:dyDescent="0.25">
      <c r="A1714">
        <v>1712</v>
      </c>
      <c r="B1714">
        <v>10505</v>
      </c>
      <c r="C1714">
        <f t="shared" si="52"/>
        <v>0.320587158203125</v>
      </c>
      <c r="D1714" s="1" t="s">
        <v>1712</v>
      </c>
      <c r="E1714">
        <f>A1714*48000/2048</f>
        <v>40125</v>
      </c>
      <c r="F1714">
        <f t="shared" si="53"/>
        <v>1.5472754438767925E-2</v>
      </c>
    </row>
    <row r="1715" spans="1:6" x14ac:dyDescent="0.25">
      <c r="A1715">
        <v>1713</v>
      </c>
      <c r="B1715">
        <v>-10968</v>
      </c>
      <c r="C1715">
        <f t="shared" si="52"/>
        <v>-0.334716796875</v>
      </c>
      <c r="D1715" s="1" t="s">
        <v>1713</v>
      </c>
      <c r="E1715">
        <f>A1715*48000/2048</f>
        <v>40148.4375</v>
      </c>
      <c r="F1715">
        <f t="shared" si="53"/>
        <v>1.4838237831766294E-2</v>
      </c>
    </row>
    <row r="1716" spans="1:6" x14ac:dyDescent="0.25">
      <c r="A1716">
        <v>1714</v>
      </c>
      <c r="B1716">
        <v>-10374</v>
      </c>
      <c r="C1716">
        <f t="shared" si="52"/>
        <v>-0.31658935546875</v>
      </c>
      <c r="D1716" s="1" t="s">
        <v>1714</v>
      </c>
      <c r="E1716">
        <f>A1716*48000/2048</f>
        <v>40171.875</v>
      </c>
      <c r="F1716">
        <f t="shared" si="53"/>
        <v>4.9351202410396599E-3</v>
      </c>
    </row>
    <row r="1717" spans="1:6" x14ac:dyDescent="0.25">
      <c r="A1717">
        <v>1715</v>
      </c>
      <c r="B1717">
        <v>6762</v>
      </c>
      <c r="C1717">
        <f t="shared" si="52"/>
        <v>0.20635986328125</v>
      </c>
      <c r="D1717" s="1" t="s">
        <v>1715</v>
      </c>
      <c r="E1717">
        <f>A1717*48000/2048</f>
        <v>40195.3125</v>
      </c>
      <c r="F1717">
        <f t="shared" si="53"/>
        <v>1.6959209918669147E-2</v>
      </c>
    </row>
    <row r="1718" spans="1:6" x14ac:dyDescent="0.25">
      <c r="A1718">
        <v>1716</v>
      </c>
      <c r="B1718">
        <v>-4180</v>
      </c>
      <c r="C1718">
        <f t="shared" si="52"/>
        <v>-0.1275634765625</v>
      </c>
      <c r="D1718" s="1" t="s">
        <v>1716</v>
      </c>
      <c r="E1718">
        <f>A1718*48000/2048</f>
        <v>40218.75</v>
      </c>
      <c r="F1718">
        <f t="shared" si="53"/>
        <v>2.8439042502790141E-3</v>
      </c>
    </row>
    <row r="1719" spans="1:6" x14ac:dyDescent="0.25">
      <c r="A1719">
        <v>1717</v>
      </c>
      <c r="B1719">
        <v>7123</v>
      </c>
      <c r="C1719">
        <f t="shared" si="52"/>
        <v>0.217376708984375</v>
      </c>
      <c r="D1719" s="1" t="s">
        <v>1717</v>
      </c>
      <c r="E1719">
        <f>A1719*48000/2048</f>
        <v>40242.1875</v>
      </c>
      <c r="F1719">
        <f t="shared" si="53"/>
        <v>1.1298703094256972E-2</v>
      </c>
    </row>
    <row r="1720" spans="1:6" x14ac:dyDescent="0.25">
      <c r="A1720">
        <v>1718</v>
      </c>
      <c r="B1720">
        <v>5067</v>
      </c>
      <c r="C1720">
        <f t="shared" si="52"/>
        <v>0.154632568359375</v>
      </c>
      <c r="D1720" s="1" t="s">
        <v>1718</v>
      </c>
      <c r="E1720">
        <f>A1720*48000/2048</f>
        <v>40265.625</v>
      </c>
      <c r="F1720">
        <f t="shared" si="53"/>
        <v>1.4074885373702641E-3</v>
      </c>
    </row>
    <row r="1721" spans="1:6" x14ac:dyDescent="0.25">
      <c r="A1721">
        <v>1719</v>
      </c>
      <c r="B1721">
        <v>-1478</v>
      </c>
      <c r="C1721">
        <f t="shared" si="52"/>
        <v>-4.510498046875E-2</v>
      </c>
      <c r="D1721" s="1" t="s">
        <v>1719</v>
      </c>
      <c r="E1721">
        <f>A1721*48000/2048</f>
        <v>40289.0625</v>
      </c>
      <c r="F1721">
        <f t="shared" si="53"/>
        <v>1.5388073314813499E-2</v>
      </c>
    </row>
    <row r="1722" spans="1:6" x14ac:dyDescent="0.25">
      <c r="A1722">
        <v>1720</v>
      </c>
      <c r="B1722">
        <v>-13926</v>
      </c>
      <c r="C1722">
        <f t="shared" si="52"/>
        <v>-0.42498779296875</v>
      </c>
      <c r="D1722" s="1" t="s">
        <v>1720</v>
      </c>
      <c r="E1722">
        <f>A1722*48000/2048</f>
        <v>40312.5</v>
      </c>
      <c r="F1722">
        <f t="shared" si="53"/>
        <v>1.9185220378145487E-2</v>
      </c>
    </row>
    <row r="1723" spans="1:6" x14ac:dyDescent="0.25">
      <c r="A1723">
        <v>1721</v>
      </c>
      <c r="B1723">
        <v>-49</v>
      </c>
      <c r="C1723">
        <f t="shared" si="52"/>
        <v>-1.495361328125E-3</v>
      </c>
      <c r="D1723" s="1" t="s">
        <v>1721</v>
      </c>
      <c r="E1723">
        <f>A1723*48000/2048</f>
        <v>40335.9375</v>
      </c>
      <c r="F1723">
        <f t="shared" si="53"/>
        <v>1.6040553663550464E-2</v>
      </c>
    </row>
    <row r="1724" spans="1:6" x14ac:dyDescent="0.25">
      <c r="A1724">
        <v>1722</v>
      </c>
      <c r="B1724">
        <v>9369</v>
      </c>
      <c r="C1724">
        <f t="shared" si="52"/>
        <v>0.285919189453125</v>
      </c>
      <c r="D1724" s="1" t="s">
        <v>1722</v>
      </c>
      <c r="E1724">
        <f>A1724*48000/2048</f>
        <v>40359.375</v>
      </c>
      <c r="F1724">
        <f t="shared" si="53"/>
        <v>9.6635900868681686E-3</v>
      </c>
    </row>
    <row r="1725" spans="1:6" x14ac:dyDescent="0.25">
      <c r="A1725">
        <v>1723</v>
      </c>
      <c r="B1725">
        <v>9208</v>
      </c>
      <c r="C1725">
        <f t="shared" si="52"/>
        <v>0.281005859375</v>
      </c>
      <c r="D1725" s="1" t="s">
        <v>1723</v>
      </c>
      <c r="E1725">
        <f>A1725*48000/2048</f>
        <v>40382.8125</v>
      </c>
      <c r="F1725">
        <f t="shared" si="53"/>
        <v>8.6955940597401166E-3</v>
      </c>
    </row>
    <row r="1726" spans="1:6" x14ac:dyDescent="0.25">
      <c r="A1726">
        <v>1724</v>
      </c>
      <c r="B1726">
        <v>4465</v>
      </c>
      <c r="C1726">
        <f t="shared" si="52"/>
        <v>0.136260986328125</v>
      </c>
      <c r="D1726" s="1" t="s">
        <v>1724</v>
      </c>
      <c r="E1726">
        <f>A1726*48000/2048</f>
        <v>40406.25</v>
      </c>
      <c r="F1726">
        <f t="shared" si="53"/>
        <v>2.5011069133370093E-2</v>
      </c>
    </row>
    <row r="1727" spans="1:6" x14ac:dyDescent="0.25">
      <c r="A1727">
        <v>1725</v>
      </c>
      <c r="B1727">
        <v>-5272</v>
      </c>
      <c r="C1727">
        <f t="shared" si="52"/>
        <v>-0.160888671875</v>
      </c>
      <c r="D1727" s="1" t="s">
        <v>1725</v>
      </c>
      <c r="E1727">
        <f>A1727*48000/2048</f>
        <v>40429.6875</v>
      </c>
      <c r="F1727">
        <f t="shared" si="53"/>
        <v>8.4663646116954674E-3</v>
      </c>
    </row>
    <row r="1728" spans="1:6" x14ac:dyDescent="0.25">
      <c r="A1728">
        <v>1726</v>
      </c>
      <c r="B1728">
        <v>2159</v>
      </c>
      <c r="C1728">
        <f t="shared" si="52"/>
        <v>6.5887451171875E-2</v>
      </c>
      <c r="D1728" s="1" t="s">
        <v>1726</v>
      </c>
      <c r="E1728">
        <f>A1728*48000/2048</f>
        <v>40453.125</v>
      </c>
      <c r="F1728">
        <f t="shared" si="53"/>
        <v>7.0267302115763364E-3</v>
      </c>
    </row>
    <row r="1729" spans="1:6" x14ac:dyDescent="0.25">
      <c r="A1729">
        <v>1727</v>
      </c>
      <c r="B1729">
        <v>-343</v>
      </c>
      <c r="C1729">
        <f t="shared" si="52"/>
        <v>-1.0467529296875E-2</v>
      </c>
      <c r="D1729" s="1" t="s">
        <v>1727</v>
      </c>
      <c r="E1729">
        <f>A1729*48000/2048</f>
        <v>40476.5625</v>
      </c>
      <c r="F1729">
        <f t="shared" si="53"/>
        <v>1.3602857722271907E-2</v>
      </c>
    </row>
    <row r="1730" spans="1:6" x14ac:dyDescent="0.25">
      <c r="A1730">
        <v>1728</v>
      </c>
      <c r="B1730">
        <v>3273</v>
      </c>
      <c r="C1730">
        <f t="shared" si="52"/>
        <v>9.9884033203125E-2</v>
      </c>
      <c r="D1730" s="1" t="s">
        <v>1728</v>
      </c>
      <c r="E1730">
        <f>A1730*48000/2048</f>
        <v>40500</v>
      </c>
      <c r="F1730">
        <f t="shared" si="53"/>
        <v>4.1578440608597703E-3</v>
      </c>
    </row>
    <row r="1731" spans="1:6" x14ac:dyDescent="0.25">
      <c r="A1731">
        <v>1729</v>
      </c>
      <c r="B1731">
        <v>-37</v>
      </c>
      <c r="C1731">
        <f t="shared" ref="C1731:C1794" si="54">B1731/32768</f>
        <v>-1.129150390625E-3</v>
      </c>
      <c r="D1731" s="1" t="s">
        <v>1729</v>
      </c>
      <c r="E1731">
        <f>A1731*48000/2048</f>
        <v>40523.4375</v>
      </c>
      <c r="F1731">
        <f t="shared" ref="F1731:F1794" si="55">2/2048*IMABS(D1731)</f>
        <v>8.3661488819637281E-3</v>
      </c>
    </row>
    <row r="1732" spans="1:6" x14ac:dyDescent="0.25">
      <c r="A1732">
        <v>1730</v>
      </c>
      <c r="B1732">
        <v>5778</v>
      </c>
      <c r="C1732">
        <f t="shared" si="54"/>
        <v>0.17633056640625</v>
      </c>
      <c r="D1732" s="1" t="s">
        <v>1730</v>
      </c>
      <c r="E1732">
        <f>A1732*48000/2048</f>
        <v>40546.875</v>
      </c>
      <c r="F1732">
        <f t="shared" si="55"/>
        <v>9.7314309465068548E-3</v>
      </c>
    </row>
    <row r="1733" spans="1:6" x14ac:dyDescent="0.25">
      <c r="A1733">
        <v>1731</v>
      </c>
      <c r="B1733">
        <v>-1601</v>
      </c>
      <c r="C1733">
        <f t="shared" si="54"/>
        <v>-4.8858642578125E-2</v>
      </c>
      <c r="D1733" s="1" t="s">
        <v>1731</v>
      </c>
      <c r="E1733">
        <f>A1733*48000/2048</f>
        <v>40570.3125</v>
      </c>
      <c r="F1733">
        <f t="shared" si="55"/>
        <v>1.8097682326261928E-2</v>
      </c>
    </row>
    <row r="1734" spans="1:6" x14ac:dyDescent="0.25">
      <c r="A1734">
        <v>1732</v>
      </c>
      <c r="B1734">
        <v>-2761</v>
      </c>
      <c r="C1734">
        <f t="shared" si="54"/>
        <v>-8.4259033203125E-2</v>
      </c>
      <c r="D1734" s="1" t="s">
        <v>1732</v>
      </c>
      <c r="E1734">
        <f>A1734*48000/2048</f>
        <v>40593.75</v>
      </c>
      <c r="F1734">
        <f t="shared" si="55"/>
        <v>5.1028573836330322E-3</v>
      </c>
    </row>
    <row r="1735" spans="1:6" x14ac:dyDescent="0.25">
      <c r="A1735">
        <v>1733</v>
      </c>
      <c r="B1735">
        <v>465</v>
      </c>
      <c r="C1735">
        <f t="shared" si="54"/>
        <v>1.4190673828125E-2</v>
      </c>
      <c r="D1735" s="1" t="s">
        <v>1733</v>
      </c>
      <c r="E1735">
        <f>A1735*48000/2048</f>
        <v>40617.1875</v>
      </c>
      <c r="F1735">
        <f t="shared" si="55"/>
        <v>4.3722333402514543E-3</v>
      </c>
    </row>
    <row r="1736" spans="1:6" x14ac:dyDescent="0.25">
      <c r="A1736">
        <v>1734</v>
      </c>
      <c r="B1736">
        <v>25478</v>
      </c>
      <c r="C1736">
        <f t="shared" si="54"/>
        <v>0.77752685546875</v>
      </c>
      <c r="D1736" s="1" t="s">
        <v>1734</v>
      </c>
      <c r="E1736">
        <f>A1736*48000/2048</f>
        <v>40640.625</v>
      </c>
      <c r="F1736">
        <f t="shared" si="55"/>
        <v>5.4334914215911608E-3</v>
      </c>
    </row>
    <row r="1737" spans="1:6" x14ac:dyDescent="0.25">
      <c r="A1737">
        <v>1735</v>
      </c>
      <c r="B1737">
        <v>-8296</v>
      </c>
      <c r="C1737">
        <f t="shared" si="54"/>
        <v>-0.253173828125</v>
      </c>
      <c r="D1737" s="1" t="s">
        <v>1735</v>
      </c>
      <c r="E1737">
        <f>A1737*48000/2048</f>
        <v>40664.0625</v>
      </c>
      <c r="F1737">
        <f t="shared" si="55"/>
        <v>8.4909092349316016E-3</v>
      </c>
    </row>
    <row r="1738" spans="1:6" x14ac:dyDescent="0.25">
      <c r="A1738">
        <v>1736</v>
      </c>
      <c r="B1738">
        <v>-2800</v>
      </c>
      <c r="C1738">
        <f t="shared" si="54"/>
        <v>-8.544921875E-2</v>
      </c>
      <c r="D1738" s="1" t="s">
        <v>1736</v>
      </c>
      <c r="E1738">
        <f>A1738*48000/2048</f>
        <v>40687.5</v>
      </c>
      <c r="F1738">
        <f t="shared" si="55"/>
        <v>4.3972827481810403E-3</v>
      </c>
    </row>
    <row r="1739" spans="1:6" x14ac:dyDescent="0.25">
      <c r="A1739">
        <v>1737</v>
      </c>
      <c r="B1739">
        <v>-3481</v>
      </c>
      <c r="C1739">
        <f t="shared" si="54"/>
        <v>-0.106231689453125</v>
      </c>
      <c r="D1739" s="1" t="s">
        <v>1737</v>
      </c>
      <c r="E1739">
        <f>A1739*48000/2048</f>
        <v>40710.9375</v>
      </c>
      <c r="F1739">
        <f t="shared" si="55"/>
        <v>2.7364111425520121E-3</v>
      </c>
    </row>
    <row r="1740" spans="1:6" x14ac:dyDescent="0.25">
      <c r="A1740">
        <v>1738</v>
      </c>
      <c r="B1740">
        <v>-8142</v>
      </c>
      <c r="C1740">
        <f t="shared" si="54"/>
        <v>-0.24847412109375</v>
      </c>
      <c r="D1740" s="1" t="s">
        <v>1738</v>
      </c>
      <c r="E1740">
        <f>A1740*48000/2048</f>
        <v>40734.375</v>
      </c>
      <c r="F1740">
        <f t="shared" si="55"/>
        <v>6.6678274675342373E-3</v>
      </c>
    </row>
    <row r="1741" spans="1:6" x14ac:dyDescent="0.25">
      <c r="A1741">
        <v>1739</v>
      </c>
      <c r="B1741">
        <v>9799</v>
      </c>
      <c r="C1741">
        <f t="shared" si="54"/>
        <v>0.299041748046875</v>
      </c>
      <c r="D1741" s="1" t="s">
        <v>1739</v>
      </c>
      <c r="E1741">
        <f>A1741*48000/2048</f>
        <v>40757.8125</v>
      </c>
      <c r="F1741">
        <f t="shared" si="55"/>
        <v>8.6836465474633279E-3</v>
      </c>
    </row>
    <row r="1742" spans="1:6" x14ac:dyDescent="0.25">
      <c r="A1742">
        <v>1740</v>
      </c>
      <c r="B1742">
        <v>10219</v>
      </c>
      <c r="C1742">
        <f t="shared" si="54"/>
        <v>0.311859130859375</v>
      </c>
      <c r="D1742" s="1" t="s">
        <v>1740</v>
      </c>
      <c r="E1742">
        <f>A1742*48000/2048</f>
        <v>40781.25</v>
      </c>
      <c r="F1742">
        <f t="shared" si="55"/>
        <v>2.1640586318244642E-2</v>
      </c>
    </row>
    <row r="1743" spans="1:6" x14ac:dyDescent="0.25">
      <c r="A1743">
        <v>1741</v>
      </c>
      <c r="B1743">
        <v>2141</v>
      </c>
      <c r="C1743">
        <f t="shared" si="54"/>
        <v>6.5338134765625E-2</v>
      </c>
      <c r="D1743" s="1" t="s">
        <v>1741</v>
      </c>
      <c r="E1743">
        <f>A1743*48000/2048</f>
        <v>40804.6875</v>
      </c>
      <c r="F1743">
        <f t="shared" si="55"/>
        <v>1.1430368685948182E-2</v>
      </c>
    </row>
    <row r="1744" spans="1:6" x14ac:dyDescent="0.25">
      <c r="A1744">
        <v>1742</v>
      </c>
      <c r="B1744">
        <v>461</v>
      </c>
      <c r="C1744">
        <f t="shared" si="54"/>
        <v>1.4068603515625E-2</v>
      </c>
      <c r="D1744" s="1" t="s">
        <v>1742</v>
      </c>
      <c r="E1744">
        <f>A1744*48000/2048</f>
        <v>40828.125</v>
      </c>
      <c r="F1744">
        <f t="shared" si="55"/>
        <v>7.626233674789133E-3</v>
      </c>
    </row>
    <row r="1745" spans="1:6" x14ac:dyDescent="0.25">
      <c r="A1745">
        <v>1743</v>
      </c>
      <c r="B1745">
        <v>2143</v>
      </c>
      <c r="C1745">
        <f t="shared" si="54"/>
        <v>6.5399169921875E-2</v>
      </c>
      <c r="D1745" s="1" t="s">
        <v>1743</v>
      </c>
      <c r="E1745">
        <f>A1745*48000/2048</f>
        <v>40851.5625</v>
      </c>
      <c r="F1745">
        <f t="shared" si="55"/>
        <v>5.3962479328081179E-3</v>
      </c>
    </row>
    <row r="1746" spans="1:6" x14ac:dyDescent="0.25">
      <c r="A1746">
        <v>1744</v>
      </c>
      <c r="B1746">
        <v>-13383</v>
      </c>
      <c r="C1746">
        <f t="shared" si="54"/>
        <v>-0.408416748046875</v>
      </c>
      <c r="D1746" s="1" t="s">
        <v>1744</v>
      </c>
      <c r="E1746">
        <f>A1746*48000/2048</f>
        <v>40875</v>
      </c>
      <c r="F1746">
        <f t="shared" si="55"/>
        <v>1.4745837130300627E-2</v>
      </c>
    </row>
    <row r="1747" spans="1:6" x14ac:dyDescent="0.25">
      <c r="A1747">
        <v>1745</v>
      </c>
      <c r="B1747">
        <v>3033</v>
      </c>
      <c r="C1747">
        <f t="shared" si="54"/>
        <v>9.2559814453125E-2</v>
      </c>
      <c r="D1747" s="1" t="s">
        <v>1745</v>
      </c>
      <c r="E1747">
        <f>A1747*48000/2048</f>
        <v>40898.4375</v>
      </c>
      <c r="F1747">
        <f t="shared" si="55"/>
        <v>6.8431432114572487E-3</v>
      </c>
    </row>
    <row r="1748" spans="1:6" x14ac:dyDescent="0.25">
      <c r="A1748">
        <v>1746</v>
      </c>
      <c r="B1748">
        <v>-1791</v>
      </c>
      <c r="C1748">
        <f t="shared" si="54"/>
        <v>-5.4656982421875E-2</v>
      </c>
      <c r="D1748" s="1" t="s">
        <v>1746</v>
      </c>
      <c r="E1748">
        <f>A1748*48000/2048</f>
        <v>40921.875</v>
      </c>
      <c r="F1748">
        <f t="shared" si="55"/>
        <v>1.402208416695881E-2</v>
      </c>
    </row>
    <row r="1749" spans="1:6" x14ac:dyDescent="0.25">
      <c r="A1749">
        <v>1747</v>
      </c>
      <c r="B1749">
        <v>2383</v>
      </c>
      <c r="C1749">
        <f t="shared" si="54"/>
        <v>7.2723388671875E-2</v>
      </c>
      <c r="D1749" s="1" t="s">
        <v>1747</v>
      </c>
      <c r="E1749">
        <f>A1749*48000/2048</f>
        <v>40945.3125</v>
      </c>
      <c r="F1749">
        <f t="shared" si="55"/>
        <v>7.750727868841718E-3</v>
      </c>
    </row>
    <row r="1750" spans="1:6" x14ac:dyDescent="0.25">
      <c r="A1750">
        <v>1748</v>
      </c>
      <c r="B1750">
        <v>-6339</v>
      </c>
      <c r="C1750">
        <f t="shared" si="54"/>
        <v>-0.193450927734375</v>
      </c>
      <c r="D1750" s="1" t="s">
        <v>1748</v>
      </c>
      <c r="E1750">
        <f>A1750*48000/2048</f>
        <v>40968.75</v>
      </c>
      <c r="F1750">
        <f t="shared" si="55"/>
        <v>4.6496702106786766E-3</v>
      </c>
    </row>
    <row r="1751" spans="1:6" x14ac:dyDescent="0.25">
      <c r="A1751">
        <v>1749</v>
      </c>
      <c r="B1751">
        <v>-7308</v>
      </c>
      <c r="C1751">
        <f t="shared" si="54"/>
        <v>-0.2230224609375</v>
      </c>
      <c r="D1751" s="1" t="s">
        <v>1749</v>
      </c>
      <c r="E1751">
        <f>A1751*48000/2048</f>
        <v>40992.1875</v>
      </c>
      <c r="F1751">
        <f t="shared" si="55"/>
        <v>4.1898950890214923E-3</v>
      </c>
    </row>
    <row r="1752" spans="1:6" x14ac:dyDescent="0.25">
      <c r="A1752">
        <v>1750</v>
      </c>
      <c r="B1752">
        <v>-6841</v>
      </c>
      <c r="C1752">
        <f t="shared" si="54"/>
        <v>-0.208770751953125</v>
      </c>
      <c r="D1752" s="1" t="s">
        <v>1750</v>
      </c>
      <c r="E1752">
        <f>A1752*48000/2048</f>
        <v>41015.625</v>
      </c>
      <c r="F1752">
        <f t="shared" si="55"/>
        <v>8.4528260953116597E-3</v>
      </c>
    </row>
    <row r="1753" spans="1:6" x14ac:dyDescent="0.25">
      <c r="A1753">
        <v>1751</v>
      </c>
      <c r="B1753">
        <v>-7572</v>
      </c>
      <c r="C1753">
        <f t="shared" si="54"/>
        <v>-0.2310791015625</v>
      </c>
      <c r="D1753" s="1" t="s">
        <v>1751</v>
      </c>
      <c r="E1753">
        <f>A1753*48000/2048</f>
        <v>41039.0625</v>
      </c>
      <c r="F1753">
        <f t="shared" si="55"/>
        <v>1.0474927256974658E-3</v>
      </c>
    </row>
    <row r="1754" spans="1:6" x14ac:dyDescent="0.25">
      <c r="A1754">
        <v>1752</v>
      </c>
      <c r="B1754">
        <v>2086</v>
      </c>
      <c r="C1754">
        <f t="shared" si="54"/>
        <v>6.365966796875E-2</v>
      </c>
      <c r="D1754" s="1" t="s">
        <v>1752</v>
      </c>
      <c r="E1754">
        <f>A1754*48000/2048</f>
        <v>41062.5</v>
      </c>
      <c r="F1754">
        <f t="shared" si="55"/>
        <v>6.5825099623150318E-3</v>
      </c>
    </row>
    <row r="1755" spans="1:6" x14ac:dyDescent="0.25">
      <c r="A1755">
        <v>1753</v>
      </c>
      <c r="B1755">
        <v>-7288</v>
      </c>
      <c r="C1755">
        <f t="shared" si="54"/>
        <v>-0.222412109375</v>
      </c>
      <c r="D1755" s="1" t="s">
        <v>1753</v>
      </c>
      <c r="E1755">
        <f>A1755*48000/2048</f>
        <v>41085.9375</v>
      </c>
      <c r="F1755">
        <f t="shared" si="55"/>
        <v>1.5840620808455278E-2</v>
      </c>
    </row>
    <row r="1756" spans="1:6" x14ac:dyDescent="0.25">
      <c r="A1756">
        <v>1754</v>
      </c>
      <c r="B1756">
        <v>-14998</v>
      </c>
      <c r="C1756">
        <f t="shared" si="54"/>
        <v>-0.45770263671875</v>
      </c>
      <c r="D1756" s="1" t="s">
        <v>1754</v>
      </c>
      <c r="E1756">
        <f>A1756*48000/2048</f>
        <v>41109.375</v>
      </c>
      <c r="F1756">
        <f t="shared" si="55"/>
        <v>9.0102724978654569E-3</v>
      </c>
    </row>
    <row r="1757" spans="1:6" x14ac:dyDescent="0.25">
      <c r="A1757">
        <v>1755</v>
      </c>
      <c r="B1757">
        <v>-3934</v>
      </c>
      <c r="C1757">
        <f t="shared" si="54"/>
        <v>-0.12005615234375</v>
      </c>
      <c r="D1757" s="1" t="s">
        <v>1755</v>
      </c>
      <c r="E1757">
        <f>A1757*48000/2048</f>
        <v>41132.8125</v>
      </c>
      <c r="F1757">
        <f t="shared" si="55"/>
        <v>9.7107808583634866E-3</v>
      </c>
    </row>
    <row r="1758" spans="1:6" x14ac:dyDescent="0.25">
      <c r="A1758">
        <v>1756</v>
      </c>
      <c r="B1758">
        <v>-918</v>
      </c>
      <c r="C1758">
        <f t="shared" si="54"/>
        <v>-2.801513671875E-2</v>
      </c>
      <c r="D1758" s="1" t="s">
        <v>1756</v>
      </c>
      <c r="E1758">
        <f>A1758*48000/2048</f>
        <v>41156.25</v>
      </c>
      <c r="F1758">
        <f t="shared" si="55"/>
        <v>1.2161714486120082E-2</v>
      </c>
    </row>
    <row r="1759" spans="1:6" x14ac:dyDescent="0.25">
      <c r="A1759">
        <v>1757</v>
      </c>
      <c r="B1759">
        <v>-1225</v>
      </c>
      <c r="C1759">
        <f t="shared" si="54"/>
        <v>-3.7384033203125E-2</v>
      </c>
      <c r="D1759" s="1" t="s">
        <v>1757</v>
      </c>
      <c r="E1759">
        <f>A1759*48000/2048</f>
        <v>41179.6875</v>
      </c>
      <c r="F1759">
        <f t="shared" si="55"/>
        <v>3.1850507839332569E-3</v>
      </c>
    </row>
    <row r="1760" spans="1:6" x14ac:dyDescent="0.25">
      <c r="A1760">
        <v>1758</v>
      </c>
      <c r="B1760">
        <v>7167</v>
      </c>
      <c r="C1760">
        <f t="shared" si="54"/>
        <v>0.218719482421875</v>
      </c>
      <c r="D1760" s="1" t="s">
        <v>1758</v>
      </c>
      <c r="E1760">
        <f>A1760*48000/2048</f>
        <v>41203.125</v>
      </c>
      <c r="F1760">
        <f t="shared" si="55"/>
        <v>1.4824595625197688E-2</v>
      </c>
    </row>
    <row r="1761" spans="1:6" x14ac:dyDescent="0.25">
      <c r="A1761">
        <v>1759</v>
      </c>
      <c r="B1761">
        <v>-4131</v>
      </c>
      <c r="C1761">
        <f t="shared" si="54"/>
        <v>-0.126068115234375</v>
      </c>
      <c r="D1761" s="1" t="s">
        <v>1759</v>
      </c>
      <c r="E1761">
        <f>A1761*48000/2048</f>
        <v>41226.5625</v>
      </c>
      <c r="F1761">
        <f t="shared" si="55"/>
        <v>1.5607689645602608E-3</v>
      </c>
    </row>
    <row r="1762" spans="1:6" x14ac:dyDescent="0.25">
      <c r="A1762">
        <v>1760</v>
      </c>
      <c r="B1762">
        <v>10655</v>
      </c>
      <c r="C1762">
        <f t="shared" si="54"/>
        <v>0.325164794921875</v>
      </c>
      <c r="D1762" s="1" t="s">
        <v>1760</v>
      </c>
      <c r="E1762">
        <f>A1762*48000/2048</f>
        <v>41250</v>
      </c>
      <c r="F1762">
        <f t="shared" si="55"/>
        <v>3.2554450256274984E-3</v>
      </c>
    </row>
    <row r="1763" spans="1:6" x14ac:dyDescent="0.25">
      <c r="A1763">
        <v>1761</v>
      </c>
      <c r="B1763">
        <v>-4593</v>
      </c>
      <c r="C1763">
        <f t="shared" si="54"/>
        <v>-0.140167236328125</v>
      </c>
      <c r="D1763" s="1" t="s">
        <v>1761</v>
      </c>
      <c r="E1763">
        <f>A1763*48000/2048</f>
        <v>41273.4375</v>
      </c>
      <c r="F1763">
        <f t="shared" si="55"/>
        <v>3.952573028238651E-3</v>
      </c>
    </row>
    <row r="1764" spans="1:6" x14ac:dyDescent="0.25">
      <c r="A1764">
        <v>1762</v>
      </c>
      <c r="B1764">
        <v>-34</v>
      </c>
      <c r="C1764">
        <f t="shared" si="54"/>
        <v>-1.03759765625E-3</v>
      </c>
      <c r="D1764" s="1" t="s">
        <v>1762</v>
      </c>
      <c r="E1764">
        <f>A1764*48000/2048</f>
        <v>41296.875</v>
      </c>
      <c r="F1764">
        <f t="shared" si="55"/>
        <v>1.4251781378423277E-2</v>
      </c>
    </row>
    <row r="1765" spans="1:6" x14ac:dyDescent="0.25">
      <c r="A1765">
        <v>1763</v>
      </c>
      <c r="B1765">
        <v>2436</v>
      </c>
      <c r="C1765">
        <f t="shared" si="54"/>
        <v>7.43408203125E-2</v>
      </c>
      <c r="D1765" s="1" t="s">
        <v>1763</v>
      </c>
      <c r="E1765">
        <f>A1765*48000/2048</f>
        <v>41320.3125</v>
      </c>
      <c r="F1765">
        <f t="shared" si="55"/>
        <v>5.6188471504017897E-3</v>
      </c>
    </row>
    <row r="1766" spans="1:6" x14ac:dyDescent="0.25">
      <c r="A1766">
        <v>1764</v>
      </c>
      <c r="B1766">
        <v>6972</v>
      </c>
      <c r="C1766">
        <f t="shared" si="54"/>
        <v>0.2127685546875</v>
      </c>
      <c r="D1766" s="1" t="s">
        <v>1764</v>
      </c>
      <c r="E1766">
        <f>A1766*48000/2048</f>
        <v>41343.75</v>
      </c>
      <c r="F1766">
        <f t="shared" si="55"/>
        <v>9.7757152802372647E-3</v>
      </c>
    </row>
    <row r="1767" spans="1:6" x14ac:dyDescent="0.25">
      <c r="A1767">
        <v>1765</v>
      </c>
      <c r="B1767">
        <v>10196</v>
      </c>
      <c r="C1767">
        <f t="shared" si="54"/>
        <v>0.3111572265625</v>
      </c>
      <c r="D1767" s="1" t="s">
        <v>1765</v>
      </c>
      <c r="E1767">
        <f>A1767*48000/2048</f>
        <v>41367.1875</v>
      </c>
      <c r="F1767">
        <f t="shared" si="55"/>
        <v>7.8939545713368232E-3</v>
      </c>
    </row>
    <row r="1768" spans="1:6" x14ac:dyDescent="0.25">
      <c r="A1768">
        <v>1766</v>
      </c>
      <c r="B1768">
        <v>6611</v>
      </c>
      <c r="C1768">
        <f t="shared" si="54"/>
        <v>0.201751708984375</v>
      </c>
      <c r="D1768" s="1" t="s">
        <v>1766</v>
      </c>
      <c r="E1768">
        <f>A1768*48000/2048</f>
        <v>41390.625</v>
      </c>
      <c r="F1768">
        <f t="shared" si="55"/>
        <v>1.184140677090653E-2</v>
      </c>
    </row>
    <row r="1769" spans="1:6" x14ac:dyDescent="0.25">
      <c r="A1769">
        <v>1767</v>
      </c>
      <c r="B1769">
        <v>-3665</v>
      </c>
      <c r="C1769">
        <f t="shared" si="54"/>
        <v>-0.111846923828125</v>
      </c>
      <c r="D1769" s="1" t="s">
        <v>1767</v>
      </c>
      <c r="E1769">
        <f>A1769*48000/2048</f>
        <v>41414.0625</v>
      </c>
      <c r="F1769">
        <f t="shared" si="55"/>
        <v>6.1778545253502017E-3</v>
      </c>
    </row>
    <row r="1770" spans="1:6" x14ac:dyDescent="0.25">
      <c r="A1770">
        <v>1768</v>
      </c>
      <c r="B1770">
        <v>-21</v>
      </c>
      <c r="C1770">
        <f t="shared" si="54"/>
        <v>-6.40869140625E-4</v>
      </c>
      <c r="D1770" s="1" t="s">
        <v>1768</v>
      </c>
      <c r="E1770">
        <f>A1770*48000/2048</f>
        <v>41437.5</v>
      </c>
      <c r="F1770">
        <f t="shared" si="55"/>
        <v>1.0082264993145247E-2</v>
      </c>
    </row>
    <row r="1771" spans="1:6" x14ac:dyDescent="0.25">
      <c r="A1771">
        <v>1769</v>
      </c>
      <c r="B1771">
        <v>11987</v>
      </c>
      <c r="C1771">
        <f t="shared" si="54"/>
        <v>0.365814208984375</v>
      </c>
      <c r="D1771" s="1" t="s">
        <v>1769</v>
      </c>
      <c r="E1771">
        <f>A1771*48000/2048</f>
        <v>41460.9375</v>
      </c>
      <c r="F1771">
        <f t="shared" si="55"/>
        <v>7.1426981918679142E-3</v>
      </c>
    </row>
    <row r="1772" spans="1:6" x14ac:dyDescent="0.25">
      <c r="A1772">
        <v>1770</v>
      </c>
      <c r="B1772">
        <v>8300</v>
      </c>
      <c r="C1772">
        <f t="shared" si="54"/>
        <v>0.2532958984375</v>
      </c>
      <c r="D1772" s="1" t="s">
        <v>1770</v>
      </c>
      <c r="E1772">
        <f>A1772*48000/2048</f>
        <v>41484.375</v>
      </c>
      <c r="F1772">
        <f t="shared" si="55"/>
        <v>1.7489015047369313E-2</v>
      </c>
    </row>
    <row r="1773" spans="1:6" x14ac:dyDescent="0.25">
      <c r="A1773">
        <v>1771</v>
      </c>
      <c r="B1773">
        <v>1193</v>
      </c>
      <c r="C1773">
        <f t="shared" si="54"/>
        <v>3.6407470703125E-2</v>
      </c>
      <c r="D1773" s="1" t="s">
        <v>1771</v>
      </c>
      <c r="E1773">
        <f>A1773*48000/2048</f>
        <v>41507.8125</v>
      </c>
      <c r="F1773">
        <f t="shared" si="55"/>
        <v>1.4428094361756075E-2</v>
      </c>
    </row>
    <row r="1774" spans="1:6" x14ac:dyDescent="0.25">
      <c r="A1774">
        <v>1772</v>
      </c>
      <c r="B1774">
        <v>2723</v>
      </c>
      <c r="C1774">
        <f t="shared" si="54"/>
        <v>8.3099365234375E-2</v>
      </c>
      <c r="D1774" s="1" t="s">
        <v>1772</v>
      </c>
      <c r="E1774">
        <f>A1774*48000/2048</f>
        <v>41531.25</v>
      </c>
      <c r="F1774">
        <f t="shared" si="55"/>
        <v>7.5042741253373785E-3</v>
      </c>
    </row>
    <row r="1775" spans="1:6" x14ac:dyDescent="0.25">
      <c r="A1775">
        <v>1773</v>
      </c>
      <c r="B1775">
        <v>-547</v>
      </c>
      <c r="C1775">
        <f t="shared" si="54"/>
        <v>-1.6693115234375E-2</v>
      </c>
      <c r="D1775" s="1" t="s">
        <v>1773</v>
      </c>
      <c r="E1775">
        <f>A1775*48000/2048</f>
        <v>41554.6875</v>
      </c>
      <c r="F1775">
        <f t="shared" si="55"/>
        <v>3.9563893105393896E-3</v>
      </c>
    </row>
    <row r="1776" spans="1:6" x14ac:dyDescent="0.25">
      <c r="A1776">
        <v>1774</v>
      </c>
      <c r="B1776">
        <v>-3308</v>
      </c>
      <c r="C1776">
        <f t="shared" si="54"/>
        <v>-0.1009521484375</v>
      </c>
      <c r="D1776" s="1" t="s">
        <v>1774</v>
      </c>
      <c r="E1776">
        <f>A1776*48000/2048</f>
        <v>41578.125</v>
      </c>
      <c r="F1776">
        <f t="shared" si="55"/>
        <v>6.8726101365474759E-3</v>
      </c>
    </row>
    <row r="1777" spans="1:6" x14ac:dyDescent="0.25">
      <c r="A1777">
        <v>1775</v>
      </c>
      <c r="B1777">
        <v>-1721</v>
      </c>
      <c r="C1777">
        <f t="shared" si="54"/>
        <v>-5.2520751953125E-2</v>
      </c>
      <c r="D1777" s="1" t="s">
        <v>1775</v>
      </c>
      <c r="E1777">
        <f>A1777*48000/2048</f>
        <v>41601.5625</v>
      </c>
      <c r="F1777">
        <f t="shared" si="55"/>
        <v>7.7622564915444036E-3</v>
      </c>
    </row>
    <row r="1778" spans="1:6" x14ac:dyDescent="0.25">
      <c r="A1778">
        <v>1776</v>
      </c>
      <c r="B1778">
        <v>13554</v>
      </c>
      <c r="C1778">
        <f t="shared" si="54"/>
        <v>0.41363525390625</v>
      </c>
      <c r="D1778" s="1" t="s">
        <v>1776</v>
      </c>
      <c r="E1778">
        <f>A1778*48000/2048</f>
        <v>41625</v>
      </c>
      <c r="F1778">
        <f t="shared" si="55"/>
        <v>1.3558542982739747E-2</v>
      </c>
    </row>
    <row r="1779" spans="1:6" x14ac:dyDescent="0.25">
      <c r="A1779">
        <v>1777</v>
      </c>
      <c r="B1779">
        <v>9971</v>
      </c>
      <c r="C1779">
        <f t="shared" si="54"/>
        <v>0.304290771484375</v>
      </c>
      <c r="D1779" s="1" t="s">
        <v>1777</v>
      </c>
      <c r="E1779">
        <f>A1779*48000/2048</f>
        <v>41648.4375</v>
      </c>
      <c r="F1779">
        <f t="shared" si="55"/>
        <v>6.4131719761361967E-3</v>
      </c>
    </row>
    <row r="1780" spans="1:6" x14ac:dyDescent="0.25">
      <c r="A1780">
        <v>1778</v>
      </c>
      <c r="B1780">
        <v>1194</v>
      </c>
      <c r="C1780">
        <f t="shared" si="54"/>
        <v>3.643798828125E-2</v>
      </c>
      <c r="D1780" s="1" t="s">
        <v>1778</v>
      </c>
      <c r="E1780">
        <f>A1780*48000/2048</f>
        <v>41671.875</v>
      </c>
      <c r="F1780">
        <f t="shared" si="55"/>
        <v>8.1376679681750691E-3</v>
      </c>
    </row>
    <row r="1781" spans="1:6" x14ac:dyDescent="0.25">
      <c r="A1781">
        <v>1779</v>
      </c>
      <c r="B1781">
        <v>-1883</v>
      </c>
      <c r="C1781">
        <f t="shared" si="54"/>
        <v>-5.7464599609375E-2</v>
      </c>
      <c r="D1781" s="1" t="s">
        <v>1779</v>
      </c>
      <c r="E1781">
        <f>A1781*48000/2048</f>
        <v>41695.3125</v>
      </c>
      <c r="F1781">
        <f t="shared" si="55"/>
        <v>1.4447637779158067E-2</v>
      </c>
    </row>
    <row r="1782" spans="1:6" x14ac:dyDescent="0.25">
      <c r="A1782">
        <v>1780</v>
      </c>
      <c r="B1782">
        <v>-17184</v>
      </c>
      <c r="C1782">
        <f t="shared" si="54"/>
        <v>-0.5244140625</v>
      </c>
      <c r="D1782" s="1" t="s">
        <v>1780</v>
      </c>
      <c r="E1782">
        <f>A1782*48000/2048</f>
        <v>41718.75</v>
      </c>
      <c r="F1782">
        <f t="shared" si="55"/>
        <v>6.0831504021407095E-3</v>
      </c>
    </row>
    <row r="1783" spans="1:6" x14ac:dyDescent="0.25">
      <c r="A1783">
        <v>1781</v>
      </c>
      <c r="B1783">
        <v>-7893</v>
      </c>
      <c r="C1783">
        <f t="shared" si="54"/>
        <v>-0.240875244140625</v>
      </c>
      <c r="D1783" s="1" t="s">
        <v>1781</v>
      </c>
      <c r="E1783">
        <f>A1783*48000/2048</f>
        <v>41742.1875</v>
      </c>
      <c r="F1783">
        <f t="shared" si="55"/>
        <v>9.6475297126120338E-3</v>
      </c>
    </row>
    <row r="1784" spans="1:6" x14ac:dyDescent="0.25">
      <c r="A1784">
        <v>1782</v>
      </c>
      <c r="B1784">
        <v>-1093</v>
      </c>
      <c r="C1784">
        <f t="shared" si="54"/>
        <v>-3.3355712890625E-2</v>
      </c>
      <c r="D1784" s="1" t="s">
        <v>1782</v>
      </c>
      <c r="E1784">
        <f>A1784*48000/2048</f>
        <v>41765.625</v>
      </c>
      <c r="F1784">
        <f t="shared" si="55"/>
        <v>1.4980988925168331E-2</v>
      </c>
    </row>
    <row r="1785" spans="1:6" x14ac:dyDescent="0.25">
      <c r="A1785">
        <v>1783</v>
      </c>
      <c r="B1785">
        <v>-5460</v>
      </c>
      <c r="C1785">
        <f t="shared" si="54"/>
        <v>-0.1666259765625</v>
      </c>
      <c r="D1785" s="1" t="s">
        <v>1783</v>
      </c>
      <c r="E1785">
        <f>A1785*48000/2048</f>
        <v>41789.0625</v>
      </c>
      <c r="F1785">
        <f t="shared" si="55"/>
        <v>5.8878781639992821E-3</v>
      </c>
    </row>
    <row r="1786" spans="1:6" x14ac:dyDescent="0.25">
      <c r="A1786">
        <v>1784</v>
      </c>
      <c r="B1786">
        <v>-1044</v>
      </c>
      <c r="C1786">
        <f t="shared" si="54"/>
        <v>-3.18603515625E-2</v>
      </c>
      <c r="D1786" s="1" t="s">
        <v>1784</v>
      </c>
      <c r="E1786">
        <f>A1786*48000/2048</f>
        <v>41812.5</v>
      </c>
      <c r="F1786">
        <f t="shared" si="55"/>
        <v>1.5879460068061589E-2</v>
      </c>
    </row>
    <row r="1787" spans="1:6" x14ac:dyDescent="0.25">
      <c r="A1787">
        <v>1785</v>
      </c>
      <c r="B1787">
        <v>-13783</v>
      </c>
      <c r="C1787">
        <f t="shared" si="54"/>
        <v>-0.420623779296875</v>
      </c>
      <c r="D1787" s="1" t="s">
        <v>1785</v>
      </c>
      <c r="E1787">
        <f>A1787*48000/2048</f>
        <v>41835.9375</v>
      </c>
      <c r="F1787">
        <f t="shared" si="55"/>
        <v>1.3034402172694746E-2</v>
      </c>
    </row>
    <row r="1788" spans="1:6" x14ac:dyDescent="0.25">
      <c r="A1788">
        <v>1786</v>
      </c>
      <c r="B1788">
        <v>6373</v>
      </c>
      <c r="C1788">
        <f t="shared" si="54"/>
        <v>0.194488525390625</v>
      </c>
      <c r="D1788" s="1" t="s">
        <v>1786</v>
      </c>
      <c r="E1788">
        <f>A1788*48000/2048</f>
        <v>41859.375</v>
      </c>
      <c r="F1788">
        <f t="shared" si="55"/>
        <v>5.1038456959463601E-4</v>
      </c>
    </row>
    <row r="1789" spans="1:6" x14ac:dyDescent="0.25">
      <c r="A1789">
        <v>1787</v>
      </c>
      <c r="B1789">
        <v>4975</v>
      </c>
      <c r="C1789">
        <f t="shared" si="54"/>
        <v>0.151824951171875</v>
      </c>
      <c r="D1789" s="1" t="s">
        <v>1787</v>
      </c>
      <c r="E1789">
        <f>A1789*48000/2048</f>
        <v>41882.8125</v>
      </c>
      <c r="F1789">
        <f t="shared" si="55"/>
        <v>1.2572181110299476E-2</v>
      </c>
    </row>
    <row r="1790" spans="1:6" x14ac:dyDescent="0.25">
      <c r="A1790">
        <v>1788</v>
      </c>
      <c r="B1790">
        <v>-5173</v>
      </c>
      <c r="C1790">
        <f t="shared" si="54"/>
        <v>-0.157867431640625</v>
      </c>
      <c r="D1790" s="1" t="s">
        <v>1788</v>
      </c>
      <c r="E1790">
        <f>A1790*48000/2048</f>
        <v>41906.25</v>
      </c>
      <c r="F1790">
        <f t="shared" si="55"/>
        <v>2.8638363742589531E-3</v>
      </c>
    </row>
    <row r="1791" spans="1:6" x14ac:dyDescent="0.25">
      <c r="A1791">
        <v>1789</v>
      </c>
      <c r="B1791">
        <v>-4856</v>
      </c>
      <c r="C1791">
        <f t="shared" si="54"/>
        <v>-0.148193359375</v>
      </c>
      <c r="D1791" s="1" t="s">
        <v>1789</v>
      </c>
      <c r="E1791">
        <f>A1791*48000/2048</f>
        <v>41929.6875</v>
      </c>
      <c r="F1791">
        <f t="shared" si="55"/>
        <v>2.0012793940704956E-2</v>
      </c>
    </row>
    <row r="1792" spans="1:6" x14ac:dyDescent="0.25">
      <c r="A1792">
        <v>1790</v>
      </c>
      <c r="B1792">
        <v>-722</v>
      </c>
      <c r="C1792">
        <f t="shared" si="54"/>
        <v>-2.203369140625E-2</v>
      </c>
      <c r="D1792" s="1" t="s">
        <v>1790</v>
      </c>
      <c r="E1792">
        <f>A1792*48000/2048</f>
        <v>41953.125</v>
      </c>
      <c r="F1792">
        <f t="shared" si="55"/>
        <v>1.6969972592562575E-2</v>
      </c>
    </row>
    <row r="1793" spans="1:6" x14ac:dyDescent="0.25">
      <c r="A1793">
        <v>1791</v>
      </c>
      <c r="B1793">
        <v>-14442</v>
      </c>
      <c r="C1793">
        <f t="shared" si="54"/>
        <v>-0.44073486328125</v>
      </c>
      <c r="D1793" s="1" t="s">
        <v>1791</v>
      </c>
      <c r="E1793">
        <f>A1793*48000/2048</f>
        <v>41976.5625</v>
      </c>
      <c r="F1793">
        <f t="shared" si="55"/>
        <v>7.7976014574625014E-3</v>
      </c>
    </row>
    <row r="1794" spans="1:6" x14ac:dyDescent="0.25">
      <c r="A1794">
        <v>1792</v>
      </c>
      <c r="B1794">
        <v>-11838</v>
      </c>
      <c r="C1794">
        <f t="shared" si="54"/>
        <v>-0.36126708984375</v>
      </c>
      <c r="D1794" s="1" t="s">
        <v>1792</v>
      </c>
      <c r="E1794">
        <f>A1794*48000/2048</f>
        <v>42000</v>
      </c>
      <c r="F1794">
        <f t="shared" si="55"/>
        <v>4.2587062055291737E-3</v>
      </c>
    </row>
    <row r="1795" spans="1:6" x14ac:dyDescent="0.25">
      <c r="A1795">
        <v>1793</v>
      </c>
      <c r="B1795">
        <v>7342</v>
      </c>
      <c r="C1795">
        <f t="shared" ref="C1795:C1858" si="56">B1795/32768</f>
        <v>0.22406005859375</v>
      </c>
      <c r="D1795" s="1" t="s">
        <v>1793</v>
      </c>
      <c r="E1795">
        <f>A1795*48000/2048</f>
        <v>42023.4375</v>
      </c>
      <c r="F1795">
        <f t="shared" ref="F1795:F1858" si="57">2/2048*IMABS(D1795)</f>
        <v>2.6164749633473187E-3</v>
      </c>
    </row>
    <row r="1796" spans="1:6" x14ac:dyDescent="0.25">
      <c r="A1796">
        <v>1794</v>
      </c>
      <c r="B1796">
        <v>7639</v>
      </c>
      <c r="C1796">
        <f t="shared" si="56"/>
        <v>0.233123779296875</v>
      </c>
      <c r="D1796" s="1" t="s">
        <v>1794</v>
      </c>
      <c r="E1796">
        <f>A1796*48000/2048</f>
        <v>42046.875</v>
      </c>
      <c r="F1796">
        <f t="shared" si="57"/>
        <v>9.8383147444173896E-3</v>
      </c>
    </row>
    <row r="1797" spans="1:6" x14ac:dyDescent="0.25">
      <c r="A1797">
        <v>1795</v>
      </c>
      <c r="B1797">
        <v>2461</v>
      </c>
      <c r="C1797">
        <f t="shared" si="56"/>
        <v>7.5103759765625E-2</v>
      </c>
      <c r="D1797" s="1" t="s">
        <v>1795</v>
      </c>
      <c r="E1797">
        <f>A1797*48000/2048</f>
        <v>42070.3125</v>
      </c>
      <c r="F1797">
        <f t="shared" si="57"/>
        <v>2.2630160775790127E-3</v>
      </c>
    </row>
    <row r="1798" spans="1:6" x14ac:dyDescent="0.25">
      <c r="A1798">
        <v>1796</v>
      </c>
      <c r="B1798">
        <v>-6741</v>
      </c>
      <c r="C1798">
        <f t="shared" si="56"/>
        <v>-0.205718994140625</v>
      </c>
      <c r="D1798" s="1" t="s">
        <v>1796</v>
      </c>
      <c r="E1798">
        <f>A1798*48000/2048</f>
        <v>42093.75</v>
      </c>
      <c r="F1798">
        <f t="shared" si="57"/>
        <v>1.85069804267869E-2</v>
      </c>
    </row>
    <row r="1799" spans="1:6" x14ac:dyDescent="0.25">
      <c r="A1799">
        <v>1797</v>
      </c>
      <c r="B1799">
        <v>-6654</v>
      </c>
      <c r="C1799">
        <f t="shared" si="56"/>
        <v>-0.20306396484375</v>
      </c>
      <c r="D1799" s="1" t="s">
        <v>1797</v>
      </c>
      <c r="E1799">
        <f>A1799*48000/2048</f>
        <v>42117.1875</v>
      </c>
      <c r="F1799">
        <f t="shared" si="57"/>
        <v>9.4908341752138973E-3</v>
      </c>
    </row>
    <row r="1800" spans="1:6" x14ac:dyDescent="0.25">
      <c r="A1800">
        <v>1798</v>
      </c>
      <c r="B1800">
        <v>-17839</v>
      </c>
      <c r="C1800">
        <f t="shared" si="56"/>
        <v>-0.544403076171875</v>
      </c>
      <c r="D1800" s="1" t="s">
        <v>1798</v>
      </c>
      <c r="E1800">
        <f>A1800*48000/2048</f>
        <v>42140.625</v>
      </c>
      <c r="F1800">
        <f t="shared" si="57"/>
        <v>1.8385412805979029E-3</v>
      </c>
    </row>
    <row r="1801" spans="1:6" x14ac:dyDescent="0.25">
      <c r="A1801">
        <v>1799</v>
      </c>
      <c r="B1801">
        <v>2451</v>
      </c>
      <c r="C1801">
        <f t="shared" si="56"/>
        <v>7.4798583984375E-2</v>
      </c>
      <c r="D1801" s="1" t="s">
        <v>1799</v>
      </c>
      <c r="E1801">
        <f>A1801*48000/2048</f>
        <v>42164.0625</v>
      </c>
      <c r="F1801">
        <f t="shared" si="57"/>
        <v>6.9365169624996956E-3</v>
      </c>
    </row>
    <row r="1802" spans="1:6" x14ac:dyDescent="0.25">
      <c r="A1802">
        <v>1800</v>
      </c>
      <c r="B1802">
        <v>5699</v>
      </c>
      <c r="C1802">
        <f t="shared" si="56"/>
        <v>0.173919677734375</v>
      </c>
      <c r="D1802" s="1" t="s">
        <v>1800</v>
      </c>
      <c r="E1802">
        <f>A1802*48000/2048</f>
        <v>42187.5</v>
      </c>
      <c r="F1802">
        <f t="shared" si="57"/>
        <v>6.5266280499221788E-3</v>
      </c>
    </row>
    <row r="1803" spans="1:6" x14ac:dyDescent="0.25">
      <c r="A1803">
        <v>1801</v>
      </c>
      <c r="B1803">
        <v>8186</v>
      </c>
      <c r="C1803">
        <f t="shared" si="56"/>
        <v>0.24981689453125</v>
      </c>
      <c r="D1803" s="1" t="s">
        <v>1801</v>
      </c>
      <c r="E1803">
        <f>A1803*48000/2048</f>
        <v>42210.9375</v>
      </c>
      <c r="F1803">
        <f t="shared" si="57"/>
        <v>6.3336602169261009E-3</v>
      </c>
    </row>
    <row r="1804" spans="1:6" x14ac:dyDescent="0.25">
      <c r="A1804">
        <v>1802</v>
      </c>
      <c r="B1804">
        <v>8326</v>
      </c>
      <c r="C1804">
        <f t="shared" si="56"/>
        <v>0.25408935546875</v>
      </c>
      <c r="D1804" s="1" t="s">
        <v>1802</v>
      </c>
      <c r="E1804">
        <f>A1804*48000/2048</f>
        <v>42234.375</v>
      </c>
      <c r="F1804">
        <f t="shared" si="57"/>
        <v>1.1031412875570324E-2</v>
      </c>
    </row>
    <row r="1805" spans="1:6" x14ac:dyDescent="0.25">
      <c r="A1805">
        <v>1803</v>
      </c>
      <c r="B1805">
        <v>4335</v>
      </c>
      <c r="C1805">
        <f t="shared" si="56"/>
        <v>0.132293701171875</v>
      </c>
      <c r="D1805" s="1" t="s">
        <v>1803</v>
      </c>
      <c r="E1805">
        <f>A1805*48000/2048</f>
        <v>42257.8125</v>
      </c>
      <c r="F1805">
        <f t="shared" si="57"/>
        <v>1.0886338012336315E-2</v>
      </c>
    </row>
    <row r="1806" spans="1:6" x14ac:dyDescent="0.25">
      <c r="A1806">
        <v>1804</v>
      </c>
      <c r="B1806">
        <v>-8977</v>
      </c>
      <c r="C1806">
        <f t="shared" si="56"/>
        <v>-0.273956298828125</v>
      </c>
      <c r="D1806" s="1" t="s">
        <v>1804</v>
      </c>
      <c r="E1806">
        <f>A1806*48000/2048</f>
        <v>42281.25</v>
      </c>
      <c r="F1806">
        <f t="shared" si="57"/>
        <v>7.7124163669122997E-3</v>
      </c>
    </row>
    <row r="1807" spans="1:6" x14ac:dyDescent="0.25">
      <c r="A1807">
        <v>1805</v>
      </c>
      <c r="B1807">
        <v>-3392</v>
      </c>
      <c r="C1807">
        <f t="shared" si="56"/>
        <v>-0.103515625</v>
      </c>
      <c r="D1807" s="1" t="s">
        <v>1805</v>
      </c>
      <c r="E1807">
        <f>A1807*48000/2048</f>
        <v>42304.6875</v>
      </c>
      <c r="F1807">
        <f t="shared" si="57"/>
        <v>9.2606952017106701E-3</v>
      </c>
    </row>
    <row r="1808" spans="1:6" x14ac:dyDescent="0.25">
      <c r="A1808">
        <v>1806</v>
      </c>
      <c r="B1808">
        <v>504</v>
      </c>
      <c r="C1808">
        <f t="shared" si="56"/>
        <v>1.5380859375E-2</v>
      </c>
      <c r="D1808" s="1" t="s">
        <v>1806</v>
      </c>
      <c r="E1808">
        <f>A1808*48000/2048</f>
        <v>42328.125</v>
      </c>
      <c r="F1808">
        <f t="shared" si="57"/>
        <v>7.6765676623649455E-3</v>
      </c>
    </row>
    <row r="1809" spans="1:6" x14ac:dyDescent="0.25">
      <c r="A1809">
        <v>1807</v>
      </c>
      <c r="B1809">
        <v>3711</v>
      </c>
      <c r="C1809">
        <f t="shared" si="56"/>
        <v>0.113250732421875</v>
      </c>
      <c r="D1809" s="1" t="s">
        <v>1807</v>
      </c>
      <c r="E1809">
        <f>A1809*48000/2048</f>
        <v>42351.5625</v>
      </c>
      <c r="F1809">
        <f t="shared" si="57"/>
        <v>1.4147885930539407E-2</v>
      </c>
    </row>
    <row r="1810" spans="1:6" x14ac:dyDescent="0.25">
      <c r="A1810">
        <v>1808</v>
      </c>
      <c r="B1810">
        <v>6457</v>
      </c>
      <c r="C1810">
        <f t="shared" si="56"/>
        <v>0.197052001953125</v>
      </c>
      <c r="D1810" s="1" t="s">
        <v>1808</v>
      </c>
      <c r="E1810">
        <f>A1810*48000/2048</f>
        <v>42375</v>
      </c>
      <c r="F1810">
        <f t="shared" si="57"/>
        <v>5.7229513945059535E-3</v>
      </c>
    </row>
    <row r="1811" spans="1:6" x14ac:dyDescent="0.25">
      <c r="A1811">
        <v>1809</v>
      </c>
      <c r="B1811">
        <v>-5209</v>
      </c>
      <c r="C1811">
        <f t="shared" si="56"/>
        <v>-0.158966064453125</v>
      </c>
      <c r="D1811" s="1" t="s">
        <v>1809</v>
      </c>
      <c r="E1811">
        <f>A1811*48000/2048</f>
        <v>42398.4375</v>
      </c>
      <c r="F1811">
        <f t="shared" si="57"/>
        <v>7.7496804215870492E-3</v>
      </c>
    </row>
    <row r="1812" spans="1:6" x14ac:dyDescent="0.25">
      <c r="A1812">
        <v>1810</v>
      </c>
      <c r="B1812">
        <v>-9909</v>
      </c>
      <c r="C1812">
        <f t="shared" si="56"/>
        <v>-0.302398681640625</v>
      </c>
      <c r="D1812" s="1" t="s">
        <v>1810</v>
      </c>
      <c r="E1812">
        <f>A1812*48000/2048</f>
        <v>42421.875</v>
      </c>
      <c r="F1812">
        <f t="shared" si="57"/>
        <v>6.6990616680291824E-3</v>
      </c>
    </row>
    <row r="1813" spans="1:6" x14ac:dyDescent="0.25">
      <c r="A1813">
        <v>1811</v>
      </c>
      <c r="B1813">
        <v>4147</v>
      </c>
      <c r="C1813">
        <f t="shared" si="56"/>
        <v>0.126556396484375</v>
      </c>
      <c r="D1813" s="1" t="s">
        <v>1811</v>
      </c>
      <c r="E1813">
        <f>A1813*48000/2048</f>
        <v>42445.3125</v>
      </c>
      <c r="F1813">
        <f t="shared" si="57"/>
        <v>1.3732538480970415E-2</v>
      </c>
    </row>
    <row r="1814" spans="1:6" x14ac:dyDescent="0.25">
      <c r="A1814">
        <v>1812</v>
      </c>
      <c r="B1814">
        <v>14556</v>
      </c>
      <c r="C1814">
        <f t="shared" si="56"/>
        <v>0.4442138671875</v>
      </c>
      <c r="D1814" s="1" t="s">
        <v>1812</v>
      </c>
      <c r="E1814">
        <f>A1814*48000/2048</f>
        <v>42468.75</v>
      </c>
      <c r="F1814">
        <f t="shared" si="57"/>
        <v>3.1372755065870953E-3</v>
      </c>
    </row>
    <row r="1815" spans="1:6" x14ac:dyDescent="0.25">
      <c r="A1815">
        <v>1813</v>
      </c>
      <c r="B1815">
        <v>-6622</v>
      </c>
      <c r="C1815">
        <f t="shared" si="56"/>
        <v>-0.20208740234375</v>
      </c>
      <c r="D1815" s="1" t="s">
        <v>1813</v>
      </c>
      <c r="E1815">
        <f>A1815*48000/2048</f>
        <v>42492.1875</v>
      </c>
      <c r="F1815">
        <f t="shared" si="57"/>
        <v>9.6430669195577603E-3</v>
      </c>
    </row>
    <row r="1816" spans="1:6" x14ac:dyDescent="0.25">
      <c r="A1816">
        <v>1814</v>
      </c>
      <c r="B1816">
        <v>1345</v>
      </c>
      <c r="C1816">
        <f t="shared" si="56"/>
        <v>4.1046142578125E-2</v>
      </c>
      <c r="D1816" s="1" t="s">
        <v>1814</v>
      </c>
      <c r="E1816">
        <f>A1816*48000/2048</f>
        <v>42515.625</v>
      </c>
      <c r="F1816">
        <f t="shared" si="57"/>
        <v>1.7079220180496082E-2</v>
      </c>
    </row>
    <row r="1817" spans="1:6" x14ac:dyDescent="0.25">
      <c r="A1817">
        <v>1815</v>
      </c>
      <c r="B1817">
        <v>-1597</v>
      </c>
      <c r="C1817">
        <f t="shared" si="56"/>
        <v>-4.8736572265625E-2</v>
      </c>
      <c r="D1817" s="1" t="s">
        <v>1815</v>
      </c>
      <c r="E1817">
        <f>A1817*48000/2048</f>
        <v>42539.0625</v>
      </c>
      <c r="F1817">
        <f t="shared" si="57"/>
        <v>1.0305405680059493E-2</v>
      </c>
    </row>
    <row r="1818" spans="1:6" x14ac:dyDescent="0.25">
      <c r="A1818">
        <v>1816</v>
      </c>
      <c r="B1818">
        <v>-9760</v>
      </c>
      <c r="C1818">
        <f t="shared" si="56"/>
        <v>-0.2978515625</v>
      </c>
      <c r="D1818" s="1" t="s">
        <v>1816</v>
      </c>
      <c r="E1818">
        <f>A1818*48000/2048</f>
        <v>42562.5</v>
      </c>
      <c r="F1818">
        <f t="shared" si="57"/>
        <v>6.0772606774642281E-3</v>
      </c>
    </row>
    <row r="1819" spans="1:6" x14ac:dyDescent="0.25">
      <c r="A1819">
        <v>1817</v>
      </c>
      <c r="B1819">
        <v>6008</v>
      </c>
      <c r="C1819">
        <f t="shared" si="56"/>
        <v>0.183349609375</v>
      </c>
      <c r="D1819" s="1" t="s">
        <v>1817</v>
      </c>
      <c r="E1819">
        <f>A1819*48000/2048</f>
        <v>42585.9375</v>
      </c>
      <c r="F1819">
        <f t="shared" si="57"/>
        <v>4.5932689911081506E-3</v>
      </c>
    </row>
    <row r="1820" spans="1:6" x14ac:dyDescent="0.25">
      <c r="A1820">
        <v>1818</v>
      </c>
      <c r="B1820">
        <v>6291</v>
      </c>
      <c r="C1820">
        <f t="shared" si="56"/>
        <v>0.191986083984375</v>
      </c>
      <c r="D1820" s="1" t="s">
        <v>1818</v>
      </c>
      <c r="E1820">
        <f>A1820*48000/2048</f>
        <v>42609.375</v>
      </c>
      <c r="F1820">
        <f t="shared" si="57"/>
        <v>7.3403494488631519E-3</v>
      </c>
    </row>
    <row r="1821" spans="1:6" x14ac:dyDescent="0.25">
      <c r="A1821">
        <v>1819</v>
      </c>
      <c r="B1821">
        <v>-2647</v>
      </c>
      <c r="C1821">
        <f t="shared" si="56"/>
        <v>-8.0780029296875E-2</v>
      </c>
      <c r="D1821" s="1" t="s">
        <v>1819</v>
      </c>
      <c r="E1821">
        <f>A1821*48000/2048</f>
        <v>42632.8125</v>
      </c>
      <c r="F1821">
        <f t="shared" si="57"/>
        <v>1.5861419904963207E-2</v>
      </c>
    </row>
    <row r="1822" spans="1:6" x14ac:dyDescent="0.25">
      <c r="A1822">
        <v>1820</v>
      </c>
      <c r="B1822">
        <v>1857</v>
      </c>
      <c r="C1822">
        <f t="shared" si="56"/>
        <v>5.6671142578125E-2</v>
      </c>
      <c r="D1822" s="1" t="s">
        <v>1820</v>
      </c>
      <c r="E1822">
        <f>A1822*48000/2048</f>
        <v>42656.25</v>
      </c>
      <c r="F1822">
        <f t="shared" si="57"/>
        <v>1.7243962065929989E-2</v>
      </c>
    </row>
    <row r="1823" spans="1:6" x14ac:dyDescent="0.25">
      <c r="A1823">
        <v>1821</v>
      </c>
      <c r="B1823">
        <v>180</v>
      </c>
      <c r="C1823">
        <f t="shared" si="56"/>
        <v>5.4931640625E-3</v>
      </c>
      <c r="D1823" s="1" t="s">
        <v>1821</v>
      </c>
      <c r="E1823">
        <f>A1823*48000/2048</f>
        <v>42679.6875</v>
      </c>
      <c r="F1823">
        <f t="shared" si="57"/>
        <v>3.5425001795675653E-3</v>
      </c>
    </row>
    <row r="1824" spans="1:6" x14ac:dyDescent="0.25">
      <c r="A1824">
        <v>1822</v>
      </c>
      <c r="B1824">
        <v>-10207</v>
      </c>
      <c r="C1824">
        <f t="shared" si="56"/>
        <v>-0.311492919921875</v>
      </c>
      <c r="D1824" s="1" t="s">
        <v>1822</v>
      </c>
      <c r="E1824">
        <f>A1824*48000/2048</f>
        <v>42703.125</v>
      </c>
      <c r="F1824">
        <f t="shared" si="57"/>
        <v>7.5649003417435018E-3</v>
      </c>
    </row>
    <row r="1825" spans="1:6" x14ac:dyDescent="0.25">
      <c r="A1825">
        <v>1823</v>
      </c>
      <c r="B1825">
        <v>5357</v>
      </c>
      <c r="C1825">
        <f t="shared" si="56"/>
        <v>0.163482666015625</v>
      </c>
      <c r="D1825" s="1" t="s">
        <v>1823</v>
      </c>
      <c r="E1825">
        <f>A1825*48000/2048</f>
        <v>42726.5625</v>
      </c>
      <c r="F1825">
        <f t="shared" si="57"/>
        <v>2.0896580949869535E-2</v>
      </c>
    </row>
    <row r="1826" spans="1:6" x14ac:dyDescent="0.25">
      <c r="A1826">
        <v>1824</v>
      </c>
      <c r="B1826">
        <v>-1474</v>
      </c>
      <c r="C1826">
        <f t="shared" si="56"/>
        <v>-4.498291015625E-2</v>
      </c>
      <c r="D1826" s="1" t="s">
        <v>1824</v>
      </c>
      <c r="E1826">
        <f>A1826*48000/2048</f>
        <v>42750</v>
      </c>
      <c r="F1826">
        <f t="shared" si="57"/>
        <v>1.4232522835845457E-3</v>
      </c>
    </row>
    <row r="1827" spans="1:6" x14ac:dyDescent="0.25">
      <c r="A1827">
        <v>1825</v>
      </c>
      <c r="B1827">
        <v>-4320</v>
      </c>
      <c r="C1827">
        <f t="shared" si="56"/>
        <v>-0.1318359375</v>
      </c>
      <c r="D1827" s="1" t="s">
        <v>1825</v>
      </c>
      <c r="E1827">
        <f>A1827*48000/2048</f>
        <v>42773.4375</v>
      </c>
      <c r="F1827">
        <f t="shared" si="57"/>
        <v>5.0812406168056663E-3</v>
      </c>
    </row>
    <row r="1828" spans="1:6" x14ac:dyDescent="0.25">
      <c r="A1828">
        <v>1826</v>
      </c>
      <c r="B1828">
        <v>-20676</v>
      </c>
      <c r="C1828">
        <f t="shared" si="56"/>
        <v>-0.6309814453125</v>
      </c>
      <c r="D1828" s="1" t="s">
        <v>1826</v>
      </c>
      <c r="E1828">
        <f>A1828*48000/2048</f>
        <v>42796.875</v>
      </c>
      <c r="F1828">
        <f t="shared" si="57"/>
        <v>1.6150083747178842E-2</v>
      </c>
    </row>
    <row r="1829" spans="1:6" x14ac:dyDescent="0.25">
      <c r="A1829">
        <v>1827</v>
      </c>
      <c r="B1829">
        <v>594</v>
      </c>
      <c r="C1829">
        <f t="shared" si="56"/>
        <v>1.812744140625E-2</v>
      </c>
      <c r="D1829" s="1" t="s">
        <v>1827</v>
      </c>
      <c r="E1829">
        <f>A1829*48000/2048</f>
        <v>42820.3125</v>
      </c>
      <c r="F1829">
        <f t="shared" si="57"/>
        <v>6.7179173027635845E-3</v>
      </c>
    </row>
    <row r="1830" spans="1:6" x14ac:dyDescent="0.25">
      <c r="A1830">
        <v>1828</v>
      </c>
      <c r="B1830">
        <v>-15412</v>
      </c>
      <c r="C1830">
        <f t="shared" si="56"/>
        <v>-0.4703369140625</v>
      </c>
      <c r="D1830" s="1" t="s">
        <v>1828</v>
      </c>
      <c r="E1830">
        <f>A1830*48000/2048</f>
        <v>42843.75</v>
      </c>
      <c r="F1830">
        <f t="shared" si="57"/>
        <v>3.604211046979645E-3</v>
      </c>
    </row>
    <row r="1831" spans="1:6" x14ac:dyDescent="0.25">
      <c r="A1831">
        <v>1829</v>
      </c>
      <c r="B1831">
        <v>-1704</v>
      </c>
      <c r="C1831">
        <f t="shared" si="56"/>
        <v>-5.2001953125E-2</v>
      </c>
      <c r="D1831" s="1" t="s">
        <v>1829</v>
      </c>
      <c r="E1831">
        <f>A1831*48000/2048</f>
        <v>42867.1875</v>
      </c>
      <c r="F1831">
        <f t="shared" si="57"/>
        <v>9.0332259741957854E-3</v>
      </c>
    </row>
    <row r="1832" spans="1:6" x14ac:dyDescent="0.25">
      <c r="A1832">
        <v>1830</v>
      </c>
      <c r="B1832">
        <v>15534</v>
      </c>
      <c r="C1832">
        <f t="shared" si="56"/>
        <v>0.47406005859375</v>
      </c>
      <c r="D1832" s="1" t="s">
        <v>1830</v>
      </c>
      <c r="E1832">
        <f>A1832*48000/2048</f>
        <v>42890.625</v>
      </c>
      <c r="F1832">
        <f t="shared" si="57"/>
        <v>1.4142138751775246E-2</v>
      </c>
    </row>
    <row r="1833" spans="1:6" x14ac:dyDescent="0.25">
      <c r="A1833">
        <v>1831</v>
      </c>
      <c r="B1833">
        <v>3257</v>
      </c>
      <c r="C1833">
        <f t="shared" si="56"/>
        <v>9.9395751953125E-2</v>
      </c>
      <c r="D1833" s="1" t="s">
        <v>1831</v>
      </c>
      <c r="E1833">
        <f>A1833*48000/2048</f>
        <v>42914.0625</v>
      </c>
      <c r="F1833">
        <f t="shared" si="57"/>
        <v>1.050135539877399E-2</v>
      </c>
    </row>
    <row r="1834" spans="1:6" x14ac:dyDescent="0.25">
      <c r="A1834">
        <v>1832</v>
      </c>
      <c r="B1834">
        <v>-2965</v>
      </c>
      <c r="C1834">
        <f t="shared" si="56"/>
        <v>-9.0484619140625E-2</v>
      </c>
      <c r="D1834" s="1" t="s">
        <v>1832</v>
      </c>
      <c r="E1834">
        <f>A1834*48000/2048</f>
        <v>42937.5</v>
      </c>
      <c r="F1834">
        <f t="shared" si="57"/>
        <v>7.5951511792348679E-3</v>
      </c>
    </row>
    <row r="1835" spans="1:6" x14ac:dyDescent="0.25">
      <c r="A1835">
        <v>1833</v>
      </c>
      <c r="B1835">
        <v>-8625</v>
      </c>
      <c r="C1835">
        <f t="shared" si="56"/>
        <v>-0.263214111328125</v>
      </c>
      <c r="D1835" s="1" t="s">
        <v>1833</v>
      </c>
      <c r="E1835">
        <f>A1835*48000/2048</f>
        <v>42960.9375</v>
      </c>
      <c r="F1835">
        <f t="shared" si="57"/>
        <v>4.7627048630736408E-3</v>
      </c>
    </row>
    <row r="1836" spans="1:6" x14ac:dyDescent="0.25">
      <c r="A1836">
        <v>1834</v>
      </c>
      <c r="B1836">
        <v>-10360</v>
      </c>
      <c r="C1836">
        <f t="shared" si="56"/>
        <v>-0.316162109375</v>
      </c>
      <c r="D1836" s="1" t="s">
        <v>1834</v>
      </c>
      <c r="E1836">
        <f>A1836*48000/2048</f>
        <v>42984.375</v>
      </c>
      <c r="F1836">
        <f t="shared" si="57"/>
        <v>7.0626512361187683E-3</v>
      </c>
    </row>
    <row r="1837" spans="1:6" x14ac:dyDescent="0.25">
      <c r="A1837">
        <v>1835</v>
      </c>
      <c r="B1837">
        <v>4057</v>
      </c>
      <c r="C1837">
        <f t="shared" si="56"/>
        <v>0.123809814453125</v>
      </c>
      <c r="D1837" s="1" t="s">
        <v>1835</v>
      </c>
      <c r="E1837">
        <f>A1837*48000/2048</f>
        <v>43007.8125</v>
      </c>
      <c r="F1837">
        <f t="shared" si="57"/>
        <v>1.0156078481188328E-2</v>
      </c>
    </row>
    <row r="1838" spans="1:6" x14ac:dyDescent="0.25">
      <c r="A1838">
        <v>1836</v>
      </c>
      <c r="B1838">
        <v>-1462</v>
      </c>
      <c r="C1838">
        <f t="shared" si="56"/>
        <v>-4.461669921875E-2</v>
      </c>
      <c r="D1838" s="1" t="s">
        <v>1836</v>
      </c>
      <c r="E1838">
        <f>A1838*48000/2048</f>
        <v>43031.25</v>
      </c>
      <c r="F1838">
        <f t="shared" si="57"/>
        <v>7.474899168502522E-3</v>
      </c>
    </row>
    <row r="1839" spans="1:6" x14ac:dyDescent="0.25">
      <c r="A1839">
        <v>1837</v>
      </c>
      <c r="B1839">
        <v>2454</v>
      </c>
      <c r="C1839">
        <f t="shared" si="56"/>
        <v>7.489013671875E-2</v>
      </c>
      <c r="D1839" s="1" t="s">
        <v>1837</v>
      </c>
      <c r="E1839">
        <f>A1839*48000/2048</f>
        <v>43054.6875</v>
      </c>
      <c r="F1839">
        <f t="shared" si="57"/>
        <v>1.4840654639439194E-3</v>
      </c>
    </row>
    <row r="1840" spans="1:6" x14ac:dyDescent="0.25">
      <c r="A1840">
        <v>1838</v>
      </c>
      <c r="B1840">
        <v>5265</v>
      </c>
      <c r="C1840">
        <f t="shared" si="56"/>
        <v>0.160675048828125</v>
      </c>
      <c r="D1840" s="1" t="s">
        <v>1838</v>
      </c>
      <c r="E1840">
        <f>A1840*48000/2048</f>
        <v>43078.125</v>
      </c>
      <c r="F1840">
        <f t="shared" si="57"/>
        <v>6.6750725812071794E-3</v>
      </c>
    </row>
    <row r="1841" spans="1:6" x14ac:dyDescent="0.25">
      <c r="A1841">
        <v>1839</v>
      </c>
      <c r="B1841">
        <v>-12476</v>
      </c>
      <c r="C1841">
        <f t="shared" si="56"/>
        <v>-0.3807373046875</v>
      </c>
      <c r="D1841" s="1" t="s">
        <v>1839</v>
      </c>
      <c r="E1841">
        <f>A1841*48000/2048</f>
        <v>43101.5625</v>
      </c>
      <c r="F1841">
        <f t="shared" si="57"/>
        <v>9.5765971109040837E-3</v>
      </c>
    </row>
    <row r="1842" spans="1:6" x14ac:dyDescent="0.25">
      <c r="A1842">
        <v>1840</v>
      </c>
      <c r="B1842">
        <v>-4238</v>
      </c>
      <c r="C1842">
        <f t="shared" si="56"/>
        <v>-0.12933349609375</v>
      </c>
      <c r="D1842" s="1" t="s">
        <v>1840</v>
      </c>
      <c r="E1842">
        <f>A1842*48000/2048</f>
        <v>43125</v>
      </c>
      <c r="F1842">
        <f t="shared" si="57"/>
        <v>5.1982695294738868E-3</v>
      </c>
    </row>
    <row r="1843" spans="1:6" x14ac:dyDescent="0.25">
      <c r="A1843">
        <v>1841</v>
      </c>
      <c r="B1843">
        <v>4598</v>
      </c>
      <c r="C1843">
        <f t="shared" si="56"/>
        <v>0.14031982421875</v>
      </c>
      <c r="D1843" s="1" t="s">
        <v>1841</v>
      </c>
      <c r="E1843">
        <f>A1843*48000/2048</f>
        <v>43148.4375</v>
      </c>
      <c r="F1843">
        <f t="shared" si="57"/>
        <v>6.8941772880097979E-3</v>
      </c>
    </row>
    <row r="1844" spans="1:6" x14ac:dyDescent="0.25">
      <c r="A1844">
        <v>1842</v>
      </c>
      <c r="B1844">
        <v>2805</v>
      </c>
      <c r="C1844">
        <f t="shared" si="56"/>
        <v>8.5601806640625E-2</v>
      </c>
      <c r="D1844" s="1" t="s">
        <v>1842</v>
      </c>
      <c r="E1844">
        <f>A1844*48000/2048</f>
        <v>43171.875</v>
      </c>
      <c r="F1844">
        <f t="shared" si="57"/>
        <v>2.3839176707153237E-3</v>
      </c>
    </row>
    <row r="1845" spans="1:6" x14ac:dyDescent="0.25">
      <c r="A1845">
        <v>1843</v>
      </c>
      <c r="B1845">
        <v>-7212</v>
      </c>
      <c r="C1845">
        <f t="shared" si="56"/>
        <v>-0.2200927734375</v>
      </c>
      <c r="D1845" s="1" t="s">
        <v>1843</v>
      </c>
      <c r="E1845">
        <f>A1845*48000/2048</f>
        <v>43195.3125</v>
      </c>
      <c r="F1845">
        <f t="shared" si="57"/>
        <v>1.2814043516361843E-2</v>
      </c>
    </row>
    <row r="1846" spans="1:6" x14ac:dyDescent="0.25">
      <c r="A1846">
        <v>1844</v>
      </c>
      <c r="B1846">
        <v>2914</v>
      </c>
      <c r="C1846">
        <f t="shared" si="56"/>
        <v>8.892822265625E-2</v>
      </c>
      <c r="D1846" s="1" t="s">
        <v>1844</v>
      </c>
      <c r="E1846">
        <f>A1846*48000/2048</f>
        <v>43218.75</v>
      </c>
      <c r="F1846">
        <f t="shared" si="57"/>
        <v>3.9665641398736609E-3</v>
      </c>
    </row>
    <row r="1847" spans="1:6" x14ac:dyDescent="0.25">
      <c r="A1847">
        <v>1845</v>
      </c>
      <c r="B1847">
        <v>2525</v>
      </c>
      <c r="C1847">
        <f t="shared" si="56"/>
        <v>7.7056884765625E-2</v>
      </c>
      <c r="D1847" s="1" t="s">
        <v>1845</v>
      </c>
      <c r="E1847">
        <f>A1847*48000/2048</f>
        <v>43242.1875</v>
      </c>
      <c r="F1847">
        <f t="shared" si="57"/>
        <v>6.0622269253044602E-3</v>
      </c>
    </row>
    <row r="1848" spans="1:6" x14ac:dyDescent="0.25">
      <c r="A1848">
        <v>1846</v>
      </c>
      <c r="B1848">
        <v>-4847</v>
      </c>
      <c r="C1848">
        <f t="shared" si="56"/>
        <v>-0.147918701171875</v>
      </c>
      <c r="D1848" s="1" t="s">
        <v>1846</v>
      </c>
      <c r="E1848">
        <f>A1848*48000/2048</f>
        <v>43265.625</v>
      </c>
      <c r="F1848">
        <f t="shared" si="57"/>
        <v>8.999306529606536E-3</v>
      </c>
    </row>
    <row r="1849" spans="1:6" x14ac:dyDescent="0.25">
      <c r="A1849">
        <v>1847</v>
      </c>
      <c r="B1849">
        <v>5133</v>
      </c>
      <c r="C1849">
        <f t="shared" si="56"/>
        <v>0.156646728515625</v>
      </c>
      <c r="D1849" s="1" t="s">
        <v>1847</v>
      </c>
      <c r="E1849">
        <f>A1849*48000/2048</f>
        <v>43289.0625</v>
      </c>
      <c r="F1849">
        <f t="shared" si="57"/>
        <v>8.7488775675858017E-3</v>
      </c>
    </row>
    <row r="1850" spans="1:6" x14ac:dyDescent="0.25">
      <c r="A1850">
        <v>1848</v>
      </c>
      <c r="B1850">
        <v>786</v>
      </c>
      <c r="C1850">
        <f t="shared" si="56"/>
        <v>2.398681640625E-2</v>
      </c>
      <c r="D1850" s="1" t="s">
        <v>1848</v>
      </c>
      <c r="E1850">
        <f>A1850*48000/2048</f>
        <v>43312.5</v>
      </c>
      <c r="F1850">
        <f t="shared" si="57"/>
        <v>1.0003453446102227E-2</v>
      </c>
    </row>
    <row r="1851" spans="1:6" x14ac:dyDescent="0.25">
      <c r="A1851">
        <v>1849</v>
      </c>
      <c r="B1851">
        <v>6843</v>
      </c>
      <c r="C1851">
        <f t="shared" si="56"/>
        <v>0.208831787109375</v>
      </c>
      <c r="D1851" s="1" t="s">
        <v>1849</v>
      </c>
      <c r="E1851">
        <f>A1851*48000/2048</f>
        <v>43335.9375</v>
      </c>
      <c r="F1851">
        <f t="shared" si="57"/>
        <v>3.6578792107694086E-3</v>
      </c>
    </row>
    <row r="1852" spans="1:6" x14ac:dyDescent="0.25">
      <c r="A1852">
        <v>1850</v>
      </c>
      <c r="B1852">
        <v>-3904</v>
      </c>
      <c r="C1852">
        <f t="shared" si="56"/>
        <v>-0.119140625</v>
      </c>
      <c r="D1852" s="1" t="s">
        <v>1850</v>
      </c>
      <c r="E1852">
        <f>A1852*48000/2048</f>
        <v>43359.375</v>
      </c>
      <c r="F1852">
        <f t="shared" si="57"/>
        <v>7.2589239857296034E-3</v>
      </c>
    </row>
    <row r="1853" spans="1:6" x14ac:dyDescent="0.25">
      <c r="A1853">
        <v>1851</v>
      </c>
      <c r="B1853">
        <v>-6693</v>
      </c>
      <c r="C1853">
        <f t="shared" si="56"/>
        <v>-0.204254150390625</v>
      </c>
      <c r="D1853" s="1" t="s">
        <v>1851</v>
      </c>
      <c r="E1853">
        <f>A1853*48000/2048</f>
        <v>43382.8125</v>
      </c>
      <c r="F1853">
        <f t="shared" si="57"/>
        <v>1.2887242029028861E-2</v>
      </c>
    </row>
    <row r="1854" spans="1:6" x14ac:dyDescent="0.25">
      <c r="A1854">
        <v>1852</v>
      </c>
      <c r="B1854">
        <v>-19214</v>
      </c>
      <c r="C1854">
        <f t="shared" si="56"/>
        <v>-0.58636474609375</v>
      </c>
      <c r="D1854" s="1" t="s">
        <v>1852</v>
      </c>
      <c r="E1854">
        <f>A1854*48000/2048</f>
        <v>43406.25</v>
      </c>
      <c r="F1854">
        <f t="shared" si="57"/>
        <v>9.5674196989259039E-3</v>
      </c>
    </row>
    <row r="1855" spans="1:6" x14ac:dyDescent="0.25">
      <c r="A1855">
        <v>1853</v>
      </c>
      <c r="B1855">
        <v>7404</v>
      </c>
      <c r="C1855">
        <f t="shared" si="56"/>
        <v>0.2259521484375</v>
      </c>
      <c r="D1855" s="1" t="s">
        <v>1853</v>
      </c>
      <c r="E1855">
        <f>A1855*48000/2048</f>
        <v>43429.6875</v>
      </c>
      <c r="F1855">
        <f t="shared" si="57"/>
        <v>1.8941095675281593E-2</v>
      </c>
    </row>
    <row r="1856" spans="1:6" x14ac:dyDescent="0.25">
      <c r="A1856">
        <v>1854</v>
      </c>
      <c r="B1856">
        <v>9920</v>
      </c>
      <c r="C1856">
        <f t="shared" si="56"/>
        <v>0.302734375</v>
      </c>
      <c r="D1856" s="1" t="s">
        <v>1854</v>
      </c>
      <c r="E1856">
        <f>A1856*48000/2048</f>
        <v>43453.125</v>
      </c>
      <c r="F1856">
        <f t="shared" si="57"/>
        <v>1.0917001882857274E-2</v>
      </c>
    </row>
    <row r="1857" spans="1:6" x14ac:dyDescent="0.25">
      <c r="A1857">
        <v>1855</v>
      </c>
      <c r="B1857">
        <v>9668</v>
      </c>
      <c r="C1857">
        <f t="shared" si="56"/>
        <v>0.2950439453125</v>
      </c>
      <c r="D1857" s="1" t="s">
        <v>1855</v>
      </c>
      <c r="E1857">
        <f>A1857*48000/2048</f>
        <v>43476.5625</v>
      </c>
      <c r="F1857">
        <f t="shared" si="57"/>
        <v>1.0283318417816125E-2</v>
      </c>
    </row>
    <row r="1858" spans="1:6" x14ac:dyDescent="0.25">
      <c r="A1858">
        <v>1856</v>
      </c>
      <c r="B1858">
        <v>10168</v>
      </c>
      <c r="C1858">
        <f t="shared" si="56"/>
        <v>0.310302734375</v>
      </c>
      <c r="D1858" s="1" t="s">
        <v>1856</v>
      </c>
      <c r="E1858">
        <f>A1858*48000/2048</f>
        <v>43500</v>
      </c>
      <c r="F1858">
        <f t="shared" si="57"/>
        <v>1.5864049122612803E-2</v>
      </c>
    </row>
    <row r="1859" spans="1:6" x14ac:dyDescent="0.25">
      <c r="A1859">
        <v>1857</v>
      </c>
      <c r="B1859">
        <v>-10568</v>
      </c>
      <c r="C1859">
        <f t="shared" ref="C1859:C1922" si="58">B1859/32768</f>
        <v>-0.322509765625</v>
      </c>
      <c r="D1859" s="1" t="s">
        <v>1857</v>
      </c>
      <c r="E1859">
        <f>A1859*48000/2048</f>
        <v>43523.4375</v>
      </c>
      <c r="F1859">
        <f t="shared" ref="F1859:F1922" si="59">2/2048*IMABS(D1859)</f>
        <v>5.3832527983323861E-3</v>
      </c>
    </row>
    <row r="1860" spans="1:6" x14ac:dyDescent="0.25">
      <c r="A1860">
        <v>1858</v>
      </c>
      <c r="B1860">
        <v>-4415</v>
      </c>
      <c r="C1860">
        <f t="shared" si="58"/>
        <v>-0.134735107421875</v>
      </c>
      <c r="D1860" s="1" t="s">
        <v>1858</v>
      </c>
      <c r="E1860">
        <f>A1860*48000/2048</f>
        <v>43546.875</v>
      </c>
      <c r="F1860">
        <f t="shared" si="59"/>
        <v>2.4942193223277875E-3</v>
      </c>
    </row>
    <row r="1861" spans="1:6" x14ac:dyDescent="0.25">
      <c r="A1861">
        <v>1859</v>
      </c>
      <c r="B1861">
        <v>-86</v>
      </c>
      <c r="C1861">
        <f t="shared" si="58"/>
        <v>-2.62451171875E-3</v>
      </c>
      <c r="D1861" s="1" t="s">
        <v>1859</v>
      </c>
      <c r="E1861">
        <f>A1861*48000/2048</f>
        <v>43570.3125</v>
      </c>
      <c r="F1861">
        <f t="shared" si="59"/>
        <v>2.0726282089501393E-3</v>
      </c>
    </row>
    <row r="1862" spans="1:6" x14ac:dyDescent="0.25">
      <c r="A1862">
        <v>1860</v>
      </c>
      <c r="B1862">
        <v>14895</v>
      </c>
      <c r="C1862">
        <f t="shared" si="58"/>
        <v>0.454559326171875</v>
      </c>
      <c r="D1862" s="1" t="s">
        <v>1860</v>
      </c>
      <c r="E1862">
        <f>A1862*48000/2048</f>
        <v>43593.75</v>
      </c>
      <c r="F1862">
        <f t="shared" si="59"/>
        <v>6.7037886246245305E-3</v>
      </c>
    </row>
    <row r="1863" spans="1:6" x14ac:dyDescent="0.25">
      <c r="A1863">
        <v>1861</v>
      </c>
      <c r="B1863">
        <v>10368</v>
      </c>
      <c r="C1863">
        <f t="shared" si="58"/>
        <v>0.31640625</v>
      </c>
      <c r="D1863" s="1" t="s">
        <v>1861</v>
      </c>
      <c r="E1863">
        <f>A1863*48000/2048</f>
        <v>43617.1875</v>
      </c>
      <c r="F1863">
        <f t="shared" si="59"/>
        <v>3.8801222532425976E-3</v>
      </c>
    </row>
    <row r="1864" spans="1:6" x14ac:dyDescent="0.25">
      <c r="A1864">
        <v>1862</v>
      </c>
      <c r="B1864">
        <v>5521</v>
      </c>
      <c r="C1864">
        <f t="shared" si="58"/>
        <v>0.168487548828125</v>
      </c>
      <c r="D1864" s="1" t="s">
        <v>1862</v>
      </c>
      <c r="E1864">
        <f>A1864*48000/2048</f>
        <v>43640.625</v>
      </c>
      <c r="F1864">
        <f t="shared" si="59"/>
        <v>4.2614058468828826E-3</v>
      </c>
    </row>
    <row r="1865" spans="1:6" x14ac:dyDescent="0.25">
      <c r="A1865">
        <v>1863</v>
      </c>
      <c r="B1865">
        <v>-8417</v>
      </c>
      <c r="C1865">
        <f t="shared" si="58"/>
        <v>-0.256866455078125</v>
      </c>
      <c r="D1865" s="1" t="s">
        <v>1863</v>
      </c>
      <c r="E1865">
        <f>A1865*48000/2048</f>
        <v>43664.0625</v>
      </c>
      <c r="F1865">
        <f t="shared" si="59"/>
        <v>8.3695823374382791E-3</v>
      </c>
    </row>
    <row r="1866" spans="1:6" x14ac:dyDescent="0.25">
      <c r="A1866">
        <v>1864</v>
      </c>
      <c r="B1866">
        <v>-9594</v>
      </c>
      <c r="C1866">
        <f t="shared" si="58"/>
        <v>-0.29278564453125</v>
      </c>
      <c r="D1866" s="1" t="s">
        <v>1864</v>
      </c>
      <c r="E1866">
        <f>A1866*48000/2048</f>
        <v>43687.5</v>
      </c>
      <c r="F1866">
        <f t="shared" si="59"/>
        <v>1.64898114182617E-2</v>
      </c>
    </row>
    <row r="1867" spans="1:6" x14ac:dyDescent="0.25">
      <c r="A1867">
        <v>1865</v>
      </c>
      <c r="B1867">
        <v>1777</v>
      </c>
      <c r="C1867">
        <f t="shared" si="58"/>
        <v>5.4229736328125E-2</v>
      </c>
      <c r="D1867" s="1" t="s">
        <v>1865</v>
      </c>
      <c r="E1867">
        <f>A1867*48000/2048</f>
        <v>43710.9375</v>
      </c>
      <c r="F1867">
        <f t="shared" si="59"/>
        <v>3.1263947595955269E-3</v>
      </c>
    </row>
    <row r="1868" spans="1:6" x14ac:dyDescent="0.25">
      <c r="A1868">
        <v>1866</v>
      </c>
      <c r="B1868">
        <v>29998</v>
      </c>
      <c r="C1868">
        <f t="shared" si="58"/>
        <v>0.91546630859375</v>
      </c>
      <c r="D1868" s="1" t="s">
        <v>1866</v>
      </c>
      <c r="E1868">
        <f>A1868*48000/2048</f>
        <v>43734.375</v>
      </c>
      <c r="F1868">
        <f t="shared" si="59"/>
        <v>5.6010517012108404E-3</v>
      </c>
    </row>
    <row r="1869" spans="1:6" x14ac:dyDescent="0.25">
      <c r="A1869">
        <v>1867</v>
      </c>
      <c r="B1869">
        <v>11169</v>
      </c>
      <c r="C1869">
        <f t="shared" si="58"/>
        <v>0.340850830078125</v>
      </c>
      <c r="D1869" s="1" t="s">
        <v>1867</v>
      </c>
      <c r="E1869">
        <f>A1869*48000/2048</f>
        <v>43757.8125</v>
      </c>
      <c r="F1869">
        <f t="shared" si="59"/>
        <v>4.8211393511143254E-3</v>
      </c>
    </row>
    <row r="1870" spans="1:6" x14ac:dyDescent="0.25">
      <c r="A1870">
        <v>1868</v>
      </c>
      <c r="B1870">
        <v>15617</v>
      </c>
      <c r="C1870">
        <f t="shared" si="58"/>
        <v>0.476593017578125</v>
      </c>
      <c r="D1870" s="1" t="s">
        <v>1868</v>
      </c>
      <c r="E1870">
        <f>A1870*48000/2048</f>
        <v>43781.25</v>
      </c>
      <c r="F1870">
        <f t="shared" si="59"/>
        <v>1.1933432614638825E-2</v>
      </c>
    </row>
    <row r="1871" spans="1:6" x14ac:dyDescent="0.25">
      <c r="A1871">
        <v>1869</v>
      </c>
      <c r="B1871">
        <v>-125</v>
      </c>
      <c r="C1871">
        <f t="shared" si="58"/>
        <v>-3.814697265625E-3</v>
      </c>
      <c r="D1871" s="1" t="s">
        <v>1869</v>
      </c>
      <c r="E1871">
        <f>A1871*48000/2048</f>
        <v>43804.6875</v>
      </c>
      <c r="F1871">
        <f t="shared" si="59"/>
        <v>4.7817552701282118E-3</v>
      </c>
    </row>
    <row r="1872" spans="1:6" x14ac:dyDescent="0.25">
      <c r="A1872">
        <v>1870</v>
      </c>
      <c r="B1872">
        <v>-7317</v>
      </c>
      <c r="C1872">
        <f t="shared" si="58"/>
        <v>-0.223297119140625</v>
      </c>
      <c r="D1872" s="1" t="s">
        <v>1870</v>
      </c>
      <c r="E1872">
        <f>A1872*48000/2048</f>
        <v>43828.125</v>
      </c>
      <c r="F1872">
        <f t="shared" si="59"/>
        <v>9.6113667217403529E-3</v>
      </c>
    </row>
    <row r="1873" spans="1:6" x14ac:dyDescent="0.25">
      <c r="A1873">
        <v>1871</v>
      </c>
      <c r="B1873">
        <v>4126</v>
      </c>
      <c r="C1873">
        <f t="shared" si="58"/>
        <v>0.12591552734375</v>
      </c>
      <c r="D1873" s="1" t="s">
        <v>1871</v>
      </c>
      <c r="E1873">
        <f>A1873*48000/2048</f>
        <v>43851.5625</v>
      </c>
      <c r="F1873">
        <f t="shared" si="59"/>
        <v>7.0528572745842261E-3</v>
      </c>
    </row>
    <row r="1874" spans="1:6" x14ac:dyDescent="0.25">
      <c r="A1874">
        <v>1872</v>
      </c>
      <c r="B1874">
        <v>5190</v>
      </c>
      <c r="C1874">
        <f t="shared" si="58"/>
        <v>0.15838623046875</v>
      </c>
      <c r="D1874" s="1" t="s">
        <v>1872</v>
      </c>
      <c r="E1874">
        <f>A1874*48000/2048</f>
        <v>43875</v>
      </c>
      <c r="F1874">
        <f t="shared" si="59"/>
        <v>1.6752633963609844E-3</v>
      </c>
    </row>
    <row r="1875" spans="1:6" x14ac:dyDescent="0.25">
      <c r="A1875">
        <v>1873</v>
      </c>
      <c r="B1875">
        <v>11269</v>
      </c>
      <c r="C1875">
        <f t="shared" si="58"/>
        <v>0.343902587890625</v>
      </c>
      <c r="D1875" s="1" t="s">
        <v>1873</v>
      </c>
      <c r="E1875">
        <f>A1875*48000/2048</f>
        <v>43898.4375</v>
      </c>
      <c r="F1875">
        <f t="shared" si="59"/>
        <v>1.9588094308211665E-2</v>
      </c>
    </row>
    <row r="1876" spans="1:6" x14ac:dyDescent="0.25">
      <c r="A1876">
        <v>1874</v>
      </c>
      <c r="B1876">
        <v>-1061</v>
      </c>
      <c r="C1876">
        <f t="shared" si="58"/>
        <v>-3.2379150390625E-2</v>
      </c>
      <c r="D1876" s="1" t="s">
        <v>1874</v>
      </c>
      <c r="E1876">
        <f>A1876*48000/2048</f>
        <v>43921.875</v>
      </c>
      <c r="F1876">
        <f t="shared" si="59"/>
        <v>7.7850351043590319E-3</v>
      </c>
    </row>
    <row r="1877" spans="1:6" x14ac:dyDescent="0.25">
      <c r="A1877">
        <v>1875</v>
      </c>
      <c r="B1877">
        <v>-12159</v>
      </c>
      <c r="C1877">
        <f t="shared" si="58"/>
        <v>-0.371063232421875</v>
      </c>
      <c r="D1877" s="1" t="s">
        <v>1875</v>
      </c>
      <c r="E1877">
        <f>A1877*48000/2048</f>
        <v>43945.3125</v>
      </c>
      <c r="F1877">
        <f t="shared" si="59"/>
        <v>1.7737061956444013E-2</v>
      </c>
    </row>
    <row r="1878" spans="1:6" x14ac:dyDescent="0.25">
      <c r="A1878">
        <v>1876</v>
      </c>
      <c r="B1878">
        <v>-2882</v>
      </c>
      <c r="C1878">
        <f t="shared" si="58"/>
        <v>-8.795166015625E-2</v>
      </c>
      <c r="D1878" s="1" t="s">
        <v>1876</v>
      </c>
      <c r="E1878">
        <f>A1878*48000/2048</f>
        <v>43968.75</v>
      </c>
      <c r="F1878">
        <f t="shared" si="59"/>
        <v>1.2414531632741898E-2</v>
      </c>
    </row>
    <row r="1879" spans="1:6" x14ac:dyDescent="0.25">
      <c r="A1879">
        <v>1877</v>
      </c>
      <c r="B1879">
        <v>-10556</v>
      </c>
      <c r="C1879">
        <f t="shared" si="58"/>
        <v>-0.3221435546875</v>
      </c>
      <c r="D1879" s="1" t="s">
        <v>1877</v>
      </c>
      <c r="E1879">
        <f>A1879*48000/2048</f>
        <v>43992.1875</v>
      </c>
      <c r="F1879">
        <f t="shared" si="59"/>
        <v>4.5379687772751712E-3</v>
      </c>
    </row>
    <row r="1880" spans="1:6" x14ac:dyDescent="0.25">
      <c r="A1880">
        <v>1878</v>
      </c>
      <c r="B1880">
        <v>-3670</v>
      </c>
      <c r="C1880">
        <f t="shared" si="58"/>
        <v>-0.11199951171875</v>
      </c>
      <c r="D1880" s="1" t="s">
        <v>1878</v>
      </c>
      <c r="E1880">
        <f>A1880*48000/2048</f>
        <v>44015.625</v>
      </c>
      <c r="F1880">
        <f t="shared" si="59"/>
        <v>4.5300514636796661E-3</v>
      </c>
    </row>
    <row r="1881" spans="1:6" x14ac:dyDescent="0.25">
      <c r="A1881">
        <v>1879</v>
      </c>
      <c r="B1881">
        <v>4855</v>
      </c>
      <c r="C1881">
        <f t="shared" si="58"/>
        <v>0.148162841796875</v>
      </c>
      <c r="D1881" s="1" t="s">
        <v>1879</v>
      </c>
      <c r="E1881">
        <f>A1881*48000/2048</f>
        <v>44039.0625</v>
      </c>
      <c r="F1881">
        <f t="shared" si="59"/>
        <v>6.9274349452376422E-3</v>
      </c>
    </row>
    <row r="1882" spans="1:6" x14ac:dyDescent="0.25">
      <c r="A1882">
        <v>1880</v>
      </c>
      <c r="B1882">
        <v>-6400</v>
      </c>
      <c r="C1882">
        <f t="shared" si="58"/>
        <v>-0.1953125</v>
      </c>
      <c r="D1882" s="1" t="s">
        <v>1880</v>
      </c>
      <c r="E1882">
        <f>A1882*48000/2048</f>
        <v>44062.5</v>
      </c>
      <c r="F1882">
        <f t="shared" si="59"/>
        <v>5.8403002065975261E-3</v>
      </c>
    </row>
    <row r="1883" spans="1:6" x14ac:dyDescent="0.25">
      <c r="A1883">
        <v>1881</v>
      </c>
      <c r="B1883">
        <v>-9044</v>
      </c>
      <c r="C1883">
        <f t="shared" si="58"/>
        <v>-0.2760009765625</v>
      </c>
      <c r="D1883" s="1" t="s">
        <v>1881</v>
      </c>
      <c r="E1883">
        <f>A1883*48000/2048</f>
        <v>44085.9375</v>
      </c>
      <c r="F1883">
        <f t="shared" si="59"/>
        <v>6.1041626785757717E-3</v>
      </c>
    </row>
    <row r="1884" spans="1:6" x14ac:dyDescent="0.25">
      <c r="A1884">
        <v>1882</v>
      </c>
      <c r="B1884">
        <v>-9833</v>
      </c>
      <c r="C1884">
        <f t="shared" si="58"/>
        <v>-0.300079345703125</v>
      </c>
      <c r="D1884" s="1" t="s">
        <v>1882</v>
      </c>
      <c r="E1884">
        <f>A1884*48000/2048</f>
        <v>44109.375</v>
      </c>
      <c r="F1884">
        <f t="shared" si="59"/>
        <v>6.8927304602552295E-3</v>
      </c>
    </row>
    <row r="1885" spans="1:6" x14ac:dyDescent="0.25">
      <c r="A1885">
        <v>1883</v>
      </c>
      <c r="B1885">
        <v>-3291</v>
      </c>
      <c r="C1885">
        <f t="shared" si="58"/>
        <v>-0.100433349609375</v>
      </c>
      <c r="D1885" s="1" t="s">
        <v>1883</v>
      </c>
      <c r="E1885">
        <f>A1885*48000/2048</f>
        <v>44132.8125</v>
      </c>
      <c r="F1885">
        <f t="shared" si="59"/>
        <v>8.5581239401034265E-3</v>
      </c>
    </row>
    <row r="1886" spans="1:6" x14ac:dyDescent="0.25">
      <c r="A1886">
        <v>1884</v>
      </c>
      <c r="B1886">
        <v>7243</v>
      </c>
      <c r="C1886">
        <f t="shared" si="58"/>
        <v>0.221038818359375</v>
      </c>
      <c r="D1886" s="1" t="s">
        <v>1884</v>
      </c>
      <c r="E1886">
        <f>A1886*48000/2048</f>
        <v>44156.25</v>
      </c>
      <c r="F1886">
        <f t="shared" si="59"/>
        <v>5.5459277266206274E-3</v>
      </c>
    </row>
    <row r="1887" spans="1:6" x14ac:dyDescent="0.25">
      <c r="A1887">
        <v>1885</v>
      </c>
      <c r="B1887">
        <v>4745</v>
      </c>
      <c r="C1887">
        <f t="shared" si="58"/>
        <v>0.144805908203125</v>
      </c>
      <c r="D1887" s="1" t="s">
        <v>1885</v>
      </c>
      <c r="E1887">
        <f>A1887*48000/2048</f>
        <v>44179.6875</v>
      </c>
      <c r="F1887">
        <f t="shared" si="59"/>
        <v>3.36810288430392E-3</v>
      </c>
    </row>
    <row r="1888" spans="1:6" x14ac:dyDescent="0.25">
      <c r="A1888">
        <v>1886</v>
      </c>
      <c r="B1888">
        <v>-7865</v>
      </c>
      <c r="C1888">
        <f t="shared" si="58"/>
        <v>-0.240020751953125</v>
      </c>
      <c r="D1888" s="1" t="s">
        <v>1886</v>
      </c>
      <c r="E1888">
        <f>A1888*48000/2048</f>
        <v>44203.125</v>
      </c>
      <c r="F1888">
        <f t="shared" si="59"/>
        <v>9.6451568514139968E-3</v>
      </c>
    </row>
    <row r="1889" spans="1:6" x14ac:dyDescent="0.25">
      <c r="A1889">
        <v>1887</v>
      </c>
      <c r="B1889">
        <v>-11154</v>
      </c>
      <c r="C1889">
        <f t="shared" si="58"/>
        <v>-0.34039306640625</v>
      </c>
      <c r="D1889" s="1" t="s">
        <v>1887</v>
      </c>
      <c r="E1889">
        <f>A1889*48000/2048</f>
        <v>44226.5625</v>
      </c>
      <c r="F1889">
        <f t="shared" si="59"/>
        <v>7.679225224179344E-3</v>
      </c>
    </row>
    <row r="1890" spans="1:6" x14ac:dyDescent="0.25">
      <c r="A1890">
        <v>1888</v>
      </c>
      <c r="B1890">
        <v>-22872</v>
      </c>
      <c r="C1890">
        <f t="shared" si="58"/>
        <v>-0.697998046875</v>
      </c>
      <c r="D1890" s="1" t="s">
        <v>1888</v>
      </c>
      <c r="E1890">
        <f>A1890*48000/2048</f>
        <v>44250</v>
      </c>
      <c r="F1890">
        <f t="shared" si="59"/>
        <v>1.4794580933007636E-2</v>
      </c>
    </row>
    <row r="1891" spans="1:6" x14ac:dyDescent="0.25">
      <c r="A1891">
        <v>1889</v>
      </c>
      <c r="B1891">
        <v>-2627</v>
      </c>
      <c r="C1891">
        <f t="shared" si="58"/>
        <v>-8.0169677734375E-2</v>
      </c>
      <c r="D1891" s="1" t="s">
        <v>1889</v>
      </c>
      <c r="E1891">
        <f>A1891*48000/2048</f>
        <v>44273.4375</v>
      </c>
      <c r="F1891">
        <f t="shared" si="59"/>
        <v>1.0468530267703655E-2</v>
      </c>
    </row>
    <row r="1892" spans="1:6" x14ac:dyDescent="0.25">
      <c r="A1892">
        <v>1890</v>
      </c>
      <c r="B1892">
        <v>13212</v>
      </c>
      <c r="C1892">
        <f t="shared" si="58"/>
        <v>0.4031982421875</v>
      </c>
      <c r="D1892" s="1" t="s">
        <v>1890</v>
      </c>
      <c r="E1892">
        <f>A1892*48000/2048</f>
        <v>44296.875</v>
      </c>
      <c r="F1892">
        <f t="shared" si="59"/>
        <v>1.1033434237946678E-2</v>
      </c>
    </row>
    <row r="1893" spans="1:6" x14ac:dyDescent="0.25">
      <c r="A1893">
        <v>1891</v>
      </c>
      <c r="B1893">
        <v>-1813</v>
      </c>
      <c r="C1893">
        <f t="shared" si="58"/>
        <v>-5.5328369140625E-2</v>
      </c>
      <c r="D1893" s="1" t="s">
        <v>1891</v>
      </c>
      <c r="E1893">
        <f>A1893*48000/2048</f>
        <v>44320.3125</v>
      </c>
      <c r="F1893">
        <f t="shared" si="59"/>
        <v>1.8043020352789641E-2</v>
      </c>
    </row>
    <row r="1894" spans="1:6" x14ac:dyDescent="0.25">
      <c r="A1894">
        <v>1892</v>
      </c>
      <c r="B1894">
        <v>3373</v>
      </c>
      <c r="C1894">
        <f t="shared" si="58"/>
        <v>0.102935791015625</v>
      </c>
      <c r="D1894" s="1" t="s">
        <v>1892</v>
      </c>
      <c r="E1894">
        <f>A1894*48000/2048</f>
        <v>44343.75</v>
      </c>
      <c r="F1894">
        <f t="shared" si="59"/>
        <v>1.6901681655018697E-2</v>
      </c>
    </row>
    <row r="1895" spans="1:6" x14ac:dyDescent="0.25">
      <c r="A1895">
        <v>1893</v>
      </c>
      <c r="B1895">
        <v>722</v>
      </c>
      <c r="C1895">
        <f t="shared" si="58"/>
        <v>2.203369140625E-2</v>
      </c>
      <c r="D1895" s="1" t="s">
        <v>1893</v>
      </c>
      <c r="E1895">
        <f>A1895*48000/2048</f>
        <v>44367.1875</v>
      </c>
      <c r="F1895">
        <f t="shared" si="59"/>
        <v>5.3482874586977744E-3</v>
      </c>
    </row>
    <row r="1896" spans="1:6" x14ac:dyDescent="0.25">
      <c r="A1896">
        <v>1894</v>
      </c>
      <c r="B1896">
        <v>-2075</v>
      </c>
      <c r="C1896">
        <f t="shared" si="58"/>
        <v>-6.3323974609375E-2</v>
      </c>
      <c r="D1896" s="1" t="s">
        <v>1894</v>
      </c>
      <c r="E1896">
        <f>A1896*48000/2048</f>
        <v>44390.625</v>
      </c>
      <c r="F1896">
        <f t="shared" si="59"/>
        <v>1.916566080528275E-3</v>
      </c>
    </row>
    <row r="1897" spans="1:6" x14ac:dyDescent="0.25">
      <c r="A1897">
        <v>1895</v>
      </c>
      <c r="B1897">
        <v>6658</v>
      </c>
      <c r="C1897">
        <f t="shared" si="58"/>
        <v>0.20318603515625</v>
      </c>
      <c r="D1897" s="1" t="s">
        <v>1895</v>
      </c>
      <c r="E1897">
        <f>A1897*48000/2048</f>
        <v>44414.0625</v>
      </c>
      <c r="F1897">
        <f t="shared" si="59"/>
        <v>5.6577382927369881E-3</v>
      </c>
    </row>
    <row r="1898" spans="1:6" x14ac:dyDescent="0.25">
      <c r="A1898">
        <v>1896</v>
      </c>
      <c r="B1898">
        <v>4106</v>
      </c>
      <c r="C1898">
        <f t="shared" si="58"/>
        <v>0.12530517578125</v>
      </c>
      <c r="D1898" s="1" t="s">
        <v>1896</v>
      </c>
      <c r="E1898">
        <f>A1898*48000/2048</f>
        <v>44437.5</v>
      </c>
      <c r="F1898">
        <f t="shared" si="59"/>
        <v>1.4899601803422974E-2</v>
      </c>
    </row>
    <row r="1899" spans="1:6" x14ac:dyDescent="0.25">
      <c r="A1899">
        <v>1897</v>
      </c>
      <c r="B1899">
        <v>-2853</v>
      </c>
      <c r="C1899">
        <f t="shared" si="58"/>
        <v>-8.7066650390625E-2</v>
      </c>
      <c r="D1899" s="1" t="s">
        <v>1897</v>
      </c>
      <c r="E1899">
        <f>A1899*48000/2048</f>
        <v>44460.9375</v>
      </c>
      <c r="F1899">
        <f t="shared" si="59"/>
        <v>5.3838918464324008E-3</v>
      </c>
    </row>
    <row r="1900" spans="1:6" x14ac:dyDescent="0.25">
      <c r="A1900">
        <v>1898</v>
      </c>
      <c r="B1900">
        <v>325</v>
      </c>
      <c r="C1900">
        <f t="shared" si="58"/>
        <v>9.918212890625E-3</v>
      </c>
      <c r="D1900" s="1" t="s">
        <v>1898</v>
      </c>
      <c r="E1900">
        <f>A1900*48000/2048</f>
        <v>44484.375</v>
      </c>
      <c r="F1900">
        <f t="shared" si="59"/>
        <v>6.7783357612365711E-3</v>
      </c>
    </row>
    <row r="1901" spans="1:6" x14ac:dyDescent="0.25">
      <c r="A1901">
        <v>1899</v>
      </c>
      <c r="B1901">
        <v>-7389</v>
      </c>
      <c r="C1901">
        <f t="shared" si="58"/>
        <v>-0.225494384765625</v>
      </c>
      <c r="D1901" s="1" t="s">
        <v>1899</v>
      </c>
      <c r="E1901">
        <f>A1901*48000/2048</f>
        <v>44507.8125</v>
      </c>
      <c r="F1901">
        <f t="shared" si="59"/>
        <v>3.583055148641471E-3</v>
      </c>
    </row>
    <row r="1902" spans="1:6" x14ac:dyDescent="0.25">
      <c r="A1902">
        <v>1900</v>
      </c>
      <c r="B1902">
        <v>1034</v>
      </c>
      <c r="C1902">
        <f t="shared" si="58"/>
        <v>3.155517578125E-2</v>
      </c>
      <c r="D1902" s="1" t="s">
        <v>1900</v>
      </c>
      <c r="E1902">
        <f>A1902*48000/2048</f>
        <v>44531.25</v>
      </c>
      <c r="F1902">
        <f t="shared" si="59"/>
        <v>8.0127845165791182E-3</v>
      </c>
    </row>
    <row r="1903" spans="1:6" x14ac:dyDescent="0.25">
      <c r="A1903">
        <v>1901</v>
      </c>
      <c r="B1903">
        <v>9286</v>
      </c>
      <c r="C1903">
        <f t="shared" si="58"/>
        <v>0.28338623046875</v>
      </c>
      <c r="D1903" s="1" t="s">
        <v>1901</v>
      </c>
      <c r="E1903">
        <f>A1903*48000/2048</f>
        <v>44554.6875</v>
      </c>
      <c r="F1903">
        <f t="shared" si="59"/>
        <v>1.4950342520074484E-2</v>
      </c>
    </row>
    <row r="1904" spans="1:6" x14ac:dyDescent="0.25">
      <c r="A1904">
        <v>1902</v>
      </c>
      <c r="B1904">
        <v>9382</v>
      </c>
      <c r="C1904">
        <f t="shared" si="58"/>
        <v>0.28631591796875</v>
      </c>
      <c r="D1904" s="1" t="s">
        <v>1902</v>
      </c>
      <c r="E1904">
        <f>A1904*48000/2048</f>
        <v>44578.125</v>
      </c>
      <c r="F1904">
        <f t="shared" si="59"/>
        <v>1.7180063145751132E-2</v>
      </c>
    </row>
    <row r="1905" spans="1:6" x14ac:dyDescent="0.25">
      <c r="A1905">
        <v>1903</v>
      </c>
      <c r="B1905">
        <v>39</v>
      </c>
      <c r="C1905">
        <f t="shared" si="58"/>
        <v>1.190185546875E-3</v>
      </c>
      <c r="D1905" s="1" t="s">
        <v>1903</v>
      </c>
      <c r="E1905">
        <f>A1905*48000/2048</f>
        <v>44601.5625</v>
      </c>
      <c r="F1905">
        <f t="shared" si="59"/>
        <v>1.2304989338232823E-2</v>
      </c>
    </row>
    <row r="1906" spans="1:6" x14ac:dyDescent="0.25">
      <c r="A1906">
        <v>1904</v>
      </c>
      <c r="B1906">
        <v>3437</v>
      </c>
      <c r="C1906">
        <f t="shared" si="58"/>
        <v>0.104888916015625</v>
      </c>
      <c r="D1906" s="1" t="s">
        <v>1904</v>
      </c>
      <c r="E1906">
        <f>A1906*48000/2048</f>
        <v>44625</v>
      </c>
      <c r="F1906">
        <f t="shared" si="59"/>
        <v>8.5622664298040541E-3</v>
      </c>
    </row>
    <row r="1907" spans="1:6" x14ac:dyDescent="0.25">
      <c r="A1907">
        <v>1905</v>
      </c>
      <c r="B1907">
        <v>-7331</v>
      </c>
      <c r="C1907">
        <f t="shared" si="58"/>
        <v>-0.223724365234375</v>
      </c>
      <c r="D1907" s="1" t="s">
        <v>1905</v>
      </c>
      <c r="E1907">
        <f>A1907*48000/2048</f>
        <v>44648.4375</v>
      </c>
      <c r="F1907">
        <f t="shared" si="59"/>
        <v>6.5489820927417293E-3</v>
      </c>
    </row>
    <row r="1908" spans="1:6" x14ac:dyDescent="0.25">
      <c r="A1908">
        <v>1906</v>
      </c>
      <c r="B1908">
        <v>-9584</v>
      </c>
      <c r="C1908">
        <f t="shared" si="58"/>
        <v>-0.29248046875</v>
      </c>
      <c r="D1908" s="1" t="s">
        <v>1906</v>
      </c>
      <c r="E1908">
        <f>A1908*48000/2048</f>
        <v>44671.875</v>
      </c>
      <c r="F1908">
        <f t="shared" si="59"/>
        <v>9.4661495438354698E-3</v>
      </c>
    </row>
    <row r="1909" spans="1:6" x14ac:dyDescent="0.25">
      <c r="A1909">
        <v>1907</v>
      </c>
      <c r="B1909">
        <v>-3570</v>
      </c>
      <c r="C1909">
        <f t="shared" si="58"/>
        <v>-0.10894775390625</v>
      </c>
      <c r="D1909" s="1" t="s">
        <v>1907</v>
      </c>
      <c r="E1909">
        <f>A1909*48000/2048</f>
        <v>44695.3125</v>
      </c>
      <c r="F1909">
        <f t="shared" si="59"/>
        <v>7.1905737735040122E-3</v>
      </c>
    </row>
    <row r="1910" spans="1:6" x14ac:dyDescent="0.25">
      <c r="A1910">
        <v>1908</v>
      </c>
      <c r="B1910">
        <v>9452</v>
      </c>
      <c r="C1910">
        <f t="shared" si="58"/>
        <v>0.2884521484375</v>
      </c>
      <c r="D1910" s="1" t="s">
        <v>1908</v>
      </c>
      <c r="E1910">
        <f>A1910*48000/2048</f>
        <v>44718.75</v>
      </c>
      <c r="F1910">
        <f t="shared" si="59"/>
        <v>1.1688207262188777E-2</v>
      </c>
    </row>
    <row r="1911" spans="1:6" x14ac:dyDescent="0.25">
      <c r="A1911">
        <v>1909</v>
      </c>
      <c r="B1911">
        <v>10507</v>
      </c>
      <c r="C1911">
        <f t="shared" si="58"/>
        <v>0.320648193359375</v>
      </c>
      <c r="D1911" s="1" t="s">
        <v>1909</v>
      </c>
      <c r="E1911">
        <f>A1911*48000/2048</f>
        <v>44742.1875</v>
      </c>
      <c r="F1911">
        <f t="shared" si="59"/>
        <v>3.6510631872278356E-3</v>
      </c>
    </row>
    <row r="1912" spans="1:6" x14ac:dyDescent="0.25">
      <c r="A1912">
        <v>1910</v>
      </c>
      <c r="B1912">
        <v>4996</v>
      </c>
      <c r="C1912">
        <f t="shared" si="58"/>
        <v>0.1524658203125</v>
      </c>
      <c r="D1912" s="1" t="s">
        <v>1910</v>
      </c>
      <c r="E1912">
        <f>A1912*48000/2048</f>
        <v>44765.625</v>
      </c>
      <c r="F1912">
        <f t="shared" si="59"/>
        <v>2.3858998080773571E-3</v>
      </c>
    </row>
    <row r="1913" spans="1:6" x14ac:dyDescent="0.25">
      <c r="A1913">
        <v>1911</v>
      </c>
      <c r="B1913">
        <v>4782</v>
      </c>
      <c r="C1913">
        <f t="shared" si="58"/>
        <v>0.14593505859375</v>
      </c>
      <c r="D1913" s="1" t="s">
        <v>1911</v>
      </c>
      <c r="E1913">
        <f>A1913*48000/2048</f>
        <v>44789.0625</v>
      </c>
      <c r="F1913">
        <f t="shared" si="59"/>
        <v>3.5096098624809169E-3</v>
      </c>
    </row>
    <row r="1914" spans="1:6" x14ac:dyDescent="0.25">
      <c r="A1914">
        <v>1912</v>
      </c>
      <c r="B1914">
        <v>-14899</v>
      </c>
      <c r="C1914">
        <f t="shared" si="58"/>
        <v>-0.454681396484375</v>
      </c>
      <c r="D1914" s="1" t="s">
        <v>1912</v>
      </c>
      <c r="E1914">
        <f>A1914*48000/2048</f>
        <v>44812.5</v>
      </c>
      <c r="F1914">
        <f t="shared" si="59"/>
        <v>8.7415329120019945E-3</v>
      </c>
    </row>
    <row r="1915" spans="1:6" x14ac:dyDescent="0.25">
      <c r="A1915">
        <v>1913</v>
      </c>
      <c r="B1915">
        <v>1210</v>
      </c>
      <c r="C1915">
        <f t="shared" si="58"/>
        <v>3.692626953125E-2</v>
      </c>
      <c r="D1915" s="1" t="s">
        <v>1913</v>
      </c>
      <c r="E1915">
        <f>A1915*48000/2048</f>
        <v>44835.9375</v>
      </c>
      <c r="F1915">
        <f t="shared" si="59"/>
        <v>9.0905548070561309E-3</v>
      </c>
    </row>
    <row r="1916" spans="1:6" x14ac:dyDescent="0.25">
      <c r="A1916">
        <v>1914</v>
      </c>
      <c r="B1916">
        <v>2124</v>
      </c>
      <c r="C1916">
        <f t="shared" si="58"/>
        <v>6.48193359375E-2</v>
      </c>
      <c r="D1916" s="1" t="s">
        <v>1914</v>
      </c>
      <c r="E1916">
        <f>A1916*48000/2048</f>
        <v>44859.375</v>
      </c>
      <c r="F1916">
        <f t="shared" si="59"/>
        <v>1.1530683746355996E-2</v>
      </c>
    </row>
    <row r="1917" spans="1:6" x14ac:dyDescent="0.25">
      <c r="A1917">
        <v>1915</v>
      </c>
      <c r="B1917">
        <v>5503</v>
      </c>
      <c r="C1917">
        <f t="shared" si="58"/>
        <v>0.167938232421875</v>
      </c>
      <c r="D1917" s="1" t="s">
        <v>1915</v>
      </c>
      <c r="E1917">
        <f>A1917*48000/2048</f>
        <v>44882.8125</v>
      </c>
      <c r="F1917">
        <f t="shared" si="59"/>
        <v>8.0606460287609063E-3</v>
      </c>
    </row>
    <row r="1918" spans="1:6" x14ac:dyDescent="0.25">
      <c r="A1918">
        <v>1916</v>
      </c>
      <c r="B1918">
        <v>2191</v>
      </c>
      <c r="C1918">
        <f t="shared" si="58"/>
        <v>6.6864013671875E-2</v>
      </c>
      <c r="D1918" s="1" t="s">
        <v>1916</v>
      </c>
      <c r="E1918">
        <f>A1918*48000/2048</f>
        <v>44906.25</v>
      </c>
      <c r="F1918">
        <f t="shared" si="59"/>
        <v>1.1013337443431944E-2</v>
      </c>
    </row>
    <row r="1919" spans="1:6" x14ac:dyDescent="0.25">
      <c r="A1919">
        <v>1917</v>
      </c>
      <c r="B1919">
        <v>5809</v>
      </c>
      <c r="C1919">
        <f t="shared" si="58"/>
        <v>0.177276611328125</v>
      </c>
      <c r="D1919" s="1" t="s">
        <v>1917</v>
      </c>
      <c r="E1919">
        <f>A1919*48000/2048</f>
        <v>44929.6875</v>
      </c>
      <c r="F1919">
        <f t="shared" si="59"/>
        <v>1.0409541135902818E-2</v>
      </c>
    </row>
    <row r="1920" spans="1:6" x14ac:dyDescent="0.25">
      <c r="A1920">
        <v>1918</v>
      </c>
      <c r="B1920">
        <v>-1345</v>
      </c>
      <c r="C1920">
        <f t="shared" si="58"/>
        <v>-4.1046142578125E-2</v>
      </c>
      <c r="D1920" s="1" t="s">
        <v>1918</v>
      </c>
      <c r="E1920">
        <f>A1920*48000/2048</f>
        <v>44953.125</v>
      </c>
      <c r="F1920">
        <f t="shared" si="59"/>
        <v>1.2174308157523538E-2</v>
      </c>
    </row>
    <row r="1921" spans="1:6" x14ac:dyDescent="0.25">
      <c r="A1921">
        <v>1919</v>
      </c>
      <c r="B1921">
        <v>4396</v>
      </c>
      <c r="C1921">
        <f t="shared" si="58"/>
        <v>0.1341552734375</v>
      </c>
      <c r="D1921" s="1" t="s">
        <v>1919</v>
      </c>
      <c r="E1921">
        <f>A1921*48000/2048</f>
        <v>44976.5625</v>
      </c>
      <c r="F1921">
        <f t="shared" si="59"/>
        <v>5.0699769969603332E-3</v>
      </c>
    </row>
    <row r="1922" spans="1:6" x14ac:dyDescent="0.25">
      <c r="A1922">
        <v>1920</v>
      </c>
      <c r="B1922">
        <v>5343</v>
      </c>
      <c r="C1922">
        <f t="shared" si="58"/>
        <v>0.163055419921875</v>
      </c>
      <c r="D1922" s="1" t="s">
        <v>1920</v>
      </c>
      <c r="E1922">
        <f>A1922*48000/2048</f>
        <v>45000</v>
      </c>
      <c r="F1922">
        <f t="shared" si="59"/>
        <v>1.0151900994036182E-2</v>
      </c>
    </row>
    <row r="1923" spans="1:6" x14ac:dyDescent="0.25">
      <c r="A1923">
        <v>1921</v>
      </c>
      <c r="B1923">
        <v>-290</v>
      </c>
      <c r="C1923">
        <f t="shared" ref="C1923:C1986" si="60">B1923/32768</f>
        <v>-8.85009765625E-3</v>
      </c>
      <c r="D1923" s="1" t="s">
        <v>1921</v>
      </c>
      <c r="E1923">
        <f>A1923*48000/2048</f>
        <v>45023.4375</v>
      </c>
      <c r="F1923">
        <f t="shared" ref="F1923:F1986" si="61">2/2048*IMABS(D1923)</f>
        <v>1.0324531509795674E-2</v>
      </c>
    </row>
    <row r="1924" spans="1:6" x14ac:dyDescent="0.25">
      <c r="A1924">
        <v>1922</v>
      </c>
      <c r="B1924">
        <v>-13807</v>
      </c>
      <c r="C1924">
        <f t="shared" si="60"/>
        <v>-0.421356201171875</v>
      </c>
      <c r="D1924" s="1" t="s">
        <v>1922</v>
      </c>
      <c r="E1924">
        <f>A1924*48000/2048</f>
        <v>45046.875</v>
      </c>
      <c r="F1924">
        <f t="shared" si="61"/>
        <v>5.3488531402320696E-3</v>
      </c>
    </row>
    <row r="1925" spans="1:6" x14ac:dyDescent="0.25">
      <c r="A1925">
        <v>1923</v>
      </c>
      <c r="B1925">
        <v>-5932</v>
      </c>
      <c r="C1925">
        <f t="shared" si="60"/>
        <v>-0.1810302734375</v>
      </c>
      <c r="D1925" s="1" t="s">
        <v>1923</v>
      </c>
      <c r="E1925">
        <f>A1925*48000/2048</f>
        <v>45070.3125</v>
      </c>
      <c r="F1925">
        <f t="shared" si="61"/>
        <v>9.4095337346124467E-3</v>
      </c>
    </row>
    <row r="1926" spans="1:6" x14ac:dyDescent="0.25">
      <c r="A1926">
        <v>1924</v>
      </c>
      <c r="B1926">
        <v>-19182</v>
      </c>
      <c r="C1926">
        <f t="shared" si="60"/>
        <v>-0.58538818359375</v>
      </c>
      <c r="D1926" s="1" t="s">
        <v>1924</v>
      </c>
      <c r="E1926">
        <f>A1926*48000/2048</f>
        <v>45093.75</v>
      </c>
      <c r="F1926">
        <f t="shared" si="61"/>
        <v>5.6740223268171011E-3</v>
      </c>
    </row>
    <row r="1927" spans="1:6" x14ac:dyDescent="0.25">
      <c r="A1927">
        <v>1925</v>
      </c>
      <c r="B1927">
        <v>6257</v>
      </c>
      <c r="C1927">
        <f t="shared" si="60"/>
        <v>0.190948486328125</v>
      </c>
      <c r="D1927" s="1" t="s">
        <v>1925</v>
      </c>
      <c r="E1927">
        <f>A1927*48000/2048</f>
        <v>45117.1875</v>
      </c>
      <c r="F1927">
        <f t="shared" si="61"/>
        <v>8.1131065667800692E-3</v>
      </c>
    </row>
    <row r="1928" spans="1:6" x14ac:dyDescent="0.25">
      <c r="A1928">
        <v>1926</v>
      </c>
      <c r="B1928">
        <v>14812</v>
      </c>
      <c r="C1928">
        <f t="shared" si="60"/>
        <v>0.4520263671875</v>
      </c>
      <c r="D1928" s="1" t="s">
        <v>1926</v>
      </c>
      <c r="E1928">
        <f>A1928*48000/2048</f>
        <v>45140.625</v>
      </c>
      <c r="F1928">
        <f t="shared" si="61"/>
        <v>5.9154815082331832E-3</v>
      </c>
    </row>
    <row r="1929" spans="1:6" x14ac:dyDescent="0.25">
      <c r="A1929">
        <v>1927</v>
      </c>
      <c r="B1929">
        <v>3844</v>
      </c>
      <c r="C1929">
        <f t="shared" si="60"/>
        <v>0.1173095703125</v>
      </c>
      <c r="D1929" s="1" t="s">
        <v>1927</v>
      </c>
      <c r="E1929">
        <f>A1929*48000/2048</f>
        <v>45164.0625</v>
      </c>
      <c r="F1929">
        <f t="shared" si="61"/>
        <v>1.0283950128555401E-3</v>
      </c>
    </row>
    <row r="1930" spans="1:6" x14ac:dyDescent="0.25">
      <c r="A1930">
        <v>1928</v>
      </c>
      <c r="B1930">
        <v>-2547</v>
      </c>
      <c r="C1930">
        <f t="shared" si="60"/>
        <v>-7.7728271484375E-2</v>
      </c>
      <c r="D1930" s="1" t="s">
        <v>1928</v>
      </c>
      <c r="E1930">
        <f>A1930*48000/2048</f>
        <v>45187.5</v>
      </c>
      <c r="F1930">
        <f t="shared" si="61"/>
        <v>9.4707587019795744E-3</v>
      </c>
    </row>
    <row r="1931" spans="1:6" x14ac:dyDescent="0.25">
      <c r="A1931">
        <v>1929</v>
      </c>
      <c r="B1931">
        <v>-1952</v>
      </c>
      <c r="C1931">
        <f t="shared" si="60"/>
        <v>-5.95703125E-2</v>
      </c>
      <c r="D1931" s="1" t="s">
        <v>1929</v>
      </c>
      <c r="E1931">
        <f>A1931*48000/2048</f>
        <v>45210.9375</v>
      </c>
      <c r="F1931">
        <f t="shared" si="61"/>
        <v>3.5386873838222383E-3</v>
      </c>
    </row>
    <row r="1932" spans="1:6" x14ac:dyDescent="0.25">
      <c r="A1932">
        <v>1930</v>
      </c>
      <c r="B1932">
        <v>2059</v>
      </c>
      <c r="C1932">
        <f t="shared" si="60"/>
        <v>6.2835693359375E-2</v>
      </c>
      <c r="D1932" s="1" t="s">
        <v>1930</v>
      </c>
      <c r="E1932">
        <f>A1932*48000/2048</f>
        <v>45234.375</v>
      </c>
      <c r="F1932">
        <f t="shared" si="61"/>
        <v>8.1496004752122739E-3</v>
      </c>
    </row>
    <row r="1933" spans="1:6" x14ac:dyDescent="0.25">
      <c r="A1933">
        <v>1931</v>
      </c>
      <c r="B1933">
        <v>9079</v>
      </c>
      <c r="C1933">
        <f t="shared" si="60"/>
        <v>0.277069091796875</v>
      </c>
      <c r="D1933" s="1" t="s">
        <v>1931</v>
      </c>
      <c r="E1933">
        <f>A1933*48000/2048</f>
        <v>45257.8125</v>
      </c>
      <c r="F1933">
        <f t="shared" si="61"/>
        <v>6.3254380608500516E-3</v>
      </c>
    </row>
    <row r="1934" spans="1:6" x14ac:dyDescent="0.25">
      <c r="A1934">
        <v>1932</v>
      </c>
      <c r="B1934">
        <v>5724</v>
      </c>
      <c r="C1934">
        <f t="shared" si="60"/>
        <v>0.1746826171875</v>
      </c>
      <c r="D1934" s="1" t="s">
        <v>1932</v>
      </c>
      <c r="E1934">
        <f>A1934*48000/2048</f>
        <v>45281.25</v>
      </c>
      <c r="F1934">
        <f t="shared" si="61"/>
        <v>4.8028762828272063E-3</v>
      </c>
    </row>
    <row r="1935" spans="1:6" x14ac:dyDescent="0.25">
      <c r="A1935">
        <v>1933</v>
      </c>
      <c r="B1935">
        <v>4047</v>
      </c>
      <c r="C1935">
        <f t="shared" si="60"/>
        <v>0.123504638671875</v>
      </c>
      <c r="D1935" s="1" t="s">
        <v>1933</v>
      </c>
      <c r="E1935">
        <f>A1935*48000/2048</f>
        <v>45304.6875</v>
      </c>
      <c r="F1935">
        <f t="shared" si="61"/>
        <v>2.9740867478241519E-3</v>
      </c>
    </row>
    <row r="1936" spans="1:6" x14ac:dyDescent="0.25">
      <c r="A1936">
        <v>1934</v>
      </c>
      <c r="B1936">
        <v>-7541</v>
      </c>
      <c r="C1936">
        <f t="shared" si="60"/>
        <v>-0.230133056640625</v>
      </c>
      <c r="D1936" s="1" t="s">
        <v>1934</v>
      </c>
      <c r="E1936">
        <f>A1936*48000/2048</f>
        <v>45328.125</v>
      </c>
      <c r="F1936">
        <f t="shared" si="61"/>
        <v>7.7409589107977619E-3</v>
      </c>
    </row>
    <row r="1937" spans="1:6" x14ac:dyDescent="0.25">
      <c r="A1937">
        <v>1935</v>
      </c>
      <c r="B1937">
        <v>-218</v>
      </c>
      <c r="C1937">
        <f t="shared" si="60"/>
        <v>-6.65283203125E-3</v>
      </c>
      <c r="D1937" s="1" t="s">
        <v>1935</v>
      </c>
      <c r="E1937">
        <f>A1937*48000/2048</f>
        <v>45351.5625</v>
      </c>
      <c r="F1937">
        <f t="shared" si="61"/>
        <v>7.5033569410549467E-3</v>
      </c>
    </row>
    <row r="1938" spans="1:6" x14ac:dyDescent="0.25">
      <c r="A1938">
        <v>1936</v>
      </c>
      <c r="B1938">
        <v>-3769</v>
      </c>
      <c r="C1938">
        <f t="shared" si="60"/>
        <v>-0.115020751953125</v>
      </c>
      <c r="D1938" s="1" t="s">
        <v>1936</v>
      </c>
      <c r="E1938">
        <f>A1938*48000/2048</f>
        <v>45375</v>
      </c>
      <c r="F1938">
        <f t="shared" si="61"/>
        <v>1.2411202975380196E-2</v>
      </c>
    </row>
    <row r="1939" spans="1:6" x14ac:dyDescent="0.25">
      <c r="A1939">
        <v>1937</v>
      </c>
      <c r="B1939">
        <v>6057</v>
      </c>
      <c r="C1939">
        <f t="shared" si="60"/>
        <v>0.184844970703125</v>
      </c>
      <c r="D1939" s="1" t="s">
        <v>1937</v>
      </c>
      <c r="E1939">
        <f>A1939*48000/2048</f>
        <v>45398.4375</v>
      </c>
      <c r="F1939">
        <f t="shared" si="61"/>
        <v>8.9137763606933901E-3</v>
      </c>
    </row>
    <row r="1940" spans="1:6" x14ac:dyDescent="0.25">
      <c r="A1940">
        <v>1938</v>
      </c>
      <c r="B1940">
        <v>-1563</v>
      </c>
      <c r="C1940">
        <f t="shared" si="60"/>
        <v>-4.7698974609375E-2</v>
      </c>
      <c r="D1940" s="1" t="s">
        <v>1938</v>
      </c>
      <c r="E1940">
        <f>A1940*48000/2048</f>
        <v>45421.875</v>
      </c>
      <c r="F1940">
        <f t="shared" si="61"/>
        <v>1.501095456214311E-2</v>
      </c>
    </row>
    <row r="1941" spans="1:6" x14ac:dyDescent="0.25">
      <c r="A1941">
        <v>1939</v>
      </c>
      <c r="B1941">
        <v>6310</v>
      </c>
      <c r="C1941">
        <f t="shared" si="60"/>
        <v>0.19256591796875</v>
      </c>
      <c r="D1941" s="1" t="s">
        <v>1939</v>
      </c>
      <c r="E1941">
        <f>A1941*48000/2048</f>
        <v>45445.3125</v>
      </c>
      <c r="F1941">
        <f t="shared" si="61"/>
        <v>1.0437592993040536E-2</v>
      </c>
    </row>
    <row r="1942" spans="1:6" x14ac:dyDescent="0.25">
      <c r="A1942">
        <v>1940</v>
      </c>
      <c r="B1942">
        <v>-5817</v>
      </c>
      <c r="C1942">
        <f t="shared" si="60"/>
        <v>-0.177520751953125</v>
      </c>
      <c r="D1942" s="1" t="s">
        <v>1940</v>
      </c>
      <c r="E1942">
        <f>A1942*48000/2048</f>
        <v>45468.75</v>
      </c>
      <c r="F1942">
        <f t="shared" si="61"/>
        <v>5.6045984449300439E-3</v>
      </c>
    </row>
    <row r="1943" spans="1:6" x14ac:dyDescent="0.25">
      <c r="A1943">
        <v>1941</v>
      </c>
      <c r="B1943">
        <v>-5449</v>
      </c>
      <c r="C1943">
        <f t="shared" si="60"/>
        <v>-0.166290283203125</v>
      </c>
      <c r="D1943" s="1" t="s">
        <v>1941</v>
      </c>
      <c r="E1943">
        <f>A1943*48000/2048</f>
        <v>45492.1875</v>
      </c>
      <c r="F1943">
        <f t="shared" si="61"/>
        <v>1.0522157587320604E-2</v>
      </c>
    </row>
    <row r="1944" spans="1:6" x14ac:dyDescent="0.25">
      <c r="A1944">
        <v>1942</v>
      </c>
      <c r="B1944">
        <v>-3440</v>
      </c>
      <c r="C1944">
        <f t="shared" si="60"/>
        <v>-0.10498046875</v>
      </c>
      <c r="D1944" s="1" t="s">
        <v>1942</v>
      </c>
      <c r="E1944">
        <f>A1944*48000/2048</f>
        <v>45515.625</v>
      </c>
      <c r="F1944">
        <f t="shared" si="61"/>
        <v>2.7532341006717169E-3</v>
      </c>
    </row>
    <row r="1945" spans="1:6" x14ac:dyDescent="0.25">
      <c r="A1945">
        <v>1943</v>
      </c>
      <c r="B1945">
        <v>2006</v>
      </c>
      <c r="C1945">
        <f t="shared" si="60"/>
        <v>6.121826171875E-2</v>
      </c>
      <c r="D1945" s="1" t="s">
        <v>1943</v>
      </c>
      <c r="E1945">
        <f>A1945*48000/2048</f>
        <v>45539.0625</v>
      </c>
      <c r="F1945">
        <f t="shared" si="61"/>
        <v>3.6837151652670203E-3</v>
      </c>
    </row>
    <row r="1946" spans="1:6" x14ac:dyDescent="0.25">
      <c r="A1946">
        <v>1944</v>
      </c>
      <c r="B1946">
        <v>7640</v>
      </c>
      <c r="C1946">
        <f t="shared" si="60"/>
        <v>0.233154296875</v>
      </c>
      <c r="D1946" s="1" t="s">
        <v>1944</v>
      </c>
      <c r="E1946">
        <f>A1946*48000/2048</f>
        <v>45562.5</v>
      </c>
      <c r="F1946">
        <f t="shared" si="61"/>
        <v>1.1195778038739492E-2</v>
      </c>
    </row>
    <row r="1947" spans="1:6" x14ac:dyDescent="0.25">
      <c r="A1947">
        <v>1945</v>
      </c>
      <c r="B1947">
        <v>6997</v>
      </c>
      <c r="C1947">
        <f t="shared" si="60"/>
        <v>0.213531494140625</v>
      </c>
      <c r="D1947" s="1" t="s">
        <v>1945</v>
      </c>
      <c r="E1947">
        <f>A1947*48000/2048</f>
        <v>45585.9375</v>
      </c>
      <c r="F1947">
        <f t="shared" si="61"/>
        <v>7.1161897559810063E-3</v>
      </c>
    </row>
    <row r="1948" spans="1:6" x14ac:dyDescent="0.25">
      <c r="A1948">
        <v>1946</v>
      </c>
      <c r="B1948">
        <v>10999</v>
      </c>
      <c r="C1948">
        <f t="shared" si="60"/>
        <v>0.335662841796875</v>
      </c>
      <c r="D1948" s="1" t="s">
        <v>1946</v>
      </c>
      <c r="E1948">
        <f>A1948*48000/2048</f>
        <v>45609.375</v>
      </c>
      <c r="F1948">
        <f t="shared" si="61"/>
        <v>1.1271459145353003E-2</v>
      </c>
    </row>
    <row r="1949" spans="1:6" x14ac:dyDescent="0.25">
      <c r="A1949">
        <v>1947</v>
      </c>
      <c r="B1949">
        <v>-7111</v>
      </c>
      <c r="C1949">
        <f t="shared" si="60"/>
        <v>-0.217010498046875</v>
      </c>
      <c r="D1949" s="1" t="s">
        <v>1947</v>
      </c>
      <c r="E1949">
        <f>A1949*48000/2048</f>
        <v>45632.8125</v>
      </c>
      <c r="F1949">
        <f t="shared" si="61"/>
        <v>9.1264298848733692E-3</v>
      </c>
    </row>
    <row r="1950" spans="1:6" x14ac:dyDescent="0.25">
      <c r="A1950">
        <v>1948</v>
      </c>
      <c r="B1950">
        <v>-17829</v>
      </c>
      <c r="C1950">
        <f t="shared" si="60"/>
        <v>-0.544097900390625</v>
      </c>
      <c r="D1950" s="1" t="s">
        <v>1948</v>
      </c>
      <c r="E1950">
        <f>A1950*48000/2048</f>
        <v>45656.25</v>
      </c>
      <c r="F1950">
        <f t="shared" si="61"/>
        <v>1.5891485324850858E-2</v>
      </c>
    </row>
    <row r="1951" spans="1:6" x14ac:dyDescent="0.25">
      <c r="A1951">
        <v>1949</v>
      </c>
      <c r="B1951">
        <v>-7822</v>
      </c>
      <c r="C1951">
        <f t="shared" si="60"/>
        <v>-0.23870849609375</v>
      </c>
      <c r="D1951" s="1" t="s">
        <v>1949</v>
      </c>
      <c r="E1951">
        <f>A1951*48000/2048</f>
        <v>45679.6875</v>
      </c>
      <c r="F1951">
        <f t="shared" si="61"/>
        <v>5.7182876131818905E-3</v>
      </c>
    </row>
    <row r="1952" spans="1:6" x14ac:dyDescent="0.25">
      <c r="A1952">
        <v>1950</v>
      </c>
      <c r="B1952">
        <v>2387</v>
      </c>
      <c r="C1952">
        <f t="shared" si="60"/>
        <v>7.2845458984375E-2</v>
      </c>
      <c r="D1952" s="1" t="s">
        <v>1950</v>
      </c>
      <c r="E1952">
        <f>A1952*48000/2048</f>
        <v>45703.125</v>
      </c>
      <c r="F1952">
        <f t="shared" si="61"/>
        <v>1.0035504284739262E-2</v>
      </c>
    </row>
    <row r="1953" spans="1:6" x14ac:dyDescent="0.25">
      <c r="A1953">
        <v>1951</v>
      </c>
      <c r="B1953">
        <v>-1604</v>
      </c>
      <c r="C1953">
        <f t="shared" si="60"/>
        <v>-4.89501953125E-2</v>
      </c>
      <c r="D1953" s="1" t="s">
        <v>1951</v>
      </c>
      <c r="E1953">
        <f>A1953*48000/2048</f>
        <v>45726.5625</v>
      </c>
      <c r="F1953">
        <f t="shared" si="61"/>
        <v>3.7424872777708684E-3</v>
      </c>
    </row>
    <row r="1954" spans="1:6" x14ac:dyDescent="0.25">
      <c r="A1954">
        <v>1952</v>
      </c>
      <c r="B1954">
        <v>3880</v>
      </c>
      <c r="C1954">
        <f t="shared" si="60"/>
        <v>0.118408203125</v>
      </c>
      <c r="D1954" s="1" t="s">
        <v>1952</v>
      </c>
      <c r="E1954">
        <f>A1954*48000/2048</f>
        <v>45750</v>
      </c>
      <c r="F1954">
        <f t="shared" si="61"/>
        <v>3.1401872870071325E-3</v>
      </c>
    </row>
    <row r="1955" spans="1:6" x14ac:dyDescent="0.25">
      <c r="A1955">
        <v>1953</v>
      </c>
      <c r="B1955">
        <v>-16952</v>
      </c>
      <c r="C1955">
        <f t="shared" si="60"/>
        <v>-0.517333984375</v>
      </c>
      <c r="D1955" s="1" t="s">
        <v>1953</v>
      </c>
      <c r="E1955">
        <f>A1955*48000/2048</f>
        <v>45773.4375</v>
      </c>
      <c r="F1955">
        <f t="shared" si="61"/>
        <v>3.5902367264285689E-3</v>
      </c>
    </row>
    <row r="1956" spans="1:6" x14ac:dyDescent="0.25">
      <c r="A1956">
        <v>1954</v>
      </c>
      <c r="B1956">
        <v>-7155</v>
      </c>
      <c r="C1956">
        <f t="shared" si="60"/>
        <v>-0.218353271484375</v>
      </c>
      <c r="D1956" s="1" t="s">
        <v>1954</v>
      </c>
      <c r="E1956">
        <f>A1956*48000/2048</f>
        <v>45796.875</v>
      </c>
      <c r="F1956">
        <f t="shared" si="61"/>
        <v>6.0422376423894201E-3</v>
      </c>
    </row>
    <row r="1957" spans="1:6" x14ac:dyDescent="0.25">
      <c r="A1957">
        <v>1955</v>
      </c>
      <c r="B1957">
        <v>-5239</v>
      </c>
      <c r="C1957">
        <f t="shared" si="60"/>
        <v>-0.159881591796875</v>
      </c>
      <c r="D1957" s="1" t="s">
        <v>1955</v>
      </c>
      <c r="E1957">
        <f>A1957*48000/2048</f>
        <v>45820.3125</v>
      </c>
      <c r="F1957">
        <f t="shared" si="61"/>
        <v>4.2608247181512961E-3</v>
      </c>
    </row>
    <row r="1958" spans="1:6" x14ac:dyDescent="0.25">
      <c r="A1958">
        <v>1956</v>
      </c>
      <c r="B1958">
        <v>16142</v>
      </c>
      <c r="C1958">
        <f t="shared" si="60"/>
        <v>0.49261474609375</v>
      </c>
      <c r="D1958" s="1" t="s">
        <v>1956</v>
      </c>
      <c r="E1958">
        <f>A1958*48000/2048</f>
        <v>45843.75</v>
      </c>
      <c r="F1958">
        <f t="shared" si="61"/>
        <v>8.4400379449028201E-3</v>
      </c>
    </row>
    <row r="1959" spans="1:6" x14ac:dyDescent="0.25">
      <c r="A1959">
        <v>1957</v>
      </c>
      <c r="B1959">
        <v>-2844</v>
      </c>
      <c r="C1959">
        <f t="shared" si="60"/>
        <v>-8.67919921875E-2</v>
      </c>
      <c r="D1959" s="1" t="s">
        <v>1957</v>
      </c>
      <c r="E1959">
        <f>A1959*48000/2048</f>
        <v>45867.1875</v>
      </c>
      <c r="F1959">
        <f t="shared" si="61"/>
        <v>1.246670413108945E-2</v>
      </c>
    </row>
    <row r="1960" spans="1:6" x14ac:dyDescent="0.25">
      <c r="A1960">
        <v>1958</v>
      </c>
      <c r="B1960">
        <v>50</v>
      </c>
      <c r="C1960">
        <f t="shared" si="60"/>
        <v>1.52587890625E-3</v>
      </c>
      <c r="D1960" s="1" t="s">
        <v>1958</v>
      </c>
      <c r="E1960">
        <f>A1960*48000/2048</f>
        <v>45890.625</v>
      </c>
      <c r="F1960">
        <f t="shared" si="61"/>
        <v>1.1439333696021153E-2</v>
      </c>
    </row>
    <row r="1961" spans="1:6" x14ac:dyDescent="0.25">
      <c r="A1961">
        <v>1959</v>
      </c>
      <c r="B1961">
        <v>-9224</v>
      </c>
      <c r="C1961">
        <f t="shared" si="60"/>
        <v>-0.281494140625</v>
      </c>
      <c r="D1961" s="1" t="s">
        <v>1959</v>
      </c>
      <c r="E1961">
        <f>A1961*48000/2048</f>
        <v>45914.0625</v>
      </c>
      <c r="F1961">
        <f t="shared" si="61"/>
        <v>1.2139966018439993E-3</v>
      </c>
    </row>
    <row r="1962" spans="1:6" x14ac:dyDescent="0.25">
      <c r="A1962">
        <v>1960</v>
      </c>
      <c r="B1962">
        <v>-13330</v>
      </c>
      <c r="C1962">
        <f t="shared" si="60"/>
        <v>-0.40679931640625</v>
      </c>
      <c r="D1962" s="1" t="s">
        <v>1960</v>
      </c>
      <c r="E1962">
        <f>A1962*48000/2048</f>
        <v>45937.5</v>
      </c>
      <c r="F1962">
        <f t="shared" si="61"/>
        <v>4.2597307571606239E-3</v>
      </c>
    </row>
    <row r="1963" spans="1:6" x14ac:dyDescent="0.25">
      <c r="A1963">
        <v>1961</v>
      </c>
      <c r="B1963">
        <v>-1751</v>
      </c>
      <c r="C1963">
        <f t="shared" si="60"/>
        <v>-5.3436279296875E-2</v>
      </c>
      <c r="D1963" s="1" t="s">
        <v>1961</v>
      </c>
      <c r="E1963">
        <f>A1963*48000/2048</f>
        <v>45960.9375</v>
      </c>
      <c r="F1963">
        <f t="shared" si="61"/>
        <v>6.6935628484324937E-3</v>
      </c>
    </row>
    <row r="1964" spans="1:6" x14ac:dyDescent="0.25">
      <c r="A1964">
        <v>1962</v>
      </c>
      <c r="B1964">
        <v>7202</v>
      </c>
      <c r="C1964">
        <f t="shared" si="60"/>
        <v>0.21978759765625</v>
      </c>
      <c r="D1964" s="1" t="s">
        <v>1962</v>
      </c>
      <c r="E1964">
        <f>A1964*48000/2048</f>
        <v>45984.375</v>
      </c>
      <c r="F1964">
        <f t="shared" si="61"/>
        <v>7.4197526814269075E-4</v>
      </c>
    </row>
    <row r="1965" spans="1:6" x14ac:dyDescent="0.25">
      <c r="A1965">
        <v>1963</v>
      </c>
      <c r="B1965">
        <v>-618</v>
      </c>
      <c r="C1965">
        <f t="shared" si="60"/>
        <v>-1.885986328125E-2</v>
      </c>
      <c r="D1965" s="1" t="s">
        <v>1963</v>
      </c>
      <c r="E1965">
        <f>A1965*48000/2048</f>
        <v>46007.8125</v>
      </c>
      <c r="F1965">
        <f t="shared" si="61"/>
        <v>8.6849527579409176E-3</v>
      </c>
    </row>
    <row r="1966" spans="1:6" x14ac:dyDescent="0.25">
      <c r="A1966">
        <v>1964</v>
      </c>
      <c r="B1966">
        <v>7593</v>
      </c>
      <c r="C1966">
        <f t="shared" si="60"/>
        <v>0.231719970703125</v>
      </c>
      <c r="D1966" s="1" t="s">
        <v>1964</v>
      </c>
      <c r="E1966">
        <f>A1966*48000/2048</f>
        <v>46031.25</v>
      </c>
      <c r="F1966">
        <f t="shared" si="61"/>
        <v>1.2186464619314314E-2</v>
      </c>
    </row>
    <row r="1967" spans="1:6" x14ac:dyDescent="0.25">
      <c r="A1967">
        <v>1965</v>
      </c>
      <c r="B1967">
        <v>788</v>
      </c>
      <c r="C1967">
        <f t="shared" si="60"/>
        <v>2.40478515625E-2</v>
      </c>
      <c r="D1967" s="1" t="s">
        <v>1965</v>
      </c>
      <c r="E1967">
        <f>A1967*48000/2048</f>
        <v>46054.6875</v>
      </c>
      <c r="F1967">
        <f t="shared" si="61"/>
        <v>1.0320138535924795E-2</v>
      </c>
    </row>
    <row r="1968" spans="1:6" x14ac:dyDescent="0.25">
      <c r="A1968">
        <v>1966</v>
      </c>
      <c r="B1968">
        <v>3742</v>
      </c>
      <c r="C1968">
        <f t="shared" si="60"/>
        <v>0.11419677734375</v>
      </c>
      <c r="D1968" s="1" t="s">
        <v>1966</v>
      </c>
      <c r="E1968">
        <f>A1968*48000/2048</f>
        <v>46078.125</v>
      </c>
      <c r="F1968">
        <f t="shared" si="61"/>
        <v>7.2679883667993361E-3</v>
      </c>
    </row>
    <row r="1969" spans="1:6" x14ac:dyDescent="0.25">
      <c r="A1969">
        <v>1967</v>
      </c>
      <c r="B1969">
        <v>-1867</v>
      </c>
      <c r="C1969">
        <f t="shared" si="60"/>
        <v>-5.6976318359375E-2</v>
      </c>
      <c r="D1969" s="1" t="s">
        <v>1967</v>
      </c>
      <c r="E1969">
        <f>A1969*48000/2048</f>
        <v>46101.5625</v>
      </c>
      <c r="F1969">
        <f t="shared" si="61"/>
        <v>1.2804631804635768E-2</v>
      </c>
    </row>
    <row r="1970" spans="1:6" x14ac:dyDescent="0.25">
      <c r="A1970">
        <v>1968</v>
      </c>
      <c r="B1970">
        <v>15920</v>
      </c>
      <c r="C1970">
        <f t="shared" si="60"/>
        <v>0.48583984375</v>
      </c>
      <c r="D1970" s="1" t="s">
        <v>1968</v>
      </c>
      <c r="E1970">
        <f>A1970*48000/2048</f>
        <v>46125</v>
      </c>
      <c r="F1970">
        <f t="shared" si="61"/>
        <v>5.4414271914115164E-3</v>
      </c>
    </row>
    <row r="1971" spans="1:6" x14ac:dyDescent="0.25">
      <c r="A1971">
        <v>1969</v>
      </c>
      <c r="B1971">
        <v>-11214</v>
      </c>
      <c r="C1971">
        <f t="shared" si="60"/>
        <v>-0.34222412109375</v>
      </c>
      <c r="D1971" s="1" t="s">
        <v>1969</v>
      </c>
      <c r="E1971">
        <f>A1971*48000/2048</f>
        <v>46148.4375</v>
      </c>
      <c r="F1971">
        <f t="shared" si="61"/>
        <v>9.7839040016182207E-3</v>
      </c>
    </row>
    <row r="1972" spans="1:6" x14ac:dyDescent="0.25">
      <c r="A1972">
        <v>1970</v>
      </c>
      <c r="B1972">
        <v>4296</v>
      </c>
      <c r="C1972">
        <f t="shared" si="60"/>
        <v>0.131103515625</v>
      </c>
      <c r="D1972" s="1" t="s">
        <v>1970</v>
      </c>
      <c r="E1972">
        <f>A1972*48000/2048</f>
        <v>46171.875</v>
      </c>
      <c r="F1972">
        <f t="shared" si="61"/>
        <v>8.5873895300396675E-3</v>
      </c>
    </row>
    <row r="1973" spans="1:6" x14ac:dyDescent="0.25">
      <c r="A1973">
        <v>1971</v>
      </c>
      <c r="B1973">
        <v>-415</v>
      </c>
      <c r="C1973">
        <f t="shared" si="60"/>
        <v>-1.2664794921875E-2</v>
      </c>
      <c r="D1973" s="1" t="s">
        <v>1971</v>
      </c>
      <c r="E1973">
        <f>A1973*48000/2048</f>
        <v>46195.3125</v>
      </c>
      <c r="F1973">
        <f t="shared" si="61"/>
        <v>1.0400394435116912E-2</v>
      </c>
    </row>
    <row r="1974" spans="1:6" x14ac:dyDescent="0.25">
      <c r="A1974">
        <v>1972</v>
      </c>
      <c r="B1974">
        <v>-11261</v>
      </c>
      <c r="C1974">
        <f t="shared" si="60"/>
        <v>-0.343658447265625</v>
      </c>
      <c r="D1974" s="1" t="s">
        <v>1972</v>
      </c>
      <c r="E1974">
        <f>A1974*48000/2048</f>
        <v>46218.75</v>
      </c>
      <c r="F1974">
        <f t="shared" si="61"/>
        <v>5.0206990257409857E-3</v>
      </c>
    </row>
    <row r="1975" spans="1:6" x14ac:dyDescent="0.25">
      <c r="A1975">
        <v>1973</v>
      </c>
      <c r="B1975">
        <v>4679</v>
      </c>
      <c r="C1975">
        <f t="shared" si="60"/>
        <v>0.142791748046875</v>
      </c>
      <c r="D1975" s="1" t="s">
        <v>1973</v>
      </c>
      <c r="E1975">
        <f>A1975*48000/2048</f>
        <v>46242.1875</v>
      </c>
      <c r="F1975">
        <f t="shared" si="61"/>
        <v>3.2485644858515029E-3</v>
      </c>
    </row>
    <row r="1976" spans="1:6" x14ac:dyDescent="0.25">
      <c r="A1976">
        <v>1974</v>
      </c>
      <c r="B1976">
        <v>14648</v>
      </c>
      <c r="C1976">
        <f t="shared" si="60"/>
        <v>0.447021484375</v>
      </c>
      <c r="D1976" s="1" t="s">
        <v>1974</v>
      </c>
      <c r="E1976">
        <f>A1976*48000/2048</f>
        <v>46265.625</v>
      </c>
      <c r="F1976">
        <f t="shared" si="61"/>
        <v>2.5495562398187674E-3</v>
      </c>
    </row>
    <row r="1977" spans="1:6" x14ac:dyDescent="0.25">
      <c r="A1977">
        <v>1975</v>
      </c>
      <c r="B1977">
        <v>9870</v>
      </c>
      <c r="C1977">
        <f t="shared" si="60"/>
        <v>0.30120849609375</v>
      </c>
      <c r="D1977" s="1" t="s">
        <v>1975</v>
      </c>
      <c r="E1977">
        <f>A1977*48000/2048</f>
        <v>46289.0625</v>
      </c>
      <c r="F1977">
        <f t="shared" si="61"/>
        <v>9.8802305284925538E-3</v>
      </c>
    </row>
    <row r="1978" spans="1:6" x14ac:dyDescent="0.25">
      <c r="A1978">
        <v>1976</v>
      </c>
      <c r="B1978">
        <v>2825</v>
      </c>
      <c r="C1978">
        <f t="shared" si="60"/>
        <v>8.6212158203125E-2</v>
      </c>
      <c r="D1978" s="1" t="s">
        <v>1976</v>
      </c>
      <c r="E1978">
        <f>A1978*48000/2048</f>
        <v>46312.5</v>
      </c>
      <c r="F1978">
        <f t="shared" si="61"/>
        <v>2.1808914179954077E-3</v>
      </c>
    </row>
    <row r="1979" spans="1:6" x14ac:dyDescent="0.25">
      <c r="A1979">
        <v>1977</v>
      </c>
      <c r="B1979">
        <v>1130</v>
      </c>
      <c r="C1979">
        <f t="shared" si="60"/>
        <v>3.448486328125E-2</v>
      </c>
      <c r="D1979" s="1" t="s">
        <v>1977</v>
      </c>
      <c r="E1979">
        <f>A1979*48000/2048</f>
        <v>46335.9375</v>
      </c>
      <c r="F1979">
        <f t="shared" si="61"/>
        <v>6.3649325423967293E-3</v>
      </c>
    </row>
    <row r="1980" spans="1:6" x14ac:dyDescent="0.25">
      <c r="A1980">
        <v>1978</v>
      </c>
      <c r="B1980">
        <v>-13279</v>
      </c>
      <c r="C1980">
        <f t="shared" si="60"/>
        <v>-0.405242919921875</v>
      </c>
      <c r="D1980" s="1" t="s">
        <v>1978</v>
      </c>
      <c r="E1980">
        <f>A1980*48000/2048</f>
        <v>46359.375</v>
      </c>
      <c r="F1980">
        <f t="shared" si="61"/>
        <v>7.7530345698833348E-3</v>
      </c>
    </row>
    <row r="1981" spans="1:6" x14ac:dyDescent="0.25">
      <c r="A1981">
        <v>1979</v>
      </c>
      <c r="B1981">
        <v>-7371</v>
      </c>
      <c r="C1981">
        <f t="shared" si="60"/>
        <v>-0.224945068359375</v>
      </c>
      <c r="D1981" s="1" t="s">
        <v>1979</v>
      </c>
      <c r="E1981">
        <f>A1981*48000/2048</f>
        <v>46382.8125</v>
      </c>
      <c r="F1981">
        <f t="shared" si="61"/>
        <v>5.8852959674330629E-3</v>
      </c>
    </row>
    <row r="1982" spans="1:6" x14ac:dyDescent="0.25">
      <c r="A1982">
        <v>1980</v>
      </c>
      <c r="B1982">
        <v>6941</v>
      </c>
      <c r="C1982">
        <f t="shared" si="60"/>
        <v>0.211822509765625</v>
      </c>
      <c r="D1982" s="1" t="s">
        <v>1980</v>
      </c>
      <c r="E1982">
        <f>A1982*48000/2048</f>
        <v>46406.25</v>
      </c>
      <c r="F1982">
        <f t="shared" si="61"/>
        <v>1.6538021854252474E-3</v>
      </c>
    </row>
    <row r="1983" spans="1:6" x14ac:dyDescent="0.25">
      <c r="A1983">
        <v>1981</v>
      </c>
      <c r="B1983">
        <v>4169</v>
      </c>
      <c r="C1983">
        <f t="shared" si="60"/>
        <v>0.127227783203125</v>
      </c>
      <c r="D1983" s="1" t="s">
        <v>1981</v>
      </c>
      <c r="E1983">
        <f>A1983*48000/2048</f>
        <v>46429.6875</v>
      </c>
      <c r="F1983">
        <f t="shared" si="61"/>
        <v>9.2987525188880892E-3</v>
      </c>
    </row>
    <row r="1984" spans="1:6" x14ac:dyDescent="0.25">
      <c r="A1984">
        <v>1982</v>
      </c>
      <c r="B1984">
        <v>6399</v>
      </c>
      <c r="C1984">
        <f t="shared" si="60"/>
        <v>0.195281982421875</v>
      </c>
      <c r="D1984" s="1" t="s">
        <v>1982</v>
      </c>
      <c r="E1984">
        <f>A1984*48000/2048</f>
        <v>46453.125</v>
      </c>
      <c r="F1984">
        <f t="shared" si="61"/>
        <v>7.2681751224313125E-3</v>
      </c>
    </row>
    <row r="1985" spans="1:6" x14ac:dyDescent="0.25">
      <c r="A1985">
        <v>1983</v>
      </c>
      <c r="B1985">
        <v>-8235</v>
      </c>
      <c r="C1985">
        <f t="shared" si="60"/>
        <v>-0.251312255859375</v>
      </c>
      <c r="D1985" s="1" t="s">
        <v>1983</v>
      </c>
      <c r="E1985">
        <f>A1985*48000/2048</f>
        <v>46476.5625</v>
      </c>
      <c r="F1985">
        <f t="shared" si="61"/>
        <v>1.0346992704035829E-2</v>
      </c>
    </row>
    <row r="1986" spans="1:6" x14ac:dyDescent="0.25">
      <c r="A1986">
        <v>1984</v>
      </c>
      <c r="B1986">
        <v>-12037</v>
      </c>
      <c r="C1986">
        <f t="shared" si="60"/>
        <v>-0.367340087890625</v>
      </c>
      <c r="D1986" s="1" t="s">
        <v>1984</v>
      </c>
      <c r="E1986">
        <f>A1986*48000/2048</f>
        <v>46500</v>
      </c>
      <c r="F1986">
        <f t="shared" si="61"/>
        <v>1.0433667223920923E-3</v>
      </c>
    </row>
    <row r="1987" spans="1:6" x14ac:dyDescent="0.25">
      <c r="A1987">
        <v>1985</v>
      </c>
      <c r="B1987">
        <v>20017</v>
      </c>
      <c r="C1987">
        <f t="shared" ref="C1987:C2049" si="62">B1987/32768</f>
        <v>0.610870361328125</v>
      </c>
      <c r="D1987" s="1" t="s">
        <v>1985</v>
      </c>
      <c r="E1987">
        <f>A1987*48000/2048</f>
        <v>46523.4375</v>
      </c>
      <c r="F1987">
        <f t="shared" ref="F1987:F2049" si="63">2/2048*IMABS(D1987)</f>
        <v>1.8451562800877789E-2</v>
      </c>
    </row>
    <row r="1988" spans="1:6" x14ac:dyDescent="0.25">
      <c r="A1988">
        <v>1986</v>
      </c>
      <c r="B1988">
        <v>4552</v>
      </c>
      <c r="C1988">
        <f t="shared" si="62"/>
        <v>0.138916015625</v>
      </c>
      <c r="D1988" s="1" t="s">
        <v>1986</v>
      </c>
      <c r="E1988">
        <f>A1988*48000/2048</f>
        <v>46546.875</v>
      </c>
      <c r="F1988">
        <f t="shared" si="63"/>
        <v>1.4575420618213823E-2</v>
      </c>
    </row>
    <row r="1989" spans="1:6" x14ac:dyDescent="0.25">
      <c r="A1989">
        <v>1987</v>
      </c>
      <c r="B1989">
        <v>15837</v>
      </c>
      <c r="C1989">
        <f t="shared" si="62"/>
        <v>0.483306884765625</v>
      </c>
      <c r="D1989" s="1" t="s">
        <v>1987</v>
      </c>
      <c r="E1989">
        <f>A1989*48000/2048</f>
        <v>46570.3125</v>
      </c>
      <c r="F1989">
        <f t="shared" si="63"/>
        <v>1.171109190217539E-2</v>
      </c>
    </row>
    <row r="1990" spans="1:6" x14ac:dyDescent="0.25">
      <c r="A1990">
        <v>1988</v>
      </c>
      <c r="B1990">
        <v>6468</v>
      </c>
      <c r="C1990">
        <f t="shared" si="62"/>
        <v>0.1973876953125</v>
      </c>
      <c r="D1990" s="1" t="s">
        <v>1988</v>
      </c>
      <c r="E1990">
        <f>A1990*48000/2048</f>
        <v>46593.75</v>
      </c>
      <c r="F1990">
        <f t="shared" si="63"/>
        <v>8.4379694848098572E-3</v>
      </c>
    </row>
    <row r="1991" spans="1:6" x14ac:dyDescent="0.25">
      <c r="A1991">
        <v>1989</v>
      </c>
      <c r="B1991">
        <v>-6669</v>
      </c>
      <c r="C1991">
        <f t="shared" si="62"/>
        <v>-0.203521728515625</v>
      </c>
      <c r="D1991" s="1" t="s">
        <v>1989</v>
      </c>
      <c r="E1991">
        <f>A1991*48000/2048</f>
        <v>46617.1875</v>
      </c>
      <c r="F1991">
        <f t="shared" si="63"/>
        <v>7.3230502390445517E-3</v>
      </c>
    </row>
    <row r="1992" spans="1:6" x14ac:dyDescent="0.25">
      <c r="A1992">
        <v>1990</v>
      </c>
      <c r="B1992">
        <v>-9460</v>
      </c>
      <c r="C1992">
        <f t="shared" si="62"/>
        <v>-0.2886962890625</v>
      </c>
      <c r="D1992" s="1" t="s">
        <v>1990</v>
      </c>
      <c r="E1992">
        <f>A1992*48000/2048</f>
        <v>46640.625</v>
      </c>
      <c r="F1992">
        <f t="shared" si="63"/>
        <v>3.1820920920195969E-3</v>
      </c>
    </row>
    <row r="1993" spans="1:6" x14ac:dyDescent="0.25">
      <c r="A1993">
        <v>1991</v>
      </c>
      <c r="B1993">
        <v>-1449</v>
      </c>
      <c r="C1993">
        <f t="shared" si="62"/>
        <v>-4.4219970703125E-2</v>
      </c>
      <c r="D1993" s="1" t="s">
        <v>1991</v>
      </c>
      <c r="E1993">
        <f>A1993*48000/2048</f>
        <v>46664.0625</v>
      </c>
      <c r="F1993">
        <f t="shared" si="63"/>
        <v>4.9077656640896285E-3</v>
      </c>
    </row>
    <row r="1994" spans="1:6" x14ac:dyDescent="0.25">
      <c r="A1994">
        <v>1992</v>
      </c>
      <c r="B1994">
        <v>11928</v>
      </c>
      <c r="C1994">
        <f t="shared" si="62"/>
        <v>0.364013671875</v>
      </c>
      <c r="D1994" s="1" t="s">
        <v>1992</v>
      </c>
      <c r="E1994">
        <f>A1994*48000/2048</f>
        <v>46687.5</v>
      </c>
      <c r="F1994">
        <f t="shared" si="63"/>
        <v>9.2220267260303447E-3</v>
      </c>
    </row>
    <row r="1995" spans="1:6" x14ac:dyDescent="0.25">
      <c r="A1995">
        <v>1993</v>
      </c>
      <c r="B1995">
        <v>12104</v>
      </c>
      <c r="C1995">
        <f t="shared" si="62"/>
        <v>0.369384765625</v>
      </c>
      <c r="D1995" s="1" t="s">
        <v>1993</v>
      </c>
      <c r="E1995">
        <f>A1995*48000/2048</f>
        <v>46710.9375</v>
      </c>
      <c r="F1995">
        <f t="shared" si="63"/>
        <v>1.5067566234356249E-2</v>
      </c>
    </row>
    <row r="1996" spans="1:6" x14ac:dyDescent="0.25">
      <c r="A1996">
        <v>1994</v>
      </c>
      <c r="B1996">
        <v>-11023</v>
      </c>
      <c r="C1996">
        <f t="shared" si="62"/>
        <v>-0.336395263671875</v>
      </c>
      <c r="D1996" s="1" t="s">
        <v>1994</v>
      </c>
      <c r="E1996">
        <f>A1996*48000/2048</f>
        <v>46734.375</v>
      </c>
      <c r="F1996">
        <f t="shared" si="63"/>
        <v>4.2281242471731905E-3</v>
      </c>
    </row>
    <row r="1997" spans="1:6" x14ac:dyDescent="0.25">
      <c r="A1997">
        <v>1995</v>
      </c>
      <c r="B1997">
        <v>10705</v>
      </c>
      <c r="C1997">
        <f t="shared" si="62"/>
        <v>0.326690673828125</v>
      </c>
      <c r="D1997" s="1" t="s">
        <v>1995</v>
      </c>
      <c r="E1997">
        <f>A1997*48000/2048</f>
        <v>46757.8125</v>
      </c>
      <c r="F1997">
        <f t="shared" si="63"/>
        <v>4.9884539293175356E-3</v>
      </c>
    </row>
    <row r="1998" spans="1:6" x14ac:dyDescent="0.25">
      <c r="A1998">
        <v>1996</v>
      </c>
      <c r="B1998">
        <v>-3508</v>
      </c>
      <c r="C1998">
        <f t="shared" si="62"/>
        <v>-0.1070556640625</v>
      </c>
      <c r="D1998" s="1" t="s">
        <v>1996</v>
      </c>
      <c r="E1998">
        <f>A1998*48000/2048</f>
        <v>46781.25</v>
      </c>
      <c r="F1998">
        <f t="shared" si="63"/>
        <v>1.3462102815129828E-2</v>
      </c>
    </row>
    <row r="1999" spans="1:6" x14ac:dyDescent="0.25">
      <c r="A1999">
        <v>1997</v>
      </c>
      <c r="B1999">
        <v>-3695</v>
      </c>
      <c r="C1999">
        <f t="shared" si="62"/>
        <v>-0.112762451171875</v>
      </c>
      <c r="D1999" s="1" t="s">
        <v>1997</v>
      </c>
      <c r="E1999">
        <f>A1999*48000/2048</f>
        <v>46804.6875</v>
      </c>
      <c r="F1999">
        <f t="shared" si="63"/>
        <v>1.0687960547227326E-2</v>
      </c>
    </row>
    <row r="2000" spans="1:6" x14ac:dyDescent="0.25">
      <c r="A2000">
        <v>1998</v>
      </c>
      <c r="B2000">
        <v>7894</v>
      </c>
      <c r="C2000">
        <f t="shared" si="62"/>
        <v>0.24090576171875</v>
      </c>
      <c r="D2000" s="1" t="s">
        <v>1998</v>
      </c>
      <c r="E2000">
        <f>A2000*48000/2048</f>
        <v>46828.125</v>
      </c>
      <c r="F2000">
        <f t="shared" si="63"/>
        <v>1.0074073179626513E-2</v>
      </c>
    </row>
    <row r="2001" spans="1:6" x14ac:dyDescent="0.25">
      <c r="A2001">
        <v>1999</v>
      </c>
      <c r="B2001">
        <v>4930</v>
      </c>
      <c r="C2001">
        <f t="shared" si="62"/>
        <v>0.15045166015625</v>
      </c>
      <c r="D2001" s="1" t="s">
        <v>1999</v>
      </c>
      <c r="E2001">
        <f>A2001*48000/2048</f>
        <v>46851.5625</v>
      </c>
      <c r="F2001">
        <f t="shared" si="63"/>
        <v>5.5656702634090151E-3</v>
      </c>
    </row>
    <row r="2002" spans="1:6" x14ac:dyDescent="0.25">
      <c r="A2002">
        <v>2000</v>
      </c>
      <c r="B2002">
        <v>1993</v>
      </c>
      <c r="C2002">
        <f t="shared" si="62"/>
        <v>6.0821533203125E-2</v>
      </c>
      <c r="D2002" s="1" t="s">
        <v>2000</v>
      </c>
      <c r="E2002">
        <f>A2002*48000/2048</f>
        <v>46875</v>
      </c>
      <c r="F2002">
        <f t="shared" si="63"/>
        <v>1.1939991736808906E-2</v>
      </c>
    </row>
    <row r="2003" spans="1:6" x14ac:dyDescent="0.25">
      <c r="A2003">
        <v>2001</v>
      </c>
      <c r="B2003">
        <v>5166</v>
      </c>
      <c r="C2003">
        <f t="shared" si="62"/>
        <v>0.15765380859375</v>
      </c>
      <c r="D2003" s="1" t="s">
        <v>2001</v>
      </c>
      <c r="E2003">
        <f>A2003*48000/2048</f>
        <v>46898.4375</v>
      </c>
      <c r="F2003">
        <f t="shared" si="63"/>
        <v>4.7221960355904105E-3</v>
      </c>
    </row>
    <row r="2004" spans="1:6" x14ac:dyDescent="0.25">
      <c r="A2004">
        <v>2002</v>
      </c>
      <c r="B2004">
        <v>-1406</v>
      </c>
      <c r="C2004">
        <f t="shared" si="62"/>
        <v>-4.290771484375E-2</v>
      </c>
      <c r="D2004" s="1" t="s">
        <v>2002</v>
      </c>
      <c r="E2004">
        <f>A2004*48000/2048</f>
        <v>46921.875</v>
      </c>
      <c r="F2004">
        <f t="shared" si="63"/>
        <v>6.7078135238354932E-3</v>
      </c>
    </row>
    <row r="2005" spans="1:6" x14ac:dyDescent="0.25">
      <c r="A2005">
        <v>2003</v>
      </c>
      <c r="B2005">
        <v>-2415</v>
      </c>
      <c r="C2005">
        <f t="shared" si="62"/>
        <v>-7.3699951171875E-2</v>
      </c>
      <c r="D2005" s="1" t="s">
        <v>2003</v>
      </c>
      <c r="E2005">
        <f>A2005*48000/2048</f>
        <v>46945.3125</v>
      </c>
      <c r="F2005">
        <f t="shared" si="63"/>
        <v>1.4231784534956687E-2</v>
      </c>
    </row>
    <row r="2006" spans="1:6" x14ac:dyDescent="0.25">
      <c r="A2006">
        <v>2004</v>
      </c>
      <c r="B2006">
        <v>7867</v>
      </c>
      <c r="C2006">
        <f t="shared" si="62"/>
        <v>0.240081787109375</v>
      </c>
      <c r="D2006" s="1" t="s">
        <v>2004</v>
      </c>
      <c r="E2006">
        <f>A2006*48000/2048</f>
        <v>46968.75</v>
      </c>
      <c r="F2006">
        <f t="shared" si="63"/>
        <v>1.6787665949412514E-2</v>
      </c>
    </row>
    <row r="2007" spans="1:6" x14ac:dyDescent="0.25">
      <c r="A2007">
        <v>2005</v>
      </c>
      <c r="B2007">
        <v>7852</v>
      </c>
      <c r="C2007">
        <f t="shared" si="62"/>
        <v>0.2396240234375</v>
      </c>
      <c r="D2007" s="1" t="s">
        <v>2005</v>
      </c>
      <c r="E2007">
        <f>A2007*48000/2048</f>
        <v>46992.1875</v>
      </c>
      <c r="F2007">
        <f t="shared" si="63"/>
        <v>1.2495042141021451E-3</v>
      </c>
    </row>
    <row r="2008" spans="1:6" x14ac:dyDescent="0.25">
      <c r="A2008">
        <v>2006</v>
      </c>
      <c r="B2008">
        <v>809</v>
      </c>
      <c r="C2008">
        <f t="shared" si="62"/>
        <v>2.4688720703125E-2</v>
      </c>
      <c r="D2008" s="1" t="s">
        <v>2006</v>
      </c>
      <c r="E2008">
        <f>A2008*48000/2048</f>
        <v>47015.625</v>
      </c>
      <c r="F2008">
        <f t="shared" si="63"/>
        <v>9.129727984927399E-3</v>
      </c>
    </row>
    <row r="2009" spans="1:6" x14ac:dyDescent="0.25">
      <c r="A2009">
        <v>2007</v>
      </c>
      <c r="B2009">
        <v>4733</v>
      </c>
      <c r="C2009">
        <f t="shared" si="62"/>
        <v>0.144439697265625</v>
      </c>
      <c r="D2009" s="1" t="s">
        <v>2007</v>
      </c>
      <c r="E2009">
        <f>A2009*48000/2048</f>
        <v>47039.0625</v>
      </c>
      <c r="F2009">
        <f t="shared" si="63"/>
        <v>1.1995050765796112E-2</v>
      </c>
    </row>
    <row r="2010" spans="1:6" x14ac:dyDescent="0.25">
      <c r="A2010">
        <v>2008</v>
      </c>
      <c r="B2010">
        <v>-13365</v>
      </c>
      <c r="C2010">
        <f t="shared" si="62"/>
        <v>-0.407867431640625</v>
      </c>
      <c r="D2010" s="1" t="s">
        <v>2008</v>
      </c>
      <c r="E2010">
        <f>A2010*48000/2048</f>
        <v>47062.5</v>
      </c>
      <c r="F2010">
        <f t="shared" si="63"/>
        <v>8.1612451438183957E-3</v>
      </c>
    </row>
    <row r="2011" spans="1:6" x14ac:dyDescent="0.25">
      <c r="A2011">
        <v>2009</v>
      </c>
      <c r="B2011">
        <v>3174</v>
      </c>
      <c r="C2011">
        <f t="shared" si="62"/>
        <v>9.686279296875E-2</v>
      </c>
      <c r="D2011" s="1" t="s">
        <v>2009</v>
      </c>
      <c r="E2011">
        <f>A2011*48000/2048</f>
        <v>47085.9375</v>
      </c>
      <c r="F2011">
        <f t="shared" si="63"/>
        <v>1.0762366732483205E-2</v>
      </c>
    </row>
    <row r="2012" spans="1:6" x14ac:dyDescent="0.25">
      <c r="A2012">
        <v>2010</v>
      </c>
      <c r="B2012">
        <v>10682</v>
      </c>
      <c r="C2012">
        <f t="shared" si="62"/>
        <v>0.32598876953125</v>
      </c>
      <c r="D2012" s="1" t="s">
        <v>2010</v>
      </c>
      <c r="E2012">
        <f>A2012*48000/2048</f>
        <v>47109.375</v>
      </c>
      <c r="F2012">
        <f t="shared" si="63"/>
        <v>3.3772608908082171E-3</v>
      </c>
    </row>
    <row r="2013" spans="1:6" x14ac:dyDescent="0.25">
      <c r="A2013">
        <v>2011</v>
      </c>
      <c r="B2013">
        <v>12281</v>
      </c>
      <c r="C2013">
        <f t="shared" si="62"/>
        <v>0.374786376953125</v>
      </c>
      <c r="D2013" s="1" t="s">
        <v>2011</v>
      </c>
      <c r="E2013">
        <f>A2013*48000/2048</f>
        <v>47132.8125</v>
      </c>
      <c r="F2013">
        <f t="shared" si="63"/>
        <v>8.1346590603302918E-3</v>
      </c>
    </row>
    <row r="2014" spans="1:6" x14ac:dyDescent="0.25">
      <c r="A2014">
        <v>2012</v>
      </c>
      <c r="B2014">
        <v>-9056</v>
      </c>
      <c r="C2014">
        <f t="shared" si="62"/>
        <v>-0.2763671875</v>
      </c>
      <c r="D2014" s="1" t="s">
        <v>2012</v>
      </c>
      <c r="E2014">
        <f>A2014*48000/2048</f>
        <v>47156.25</v>
      </c>
      <c r="F2014">
        <f t="shared" si="63"/>
        <v>7.1147142391021012E-3</v>
      </c>
    </row>
    <row r="2015" spans="1:6" x14ac:dyDescent="0.25">
      <c r="A2015">
        <v>2013</v>
      </c>
      <c r="B2015">
        <v>-2910</v>
      </c>
      <c r="C2015">
        <f t="shared" si="62"/>
        <v>-8.880615234375E-2</v>
      </c>
      <c r="D2015" s="1" t="s">
        <v>2013</v>
      </c>
      <c r="E2015">
        <f>A2015*48000/2048</f>
        <v>47179.6875</v>
      </c>
      <c r="F2015">
        <f t="shared" si="63"/>
        <v>3.8107987924891271E-3</v>
      </c>
    </row>
    <row r="2016" spans="1:6" x14ac:dyDescent="0.25">
      <c r="A2016">
        <v>2014</v>
      </c>
      <c r="B2016">
        <v>-8383</v>
      </c>
      <c r="C2016">
        <f t="shared" si="62"/>
        <v>-0.255828857421875</v>
      </c>
      <c r="D2016" s="1" t="s">
        <v>2014</v>
      </c>
      <c r="E2016">
        <f>A2016*48000/2048</f>
        <v>47203.125</v>
      </c>
      <c r="F2016">
        <f t="shared" si="63"/>
        <v>1.2960314739119752E-2</v>
      </c>
    </row>
    <row r="2017" spans="1:6" x14ac:dyDescent="0.25">
      <c r="A2017">
        <v>2015</v>
      </c>
      <c r="B2017">
        <v>-15761</v>
      </c>
      <c r="C2017">
        <f t="shared" si="62"/>
        <v>-0.480987548828125</v>
      </c>
      <c r="D2017" s="1" t="s">
        <v>2015</v>
      </c>
      <c r="E2017">
        <f>A2017*48000/2048</f>
        <v>47226.5625</v>
      </c>
      <c r="F2017">
        <f t="shared" si="63"/>
        <v>1.1419119976293E-2</v>
      </c>
    </row>
    <row r="2018" spans="1:6" x14ac:dyDescent="0.25">
      <c r="A2018">
        <v>2016</v>
      </c>
      <c r="B2018">
        <v>17141</v>
      </c>
      <c r="C2018">
        <f t="shared" si="62"/>
        <v>0.523101806640625</v>
      </c>
      <c r="D2018" s="1" t="s">
        <v>2016</v>
      </c>
      <c r="E2018">
        <f>A2018*48000/2048</f>
        <v>47250</v>
      </c>
      <c r="F2018">
        <f t="shared" si="63"/>
        <v>2.9501253322751788E-3</v>
      </c>
    </row>
    <row r="2019" spans="1:6" x14ac:dyDescent="0.25">
      <c r="A2019">
        <v>2017</v>
      </c>
      <c r="B2019">
        <v>21819</v>
      </c>
      <c r="C2019">
        <f t="shared" si="62"/>
        <v>0.665863037109375</v>
      </c>
      <c r="D2019" s="1" t="s">
        <v>2017</v>
      </c>
      <c r="E2019">
        <f>A2019*48000/2048</f>
        <v>47273.4375</v>
      </c>
      <c r="F2019">
        <f t="shared" si="63"/>
        <v>1.0135276486712965E-2</v>
      </c>
    </row>
    <row r="2020" spans="1:6" x14ac:dyDescent="0.25">
      <c r="A2020">
        <v>2018</v>
      </c>
      <c r="B2020">
        <v>-1563</v>
      </c>
      <c r="C2020">
        <f t="shared" si="62"/>
        <v>-4.7698974609375E-2</v>
      </c>
      <c r="D2020" s="1" t="s">
        <v>2018</v>
      </c>
      <c r="E2020">
        <f>A2020*48000/2048</f>
        <v>47296.875</v>
      </c>
      <c r="F2020">
        <f t="shared" si="63"/>
        <v>2.1327980987913463E-2</v>
      </c>
    </row>
    <row r="2021" spans="1:6" x14ac:dyDescent="0.25">
      <c r="A2021">
        <v>2019</v>
      </c>
      <c r="B2021">
        <v>-983</v>
      </c>
      <c r="C2021">
        <f t="shared" si="62"/>
        <v>-2.9998779296875E-2</v>
      </c>
      <c r="D2021" s="1" t="s">
        <v>2019</v>
      </c>
      <c r="E2021">
        <f>A2021*48000/2048</f>
        <v>47320.3125</v>
      </c>
      <c r="F2021">
        <f t="shared" si="63"/>
        <v>4.000354005883288E-3</v>
      </c>
    </row>
    <row r="2022" spans="1:6" x14ac:dyDescent="0.25">
      <c r="A2022">
        <v>2020</v>
      </c>
      <c r="B2022">
        <v>-11870</v>
      </c>
      <c r="C2022">
        <f t="shared" si="62"/>
        <v>-0.36224365234375</v>
      </c>
      <c r="D2022" s="1" t="s">
        <v>2020</v>
      </c>
      <c r="E2022">
        <f>A2022*48000/2048</f>
        <v>47343.75</v>
      </c>
      <c r="F2022">
        <f t="shared" si="63"/>
        <v>9.5365287183366652E-3</v>
      </c>
    </row>
    <row r="2023" spans="1:6" x14ac:dyDescent="0.25">
      <c r="A2023">
        <v>2021</v>
      </c>
      <c r="B2023">
        <v>2586</v>
      </c>
      <c r="C2023">
        <f t="shared" si="62"/>
        <v>7.891845703125E-2</v>
      </c>
      <c r="D2023" s="1" t="s">
        <v>2021</v>
      </c>
      <c r="E2023">
        <f>A2023*48000/2048</f>
        <v>47367.1875</v>
      </c>
      <c r="F2023">
        <f t="shared" si="63"/>
        <v>6.1528699738591288E-3</v>
      </c>
    </row>
    <row r="2024" spans="1:6" x14ac:dyDescent="0.25">
      <c r="A2024">
        <v>2022</v>
      </c>
      <c r="B2024">
        <v>6186</v>
      </c>
      <c r="C2024">
        <f t="shared" si="62"/>
        <v>0.18878173828125</v>
      </c>
      <c r="D2024" s="1" t="s">
        <v>2022</v>
      </c>
      <c r="E2024">
        <f>A2024*48000/2048</f>
        <v>47390.625</v>
      </c>
      <c r="F2024">
        <f t="shared" si="63"/>
        <v>9.6585273754679086E-3</v>
      </c>
    </row>
    <row r="2025" spans="1:6" x14ac:dyDescent="0.25">
      <c r="A2025">
        <v>2023</v>
      </c>
      <c r="B2025">
        <v>2229</v>
      </c>
      <c r="C2025">
        <f t="shared" si="62"/>
        <v>6.8023681640625E-2</v>
      </c>
      <c r="D2025" s="1" t="s">
        <v>2023</v>
      </c>
      <c r="E2025">
        <f>A2025*48000/2048</f>
        <v>47414.0625</v>
      </c>
      <c r="F2025">
        <f t="shared" si="63"/>
        <v>2.1173665087274073E-3</v>
      </c>
    </row>
    <row r="2026" spans="1:6" x14ac:dyDescent="0.25">
      <c r="A2026">
        <v>2024</v>
      </c>
      <c r="B2026">
        <v>10889</v>
      </c>
      <c r="C2026">
        <f t="shared" si="62"/>
        <v>0.332305908203125</v>
      </c>
      <c r="D2026" s="1" t="s">
        <v>2024</v>
      </c>
      <c r="E2026">
        <f>A2026*48000/2048</f>
        <v>47437.5</v>
      </c>
      <c r="F2026">
        <f t="shared" si="63"/>
        <v>1.359741946957691E-2</v>
      </c>
    </row>
    <row r="2027" spans="1:6" x14ac:dyDescent="0.25">
      <c r="A2027">
        <v>2025</v>
      </c>
      <c r="B2027">
        <v>-8616</v>
      </c>
      <c r="C2027">
        <f t="shared" si="62"/>
        <v>-0.262939453125</v>
      </c>
      <c r="D2027" s="1" t="s">
        <v>2025</v>
      </c>
      <c r="E2027">
        <f>A2027*48000/2048</f>
        <v>47460.9375</v>
      </c>
      <c r="F2027">
        <f t="shared" si="63"/>
        <v>8.4518573296836486E-3</v>
      </c>
    </row>
    <row r="2028" spans="1:6" x14ac:dyDescent="0.25">
      <c r="A2028">
        <v>2026</v>
      </c>
      <c r="B2028">
        <v>-12618</v>
      </c>
      <c r="C2028">
        <f t="shared" si="62"/>
        <v>-0.38507080078125</v>
      </c>
      <c r="D2028" s="1" t="s">
        <v>2026</v>
      </c>
      <c r="E2028">
        <f>A2028*48000/2048</f>
        <v>47484.375</v>
      </c>
      <c r="F2028">
        <f t="shared" si="63"/>
        <v>1.0189647993156149E-2</v>
      </c>
    </row>
    <row r="2029" spans="1:6" x14ac:dyDescent="0.25">
      <c r="A2029">
        <v>2027</v>
      </c>
      <c r="B2029">
        <v>-511</v>
      </c>
      <c r="C2029">
        <f t="shared" si="62"/>
        <v>-1.5594482421875E-2</v>
      </c>
      <c r="D2029" s="1" t="s">
        <v>2027</v>
      </c>
      <c r="E2029">
        <f>A2029*48000/2048</f>
        <v>47507.8125</v>
      </c>
      <c r="F2029">
        <f t="shared" si="63"/>
        <v>1.5814459834673392E-2</v>
      </c>
    </row>
    <row r="2030" spans="1:6" x14ac:dyDescent="0.25">
      <c r="A2030">
        <v>2028</v>
      </c>
      <c r="B2030">
        <v>7850</v>
      </c>
      <c r="C2030">
        <f t="shared" si="62"/>
        <v>0.23956298828125</v>
      </c>
      <c r="D2030" s="1" t="s">
        <v>2028</v>
      </c>
      <c r="E2030">
        <f>A2030*48000/2048</f>
        <v>47531.25</v>
      </c>
      <c r="F2030">
        <f t="shared" si="63"/>
        <v>5.8082178505942062E-3</v>
      </c>
    </row>
    <row r="2031" spans="1:6" x14ac:dyDescent="0.25">
      <c r="A2031">
        <v>2029</v>
      </c>
      <c r="B2031">
        <v>12600</v>
      </c>
      <c r="C2031">
        <f t="shared" si="62"/>
        <v>0.384521484375</v>
      </c>
      <c r="D2031" s="1" t="s">
        <v>2029</v>
      </c>
      <c r="E2031">
        <f>A2031*48000/2048</f>
        <v>47554.6875</v>
      </c>
      <c r="F2031">
        <f t="shared" si="63"/>
        <v>1.7011883807562722E-3</v>
      </c>
    </row>
    <row r="2032" spans="1:6" x14ac:dyDescent="0.25">
      <c r="A2032">
        <v>2030</v>
      </c>
      <c r="B2032">
        <v>13670</v>
      </c>
      <c r="C2032">
        <f t="shared" si="62"/>
        <v>0.41717529296875</v>
      </c>
      <c r="D2032" s="1" t="s">
        <v>2030</v>
      </c>
      <c r="E2032">
        <f>A2032*48000/2048</f>
        <v>47578.125</v>
      </c>
      <c r="F2032">
        <f t="shared" si="63"/>
        <v>1.1483978330676029E-2</v>
      </c>
    </row>
    <row r="2033" spans="1:6" x14ac:dyDescent="0.25">
      <c r="A2033">
        <v>2031</v>
      </c>
      <c r="B2033">
        <v>-9498</v>
      </c>
      <c r="C2033">
        <f t="shared" si="62"/>
        <v>-0.28985595703125</v>
      </c>
      <c r="D2033" s="1" t="s">
        <v>2031</v>
      </c>
      <c r="E2033">
        <f>A2033*48000/2048</f>
        <v>47601.5625</v>
      </c>
      <c r="F2033">
        <f t="shared" si="63"/>
        <v>1.5400343873672465E-2</v>
      </c>
    </row>
    <row r="2034" spans="1:6" x14ac:dyDescent="0.25">
      <c r="A2034">
        <v>2032</v>
      </c>
      <c r="B2034">
        <v>-13057</v>
      </c>
      <c r="C2034">
        <f t="shared" si="62"/>
        <v>-0.398468017578125</v>
      </c>
      <c r="D2034" s="1" t="s">
        <v>2032</v>
      </c>
      <c r="E2034">
        <f>A2034*48000/2048</f>
        <v>47625</v>
      </c>
      <c r="F2034">
        <f t="shared" si="63"/>
        <v>1.0976393131379051E-2</v>
      </c>
    </row>
    <row r="2035" spans="1:6" x14ac:dyDescent="0.25">
      <c r="A2035">
        <v>2033</v>
      </c>
      <c r="B2035">
        <v>3502</v>
      </c>
      <c r="C2035">
        <f t="shared" si="62"/>
        <v>0.10687255859375</v>
      </c>
      <c r="D2035" s="1" t="s">
        <v>2033</v>
      </c>
      <c r="E2035">
        <f>A2035*48000/2048</f>
        <v>47648.4375</v>
      </c>
      <c r="F2035">
        <f t="shared" si="63"/>
        <v>2.9827977357410316E-3</v>
      </c>
    </row>
    <row r="2036" spans="1:6" x14ac:dyDescent="0.25">
      <c r="A2036">
        <v>2034</v>
      </c>
      <c r="B2036">
        <v>6180</v>
      </c>
      <c r="C2036">
        <f t="shared" si="62"/>
        <v>0.1885986328125</v>
      </c>
      <c r="D2036" s="1" t="s">
        <v>2034</v>
      </c>
      <c r="E2036">
        <f>A2036*48000/2048</f>
        <v>47671.875</v>
      </c>
      <c r="F2036">
        <f t="shared" si="63"/>
        <v>8.7284824230487897E-3</v>
      </c>
    </row>
    <row r="2037" spans="1:6" x14ac:dyDescent="0.25">
      <c r="A2037">
        <v>2035</v>
      </c>
      <c r="B2037">
        <v>16325</v>
      </c>
      <c r="C2037">
        <f t="shared" si="62"/>
        <v>0.498199462890625</v>
      </c>
      <c r="D2037" s="1" t="s">
        <v>2035</v>
      </c>
      <c r="E2037">
        <f>A2037*48000/2048</f>
        <v>47695.3125</v>
      </c>
      <c r="F2037">
        <f t="shared" si="63"/>
        <v>1.4302425359899062E-2</v>
      </c>
    </row>
    <row r="2038" spans="1:6" x14ac:dyDescent="0.25">
      <c r="A2038">
        <v>2036</v>
      </c>
      <c r="B2038">
        <v>11009</v>
      </c>
      <c r="C2038">
        <f t="shared" si="62"/>
        <v>0.335968017578125</v>
      </c>
      <c r="D2038" s="1" t="s">
        <v>2036</v>
      </c>
      <c r="E2038">
        <f>A2038*48000/2048</f>
        <v>47718.75</v>
      </c>
      <c r="F2038">
        <f t="shared" si="63"/>
        <v>9.7357988160189015E-4</v>
      </c>
    </row>
    <row r="2039" spans="1:6" x14ac:dyDescent="0.25">
      <c r="A2039">
        <v>2037</v>
      </c>
      <c r="B2039">
        <v>848</v>
      </c>
      <c r="C2039">
        <f t="shared" si="62"/>
        <v>2.587890625E-2</v>
      </c>
      <c r="D2039" s="1" t="s">
        <v>2037</v>
      </c>
      <c r="E2039">
        <f>A2039*48000/2048</f>
        <v>47742.1875</v>
      </c>
      <c r="F2039">
        <f t="shared" si="63"/>
        <v>1.1804636631823939E-2</v>
      </c>
    </row>
    <row r="2040" spans="1:6" x14ac:dyDescent="0.25">
      <c r="A2040">
        <v>2038</v>
      </c>
      <c r="B2040">
        <v>-4950</v>
      </c>
      <c r="C2040">
        <f t="shared" si="62"/>
        <v>-0.15106201171875</v>
      </c>
      <c r="D2040" s="1" t="s">
        <v>2038</v>
      </c>
      <c r="E2040">
        <f>A2040*48000/2048</f>
        <v>47765.625</v>
      </c>
      <c r="F2040">
        <f t="shared" si="63"/>
        <v>8.8147716870591065E-3</v>
      </c>
    </row>
    <row r="2041" spans="1:6" x14ac:dyDescent="0.25">
      <c r="A2041">
        <v>2039</v>
      </c>
      <c r="B2041">
        <v>-2278</v>
      </c>
      <c r="C2041">
        <f t="shared" si="62"/>
        <v>-6.951904296875E-2</v>
      </c>
      <c r="D2041" s="1" t="s">
        <v>2039</v>
      </c>
      <c r="E2041">
        <f>A2041*48000/2048</f>
        <v>47789.0625</v>
      </c>
      <c r="F2041">
        <f t="shared" si="63"/>
        <v>2.970372541958578E-3</v>
      </c>
    </row>
    <row r="2042" spans="1:6" x14ac:dyDescent="0.25">
      <c r="A2042">
        <v>2040</v>
      </c>
      <c r="B2042">
        <v>13881</v>
      </c>
      <c r="C2042">
        <f t="shared" si="62"/>
        <v>0.423614501953125</v>
      </c>
      <c r="D2042" s="1" t="s">
        <v>2040</v>
      </c>
      <c r="E2042">
        <f>A2042*48000/2048</f>
        <v>47812.5</v>
      </c>
      <c r="F2042">
        <f t="shared" si="63"/>
        <v>1.4096736292068562E-2</v>
      </c>
    </row>
    <row r="2043" spans="1:6" x14ac:dyDescent="0.25">
      <c r="A2043">
        <v>2041</v>
      </c>
      <c r="B2043">
        <v>10501</v>
      </c>
      <c r="C2043">
        <f t="shared" si="62"/>
        <v>0.320465087890625</v>
      </c>
      <c r="D2043" s="1" t="s">
        <v>2041</v>
      </c>
      <c r="E2043">
        <f>A2043*48000/2048</f>
        <v>47835.9375</v>
      </c>
      <c r="F2043">
        <f t="shared" si="63"/>
        <v>6.6358694283217949E-4</v>
      </c>
    </row>
    <row r="2044" spans="1:6" x14ac:dyDescent="0.25">
      <c r="A2044">
        <v>2042</v>
      </c>
      <c r="B2044">
        <v>952</v>
      </c>
      <c r="C2044">
        <f t="shared" si="62"/>
        <v>2.9052734375E-2</v>
      </c>
      <c r="D2044" s="1" t="s">
        <v>2042</v>
      </c>
      <c r="E2044">
        <f>A2044*48000/2048</f>
        <v>47859.375</v>
      </c>
      <c r="F2044">
        <f t="shared" si="63"/>
        <v>1.8024627494022585E-2</v>
      </c>
    </row>
    <row r="2045" spans="1:6" x14ac:dyDescent="0.25">
      <c r="A2045">
        <v>2043</v>
      </c>
      <c r="B2045">
        <v>10061</v>
      </c>
      <c r="C2045">
        <f t="shared" si="62"/>
        <v>0.307037353515625</v>
      </c>
      <c r="D2045" s="1" t="s">
        <v>2043</v>
      </c>
      <c r="E2045">
        <f>A2045*48000/2048</f>
        <v>47882.8125</v>
      </c>
      <c r="F2045">
        <f t="shared" si="63"/>
        <v>1.1371111439341141E-2</v>
      </c>
    </row>
    <row r="2046" spans="1:6" x14ac:dyDescent="0.25">
      <c r="A2046">
        <v>2044</v>
      </c>
      <c r="B2046">
        <v>-4230</v>
      </c>
      <c r="C2046">
        <f t="shared" si="62"/>
        <v>-0.12908935546875</v>
      </c>
      <c r="D2046" s="1" t="s">
        <v>2044</v>
      </c>
      <c r="E2046">
        <f>A2046*48000/2048</f>
        <v>47906.25</v>
      </c>
      <c r="F2046">
        <f t="shared" si="63"/>
        <v>1.3097844977512835E-2</v>
      </c>
    </row>
    <row r="2047" spans="1:6" x14ac:dyDescent="0.25">
      <c r="A2047">
        <v>2045</v>
      </c>
      <c r="B2047">
        <v>-742</v>
      </c>
      <c r="C2047">
        <f t="shared" si="62"/>
        <v>-2.264404296875E-2</v>
      </c>
      <c r="D2047" s="1" t="s">
        <v>2045</v>
      </c>
      <c r="E2047">
        <f>A2047*48000/2048</f>
        <v>47929.6875</v>
      </c>
      <c r="F2047">
        <f t="shared" si="63"/>
        <v>1.8347011971897021E-2</v>
      </c>
    </row>
    <row r="2048" spans="1:6" x14ac:dyDescent="0.25">
      <c r="A2048">
        <v>2046</v>
      </c>
      <c r="B2048">
        <v>11238</v>
      </c>
      <c r="C2048">
        <f t="shared" si="62"/>
        <v>0.34295654296875</v>
      </c>
      <c r="D2048" s="1" t="s">
        <v>2046</v>
      </c>
      <c r="E2048">
        <f>A2048*48000/2048</f>
        <v>47953.125</v>
      </c>
      <c r="F2048">
        <f t="shared" si="63"/>
        <v>1.4582787326563949E-2</v>
      </c>
    </row>
    <row r="2049" spans="1:6" x14ac:dyDescent="0.25">
      <c r="A2049">
        <v>2047</v>
      </c>
      <c r="B2049">
        <v>10294</v>
      </c>
      <c r="C2049">
        <f t="shared" si="62"/>
        <v>0.31414794921875</v>
      </c>
      <c r="D2049" s="1" t="s">
        <v>2047</v>
      </c>
      <c r="E2049">
        <f>A2049*48000/2048</f>
        <v>47976.5625</v>
      </c>
      <c r="F2049">
        <f t="shared" si="63"/>
        <v>9.0354210712231351E-3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2Tone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Tagayun</dc:creator>
  <cp:lastModifiedBy>Victor Tagayun</cp:lastModifiedBy>
  <dcterms:created xsi:type="dcterms:W3CDTF">2021-01-21T07:17:41Z</dcterms:created>
  <dcterms:modified xsi:type="dcterms:W3CDTF">2021-01-22T03:57:34Z</dcterms:modified>
</cp:coreProperties>
</file>