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bbles\Dropbox\UvA\Minor Programmeren\Programmeertheorie\VliegFruit\Presentaties\"/>
    </mc:Choice>
  </mc:AlternateContent>
  <bookViews>
    <workbookView xWindow="0" yWindow="0" windowWidth="17256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<sst xmlns="http://schemas.openxmlformats.org/spreadsheetml/2006/main" count="2" uniqueCount="2">
  <si>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Generaties</t>
  </si>
  <si>
    <t>Aantal mutaties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</si>
</sst>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Aantal mutaties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3"/>
              <c:layout>
                <c:manualLayout>
                  <c:x val="-0.12958923884514437"/>
                  <c:y val="-6.0185185185185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1</c:v>
                </c:pt>
                <c:pt idx="1">
                  <c:v>300</c:v>
                </c:pt>
                <c:pt idx="2">
                  <c:v>90000</c:v>
                </c:pt>
                <c:pt idx="3">
                  <c:v>27000000</c:v>
                </c:pt>
                <c:pt idx="4">
                  <c:v>8100000000</c:v>
                </c:pt>
                <c:pt idx="5">
                  <c:v>2430000000000</c:v>
                </c:pt>
                <c:pt idx="6">
                  <c:v>729000000000000</c:v>
                </c:pt>
                <c:pt idx="7">
                  <c:v>2.187E+17</c:v>
                </c:pt>
                <c:pt idx="8">
                  <c:v>6.561E+19</c:v>
                </c:pt>
                <c:pt idx="9">
                  <c:v>1.9683000000000001E+22</c:v>
                </c:pt>
                <c:pt idx="10">
                  <c:v>5.9048999999999999E+24</c:v>
                </c:pt>
                <c:pt idx="11">
                  <c:v>1.7714700000000001E+27</c:v>
                </c:pt>
                <c:pt idx="12">
                  <c:v>5.31441E+29</c:v>
                </c:pt>
                <c:pt idx="13">
                  <c:v>1.594323E+32</c:v>
                </c:pt>
                <c:pt idx="14">
                  <c:v>4.7829690000000003E+34</c:v>
                </c:pt>
                <c:pt idx="15">
                  <c:v>1.4348906999999999E+37</c:v>
                </c:pt>
              </c:numCache>
            </c:numRef>
          </c:val>
          <c:smooth val="0"/>
        </c:ser>
        <c:ser>
          <c:idx val="1"/>
          <c:order val="1"/>
          <c:tx>
            <c:v>State Space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1.5511210043330984E+25</c:v>
                </c:pt>
                <c:pt idx="1">
                  <c:v>1.5511210043330984E+25</c:v>
                </c:pt>
                <c:pt idx="2">
                  <c:v>1.5511210043330984E+25</c:v>
                </c:pt>
                <c:pt idx="3">
                  <c:v>1.5511210043330984E+25</c:v>
                </c:pt>
                <c:pt idx="4">
                  <c:v>1.5511210043330984E+25</c:v>
                </c:pt>
                <c:pt idx="5">
                  <c:v>1.5511210043330984E+25</c:v>
                </c:pt>
                <c:pt idx="6">
                  <c:v>1.5511210043330984E+25</c:v>
                </c:pt>
                <c:pt idx="7">
                  <c:v>1.5511210043330984E+25</c:v>
                </c:pt>
                <c:pt idx="8">
                  <c:v>1.5511210043330984E+25</c:v>
                </c:pt>
                <c:pt idx="9">
                  <c:v>1.5511210043330984E+25</c:v>
                </c:pt>
                <c:pt idx="10">
                  <c:v>1.5511210043330984E+25</c:v>
                </c:pt>
                <c:pt idx="11">
                  <c:v>1.5511210043330984E+25</c:v>
                </c:pt>
                <c:pt idx="12">
                  <c:v>1.5511210043330984E+25</c:v>
                </c:pt>
                <c:pt idx="13">
                  <c:v>1.5511210043330984E+25</c:v>
                </c:pt>
                <c:pt idx="14">
                  <c:v>1.5511210043330984E+25</c:v>
                </c:pt>
                <c:pt idx="15">
                  <c:v>1.5511210043330984E+25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34541824"/>
        <c:axId val="-1934537472"/>
      </c:lineChart>
      <c:catAx>
        <c:axId val="-19345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Generaties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537472"/>
        <c:crosses val="autoZero"/>
        <c:auto val="1"/>
        <c:lblAlgn val="ctr"/>
        <c:lblOffset val="100"/>
        <c:noMultiLvlLbl val="0"/>
      </c:catAx>
      <c:valAx>
        <c:axId val="-1934537472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Mutaties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454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1</xdr:row>
      <xdr:rowOff>163830</xdr:rowOff>
    </xdr:from>
    <xdr:to>
      <xdr:col>9</xdr:col>
      <xdr:colOff>594360</xdr:colOff>
      <xdr:row>16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I20" sqref="I20"/>
    </sheetView>
  </sheetViews>
  <sheetFormatPr defaultRowHeight="14.4" x14ac:dyDescent="0.3"/>
  <cols>
    <col min="1" max="4" width="15.44140625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f>300^A2</f>
        <v>1</v>
      </c>
      <c r="C2">
        <f>FACT(25)</f>
        <v>1.5511210043330984E+25</v>
      </c>
    </row>
    <row r="3" spans="1:3" x14ac:dyDescent="0.3">
      <c r="A3">
        <v>1</v>
      </c>
      <c r="B3">
        <f t="shared" ref="B3:B17" si="0">300^A3</f>
        <v>300</v>
      </c>
      <c r="C3">
        <f t="shared" ref="C3:C17" si="1">FACT(25)</f>
        <v>1.5511210043330984E+25</v>
      </c>
    </row>
    <row r="4" spans="1:3" x14ac:dyDescent="0.3">
      <c r="A4">
        <v>2</v>
      </c>
      <c r="B4">
        <f t="shared" si="0"/>
        <v>90000</v>
      </c>
      <c r="C4">
        <f t="shared" si="1"/>
        <v>1.5511210043330984E+25</v>
      </c>
    </row>
    <row r="5" spans="1:3" x14ac:dyDescent="0.3">
      <c r="A5">
        <v>3</v>
      </c>
      <c r="B5">
        <f t="shared" si="0"/>
        <v>27000000</v>
      </c>
      <c r="C5">
        <f t="shared" si="1"/>
        <v>1.5511210043330984E+25</v>
      </c>
    </row>
    <row r="6" spans="1:3" x14ac:dyDescent="0.3">
      <c r="A6">
        <v>4</v>
      </c>
      <c r="B6">
        <f t="shared" si="0"/>
        <v>8100000000</v>
      </c>
      <c r="C6">
        <f t="shared" si="1"/>
        <v>1.5511210043330984E+25</v>
      </c>
    </row>
    <row r="7" spans="1:3" x14ac:dyDescent="0.3">
      <c r="A7">
        <v>5</v>
      </c>
      <c r="B7">
        <f t="shared" si="0"/>
        <v>2430000000000</v>
      </c>
      <c r="C7">
        <f t="shared" si="1"/>
        <v>1.5511210043330984E+25</v>
      </c>
    </row>
    <row r="8" spans="1:3" x14ac:dyDescent="0.3">
      <c r="A8">
        <v>6</v>
      </c>
      <c r="B8">
        <f t="shared" si="0"/>
        <v>729000000000000</v>
      </c>
      <c r="C8">
        <f t="shared" si="1"/>
        <v>1.5511210043330984E+25</v>
      </c>
    </row>
    <row r="9" spans="1:3" x14ac:dyDescent="0.3">
      <c r="A9">
        <v>7</v>
      </c>
      <c r="B9">
        <f t="shared" si="0"/>
        <v>2.187E+17</v>
      </c>
      <c r="C9">
        <f t="shared" si="1"/>
        <v>1.5511210043330984E+25</v>
      </c>
    </row>
    <row r="10" spans="1:3" x14ac:dyDescent="0.3">
      <c r="A10">
        <v>8</v>
      </c>
      <c r="B10">
        <f t="shared" si="0"/>
        <v>6.561E+19</v>
      </c>
      <c r="C10">
        <f t="shared" si="1"/>
        <v>1.5511210043330984E+25</v>
      </c>
    </row>
    <row r="11" spans="1:3" x14ac:dyDescent="0.3">
      <c r="A11">
        <v>9</v>
      </c>
      <c r="B11">
        <f t="shared" si="0"/>
        <v>1.9683000000000001E+22</v>
      </c>
      <c r="C11">
        <f t="shared" si="1"/>
        <v>1.5511210043330984E+25</v>
      </c>
    </row>
    <row r="12" spans="1:3" x14ac:dyDescent="0.3">
      <c r="A12">
        <v>10</v>
      </c>
      <c r="B12">
        <f t="shared" si="0"/>
        <v>5.9048999999999999E+24</v>
      </c>
      <c r="C12">
        <f t="shared" si="1"/>
        <v>1.5511210043330984E+25</v>
      </c>
    </row>
    <row r="13" spans="1:3" x14ac:dyDescent="0.3">
      <c r="A13">
        <v>11</v>
      </c>
      <c r="B13">
        <f t="shared" si="0"/>
        <v>1.7714700000000001E+27</v>
      </c>
      <c r="C13">
        <f t="shared" si="1"/>
        <v>1.5511210043330984E+25</v>
      </c>
    </row>
    <row r="14" spans="1:3" x14ac:dyDescent="0.3">
      <c r="A14">
        <v>12</v>
      </c>
      <c r="B14">
        <f t="shared" si="0"/>
        <v>5.31441E+29</v>
      </c>
      <c r="C14">
        <f t="shared" si="1"/>
        <v>1.5511210043330984E+25</v>
      </c>
    </row>
    <row r="15" spans="1:3" x14ac:dyDescent="0.3">
      <c r="A15">
        <v>13</v>
      </c>
      <c r="B15">
        <f t="shared" si="0"/>
        <v>1.594323E+32</v>
      </c>
      <c r="C15">
        <f t="shared" si="1"/>
        <v>1.5511210043330984E+25</v>
      </c>
    </row>
    <row r="16" spans="1:3" x14ac:dyDescent="0.3">
      <c r="A16">
        <v>14</v>
      </c>
      <c r="B16">
        <f t="shared" si="0"/>
        <v>4.7829690000000003E+34</v>
      </c>
      <c r="C16">
        <f t="shared" si="1"/>
        <v>1.5511210043330984E+25</v>
      </c>
    </row>
    <row r="17" spans="1:3" x14ac:dyDescent="0.3">
      <c r="A17">
        <v>15</v>
      </c>
      <c r="B17">
        <f t="shared" si="0"/>
        <v>1.4348906999999999E+37</v>
      </c>
      <c r="C17">
        <f t="shared" si="1"/>
        <v>1.5511210043330984E+25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Bubbles</dc:creator>
  <cp:lastModifiedBy>Bubbles</cp:lastModifiedBy>
  <dcterms:created xsi:type="dcterms:W3CDTF">2015-12-16T12:28:34Z</dcterms:created>
  <dcterms:modified xsi:type="dcterms:W3CDTF">2015-12-16T14:13:44Z</dcterms:modified>
</cp:coreProperties>
</file>